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<sst xmlns="http://schemas.openxmlformats.org/spreadsheetml/2006/main" count="26056" uniqueCount="5423">
  <si>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</si>
  <si>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</si>
  <si>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</si>
  <si>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</si>
  <si>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</si>
  <si>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</si>
  <si>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</si>
  <si>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</si>
  <si>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</si>
  <si>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</si>
  <si>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</si>
  <si>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</si>
  <si>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</si>
  <si>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</si>
  <si>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</si>
  <si>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</si>
  <si>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</si>
  <si>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</si>
  <si>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</si>
  <si>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</si>
  <si>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</si>
  <si>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</si>
  <si>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</si>
  <si>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</si>
  <si>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</si>
  <si>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</si>
  <si>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</si>
  <si>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</si>
  <si>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</si>
  <si>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</si>
  <si>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</si>
  <si>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</si>
  <si>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</si>
  <si>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</si>
  <si>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</si>
  <si>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</si>
  <si>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</si>
  <si>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</si>
  <si>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</si>
  <si>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</si>
  <si>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</si>
  <si>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</si>
  <si>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</si>
  <si>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</si>
  <si>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</si>
  <si>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</si>
  <si>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</si>
  <si>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</si>
  <si>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</si>
  <si>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</si>
  <si>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</si>
  <si>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</si>
  <si>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</si>
  <si>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</si>
  <si>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</si>
  <si>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</si>
  <si>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</si>
  <si>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</si>
  <si>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</si>
  <si>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</si>
  <si>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</si>
  <si>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</si>
  <si>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</si>
  <si>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</si>
  <si>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</si>
  <si>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</si>
  <si>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</si>
  <si>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</si>
  <si>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</si>
  <si>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</si>
  <si>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</si>
  <si>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</si>
  <si>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</si>
  <si>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</si>
  <si>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</si>
  <si>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</si>
  <si>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</si>
  <si>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</si>
  <si>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</si>
  <si>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</si>
  <si>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</si>
  <si>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</si>
  <si>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</si>
  <si>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</si>
  <si>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</si>
  <si>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</si>
  <si>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</si>
  <si>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</si>
  <si>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</si>
  <si>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</si>
  <si>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</si>
  <si>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</si>
  <si>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</si>
  <si>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</si>
  <si>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</si>
  <si>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</si>
  <si>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</si>
  <si>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</si>
  <si>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</si>
  <si>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</si>
  <si>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</si>
  <si>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</si>
  <si>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</si>
  <si>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</si>
  <si>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</si>
  <si>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</si>
  <si>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</si>
  <si>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</si>
  <si>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</si>
  <si>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</si>
  <si>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</si>
  <si>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</si>
  <si>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</si>
  <si>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</si>
  <si>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</si>
  <si>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</si>
  <si>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</si>
  <si>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</si>
  <si>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</si>
  <si>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</si>
  <si>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</si>
  <si>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</si>
  <si>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</si>
  <si>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</si>
  <si>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</si>
  <si>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</si>
  <si>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</si>
  <si>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</si>
  <si>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</si>
  <si>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</si>
  <si>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</si>
  <si>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</si>
  <si>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</si>
  <si>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</si>
  <si>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</si>
  <si>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</si>
  <si>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</si>
  <si>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</si>
  <si>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</si>
  <si>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</si>
  <si>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</si>
  <si>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</si>
  <si>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</si>
  <si>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</si>
  <si>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</si>
  <si>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</si>
  <si>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</si>
  <si>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</si>
  <si>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</si>
  <si>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</si>
  <si>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</si>
  <si>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</si>
  <si>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</si>
  <si>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</si>
  <si>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</si>
  <si>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</si>
  <si>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</si>
  <si>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</si>
  <si>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</si>
  <si>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</si>
  <si>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</si>
  <si>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</si>
  <si>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</si>
  <si>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</si>
  <si>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</si>
  <si>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</si>
  <si>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</si>
  <si>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</si>
  <si>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</si>
  <si>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</si>
  <si>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</si>
  <si>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</si>
  <si>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</si>
  <si>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</si>
  <si>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</si>
  <si>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</si>
  <si>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</si>
  <si>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</si>
  <si>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</si>
  <si>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</si>
  <si>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</si>
  <si>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</si>
  <si>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</si>
  <si>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</si>
  <si>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</si>
  <si>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</si>
  <si>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</si>
  <si>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</si>
  <si>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</si>
  <si>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</si>
  <si>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</si>
  <si>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</si>
  <si>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</si>
  <si>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</si>
  <si>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</si>
  <si>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</si>
  <si>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</si>
  <si>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</si>
  <si>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</si>
  <si>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</si>
  <si>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</si>
  <si>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</si>
  <si>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</si>
  <si>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</si>
  <si>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</si>
  <si>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</si>
  <si>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</si>
  <si>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</si>
  <si>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</si>
  <si>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</si>
  <si>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</si>
  <si>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</si>
  <si>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</si>
  <si>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</si>
  <si>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</si>
  <si>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</si>
  <si>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</si>
  <si>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</si>
  <si>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</si>
  <si>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</si>
  <si>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</si>
  <si>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</si>
  <si>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</si>
  <si>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</si>
  <si>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</si>
  <si>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</si>
  <si>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</si>
  <si>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</si>
  <si>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</si>
  <si>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</si>
  <si>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</si>
  <si>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</si>
  <si>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</si>
  <si>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</si>
  <si>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</si>
  <si>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</si>
  <si>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</si>
  <si>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</si>
  <si>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</si>
  <si>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</si>
  <si>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</si>
  <si>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</si>
  <si>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</si>
  <si>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</si>
  <si>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</si>
  <si>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</si>
  <si>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</si>
  <si>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</si>
  <si>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</si>
  <si>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</si>
  <si>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</si>
  <si>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</si>
  <si>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</si>
  <si>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</si>
  <si>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</si>
  <si>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</si>
  <si>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</si>
  <si>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</si>
  <si>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</si>
  <si>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</si>
  <si>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</si>
  <si>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</si>
  <si>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</si>
  <si>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</si>
  <si>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</si>
  <si>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</si>
  <si>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</si>
  <si>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</si>
  <si>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</si>
  <si>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</si>
  <si>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</si>
  <si>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</si>
  <si>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</si>
  <si>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</si>
  <si>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</si>
  <si>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</si>
  <si>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</si>
  <si>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</si>
  <si>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</si>
  <si>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</si>
  <si>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</si>
  <si>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</si>
  <si>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</si>
  <si>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</si>
  <si>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</si>
  <si>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</si>
  <si>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</si>
  <si>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</si>
  <si>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</si>
  <si>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</si>
  <si>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</si>
  <si>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</si>
  <si>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</si>
  <si>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</si>
  <si>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</si>
  <si>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</si>
  <si>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</si>
  <si>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Blank Diaries &amp; Journals</t>
  </si>
  <si>
    <t>Bungee Cords</t>
  </si>
  <si>
    <t>Cleaning Brushes</t>
  </si>
  <si>
    <t>Lip Balms &amp; Conditioners</t>
  </si>
  <si>
    <t>Rain Ponchos</t>
  </si>
  <si>
    <t>Sculpting Tools &amp; Kits</t>
  </si>
  <si>
    <t>Tent Accessories</t>
  </si>
  <si>
    <t>Throws</t>
  </si>
  <si>
    <t>Tool Sets</t>
  </si>
  <si>
    <t>Water Bottles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</si>
  <si>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</si>
  <si>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</si>
  <si>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</si>
  <si>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</si>
  <si>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</si>
  <si>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</si>
  <si>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</si>
  <si>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</si>
  <si>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</si>
  <si>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</si>
  <si>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</si>
  <si>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</si>
  <si>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</si>
  <si>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</si>
  <si>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</si>
  <si>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</si>
  <si>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</si>
  <si>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</si>
  <si>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</si>
  <si>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</si>
  <si>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</si>
  <si>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</si>
  <si>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</si>
  <si>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</si>
  <si>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</si>
  <si>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</si>
  <si>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</si>
  <si>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</si>
  <si>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</si>
  <si>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</si>
  <si>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</si>
  <si>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</si>
  <si>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</si>
  <si>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</si>
  <si>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</si>
  <si>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</si>
  <si>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</si>
  <si>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</si>
  <si>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</si>
  <si>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</si>
  <si>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</si>
  <si>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</si>
  <si>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</si>
  <si>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</si>
  <si>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</si>
  <si>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</si>
  <si>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</si>
  <si>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</si>
  <si>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</si>
  <si>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</si>
  <si>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</si>
  <si>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</si>
  <si>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</si>
  <si>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</si>
  <si>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</si>
  <si>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</si>
  <si>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</si>
  <si>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</si>
  <si>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</si>
  <si>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</si>
  <si>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</si>
  <si>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</si>
  <si>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</si>
  <si>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</si>
  <si>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</si>
  <si>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</si>
  <si>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</si>
  <si>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</si>
  <si>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</si>
  <si>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</si>
  <si>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</si>
  <si>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</si>
  <si>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</si>
  <si>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</si>
  <si>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</si>
  <si>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</si>
  <si>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</si>
  <si>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</si>
  <si>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</si>
  <si>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</si>
  <si>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</si>
  <si>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</si>
  <si>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</si>
  <si>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</si>
  <si>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</si>
  <si>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</si>
  <si>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</si>
  <si>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</si>
  <si>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</si>
  <si>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</si>
  <si>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</si>
  <si>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</si>
  <si>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</si>
  <si>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</si>
  <si>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</si>
  <si>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</si>
  <si>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</si>
  <si>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</si>
  <si>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</si>
  <si>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</si>
  <si>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</si>
  <si>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</si>
  <si>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</si>
  <si>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</si>
  <si>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</si>
  <si>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</si>
  <si>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</si>
  <si>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</si>
  <si>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</si>
  <si>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</si>
  <si>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</si>
  <si>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</si>
  <si>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</si>
  <si>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</si>
  <si>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</si>
  <si>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</si>
  <si>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</si>
  <si>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</si>
  <si>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</si>
  <si>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</si>
  <si>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</si>
  <si>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</si>
  <si>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</si>
  <si>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</si>
  <si>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</si>
  <si>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</si>
  <si>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</si>
  <si>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</si>
  <si>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</si>
  <si>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</si>
  <si>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</si>
  <si>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</si>
  <si>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</si>
  <si>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</si>
  <si>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</si>
  <si>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</si>
  <si>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</si>
  <si>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</si>
  <si>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</si>
  <si>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</si>
  <si>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</si>
  <si>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</si>
  <si>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</si>
  <si>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</si>
  <si>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</si>
  <si>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</si>
  <si>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</si>
  <si>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</si>
  <si>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</si>
  <si>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</si>
  <si>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</si>
  <si>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</si>
  <si>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</si>
  <si>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</si>
  <si>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</si>
  <si>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</si>
  <si>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</si>
  <si>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</si>
  <si>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</si>
  <si>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</si>
  <si>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</si>
  <si>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</si>
  <si>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</si>
  <si>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</si>
  <si>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</si>
  <si>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</si>
  <si>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</si>
  <si>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</si>
  <si>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</si>
  <si>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</si>
  <si>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</si>
  <si>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</si>
  <si>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</si>
  <si>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</si>
  <si>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</si>
  <si>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</si>
  <si>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</si>
  <si>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</si>
  <si>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</si>
  <si>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</si>
  <si>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</si>
  <si>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</si>
  <si>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</si>
  <si>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</si>
  <si>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</si>
  <si>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</si>
  <si>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</si>
  <si>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</si>
  <si>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</si>
  <si>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</si>
  <si>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</si>
  <si>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</si>
  <si>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</si>
  <si>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</si>
  <si>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</si>
  <si>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</si>
  <si>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</si>
  <si>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</si>
  <si>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</si>
  <si>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</si>
  <si>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</si>
  <si>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</si>
  <si>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</si>
  <si>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</si>
  <si>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</si>
  <si>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</si>
  <si>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</si>
  <si>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</si>
  <si>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</si>
  <si>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</si>
  <si>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</si>
  <si>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</si>
  <si>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</si>
  <si>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</si>
  <si>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</si>
  <si>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</si>
  <si>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</si>
  <si>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</si>
  <si>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</si>
  <si>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</si>
  <si>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</si>
  <si>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</si>
  <si>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</si>
  <si>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</si>
  <si>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</si>
  <si>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</si>
  <si>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</si>
  <si>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</si>
  <si>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</si>
  <si>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</si>
  <si>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</si>
  <si>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</si>
  <si>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</si>
  <si>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</si>
  <si>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</si>
  <si>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</si>
  <si>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</si>
  <si>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</si>
  <si>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</si>
  <si>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</si>
  <si>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</si>
  <si>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</si>
  <si>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</si>
  <si>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</si>
  <si>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</si>
  <si>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</si>
  <si>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</si>
  <si>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</si>
  <si>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</si>
  <si>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</si>
  <si>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</si>
  <si>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</si>
  <si>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</si>
  <si>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</si>
  <si>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</si>
  <si>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</si>
  <si>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</si>
  <si>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</si>
  <si>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</si>
  <si>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</si>
  <si>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</si>
  <si>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</si>
  <si>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</si>
  <si>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</si>
  <si>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</si>
  <si>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</si>
  <si>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</si>
  <si>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</si>
  <si>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</si>
  <si>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</si>
  <si>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</si>
  <si>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</si>
  <si>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</si>
  <si>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</si>
  <si>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</si>
  <si>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</si>
  <si>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</si>
  <si>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</si>
  <si>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</si>
  <si>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</si>
  <si>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</si>
  <si>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</si>
  <si>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</si>
  <si>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</si>
  <si>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</si>
  <si>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</si>
  <si>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</si>
  <si>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</si>
  <si>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</si>
  <si>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</si>
  <si>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</si>
  <si>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</si>
  <si>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</si>
  <si>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</si>
  <si>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</si>
  <si>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</si>
  <si>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</si>
  <si>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</si>
  <si>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</si>
  <si>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</si>
  <si>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</si>
  <si>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</si>
  <si>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</si>
  <si>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</si>
  <si>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</si>
  <si>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</si>
  <si>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</si>
  <si>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</si>
  <si>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</si>
  <si>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</si>
  <si>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</si>
  <si>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</si>
  <si>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</si>
  <si>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</si>
  <si>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</si>
  <si>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</si>
  <si>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</si>
  <si>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</si>
  <si>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</si>
  <si>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</si>
  <si>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</si>
  <si>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</si>
  <si>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</si>
  <si>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</si>
  <si>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</si>
  <si>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</si>
  <si>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</si>
  <si>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</si>
  <si>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</si>
  <si>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</si>
  <si>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</si>
  <si>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</si>
  <si>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</si>
  <si>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</si>
  <si>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</si>
  <si>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</si>
  <si>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</si>
  <si>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</si>
  <si>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</si>
  <si>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</si>
  <si>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</si>
  <si>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</si>
  <si>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</si>
  <si>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</si>
  <si>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</si>
  <si>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</si>
  <si>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</si>
  <si>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</si>
  <si>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</si>
  <si>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</si>
  <si>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</si>
  <si>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</si>
  <si>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</si>
  <si>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</si>
  <si>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</si>
  <si>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</si>
  <si>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</si>
  <si>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</si>
  <si>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</si>
  <si>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</si>
  <si>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</si>
  <si>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</si>
  <si>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</si>
  <si>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</si>
  <si>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</si>
  <si>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</si>
  <si>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</si>
  <si>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</si>
  <si>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</si>
  <si>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</si>
  <si>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</si>
  <si>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</si>
  <si>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</si>
  <si>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</si>
  <si>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</si>
  <si>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</si>
  <si>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</si>
  <si>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</si>
  <si>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</si>
  <si>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</si>
  <si>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</si>
  <si>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</si>
  <si>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</si>
  <si>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</si>
  <si>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</si>
  <si>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</si>
  <si>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</si>
  <si>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</si>
  <si>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</si>
  <si>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</si>
  <si>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</si>
  <si>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</si>
  <si>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</si>
  <si>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</si>
  <si>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</si>
  <si>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</si>
  <si>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</si>
  <si>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</si>
  <si>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</si>
  <si>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</si>
  <si>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</si>
  <si>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</si>
  <si>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</si>
  <si>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</si>
  <si>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</si>
  <si>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</si>
  <si>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Tent_Accessories_sportsLeague</t>
  </si>
  <si>
    <t>Sports League</t>
  </si>
  <si>
    <t>sportsLeague</t>
  </si>
  <si>
    <t>Visible</t>
  </si>
  <si>
    <t>Visible/Tent Accessories</t>
  </si>
  <si>
    <t>Tent_Accessories_assembledProductWeight_unit</t>
  </si>
  <si>
    <t>unit</t>
  </si>
  <si>
    <t>assembledProductWeight</t>
  </si>
  <si>
    <t>lb</t>
  </si>
  <si>
    <t>Tent_Accessories_productName</t>
  </si>
  <si>
    <t>productName</t>
  </si>
  <si>
    <t>Tent_Accessories_productLine</t>
  </si>
  <si>
    <t>Product Line</t>
  </si>
  <si>
    <t>productLine</t>
  </si>
  <si>
    <t>Tent_Accessories_features</t>
  </si>
  <si>
    <t>Additional Features</t>
  </si>
  <si>
    <t>features</t>
  </si>
  <si>
    <t>Adjustable</t>
  </si>
  <si>
    <t>Adjustable Speed</t>
  </si>
  <si>
    <t>All-Weather</t>
  </si>
  <si>
    <t>Dust Resistant</t>
  </si>
  <si>
    <t>Dustproof</t>
  </si>
  <si>
    <t>Foldable</t>
  </si>
  <si>
    <t>Portable</t>
  </si>
  <si>
    <t>Tear-Resistant</t>
  </si>
  <si>
    <t>Water-Resistant</t>
  </si>
  <si>
    <t>Waterproof</t>
  </si>
  <si>
    <t>Windproof</t>
  </si>
  <si>
    <t>Tent_Accessories_pieceCount</t>
  </si>
  <si>
    <t>pieceCount</t>
  </si>
  <si>
    <t>Tent_Accessories_multipackQuantity</t>
  </si>
  <si>
    <t>multipackQuantity</t>
  </si>
  <si>
    <t>Tent_Accessories_isProp65WarningRequired</t>
  </si>
  <si>
    <t>isProp65WarningRequired</t>
  </si>
  <si>
    <t>Tent_Accessories_netContent_productNetContentMeasure</t>
  </si>
  <si>
    <t>productNetContentMeasure</t>
  </si>
  <si>
    <t>netContent</t>
  </si>
  <si>
    <t>Tent_Accessories_variantAttributeNames</t>
  </si>
  <si>
    <t>Variant Attribute Names</t>
  </si>
  <si>
    <t>variantAttributeNames</t>
  </si>
  <si>
    <t>color</t>
  </si>
  <si>
    <t>count</t>
  </si>
  <si>
    <t>Tent_Accessories_netContent</t>
  </si>
  <si>
    <t>Net Content</t>
  </si>
  <si>
    <t>Tent_Accessories_swatchImages</t>
  </si>
  <si>
    <t>Swatch Images</t>
  </si>
  <si>
    <t>swatchImages</t>
  </si>
  <si>
    <t>Tent_Accessories_assembledProductWeight_measure</t>
  </si>
  <si>
    <t>measure</t>
  </si>
  <si>
    <t>Tent_Accessories_brand</t>
  </si>
  <si>
    <t>brand</t>
  </si>
  <si>
    <t>Tent_Accessories_mainImageUrl</t>
  </si>
  <si>
    <t>mainImageUrl</t>
  </si>
  <si>
    <t>URL</t>
  </si>
  <si>
    <t>Tent_Accessories_assembledProductHeight_unit</t>
  </si>
  <si>
    <t>assembledProductHeight</t>
  </si>
  <si>
    <t>ft</t>
  </si>
  <si>
    <t>in</t>
  </si>
  <si>
    <t>Tent_Accessories_children_product_certificate_document_reference_id</t>
  </si>
  <si>
    <t>children_product_certificate_document_reference_id</t>
  </si>
  <si>
    <t>Tent_Accessories_warrantyText</t>
  </si>
  <si>
    <t>warrantyText</t>
  </si>
  <si>
    <t>Tent_Accessories_assembledProductHeight</t>
  </si>
  <si>
    <t>Assembled Product Height</t>
  </si>
  <si>
    <t>Tent_Accessories_general_certificate_of_conformity_document_reference_id</t>
  </si>
  <si>
    <t>general_certificate_of_conformity_document_reference_id</t>
  </si>
  <si>
    <t>Tent_Accessories_count</t>
  </si>
  <si>
    <t>Tent_Accessories_ageGroup</t>
  </si>
  <si>
    <t>Age Group</t>
  </si>
  <si>
    <t>ageGroup</t>
  </si>
  <si>
    <t>Adult</t>
  </si>
  <si>
    <t>Child</t>
  </si>
  <si>
    <t>Teen</t>
  </si>
  <si>
    <t>Toddler</t>
  </si>
  <si>
    <t>Tween</t>
  </si>
  <si>
    <t>Tent_Accessories_shortDescription</t>
  </si>
  <si>
    <t>shortDescription</t>
  </si>
  <si>
    <t>Tent_Accessories_thirdPartyAccreditationSymbolOnProductPackageCode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</si>
  <si>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</si>
  <si>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</si>
  <si>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</si>
  <si>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</si>
  <si>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</si>
  <si>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</si>
  <si>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</si>
  <si>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</si>
  <si>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</si>
  <si>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</si>
  <si>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</si>
  <si>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</si>
  <si>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</si>
  <si>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</si>
  <si>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</si>
  <si>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</si>
  <si>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</si>
  <si>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</si>
  <si>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</si>
  <si>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</si>
  <si>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</si>
  <si>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</si>
  <si>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</si>
  <si>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</si>
  <si>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</si>
  <si>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</si>
  <si>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</si>
  <si>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</si>
  <si>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</si>
  <si>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</si>
  <si>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</si>
  <si>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</si>
  <si>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</si>
  <si>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</si>
  <si>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</si>
  <si>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</si>
  <si>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</si>
  <si>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</si>
  <si>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</si>
  <si>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</si>
  <si>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</si>
  <si>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</si>
  <si>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</si>
  <si>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</si>
  <si>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</si>
  <si>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</si>
  <si>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</si>
  <si>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</si>
  <si>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</si>
  <si>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</si>
  <si>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</si>
  <si>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</si>
  <si>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</si>
  <si>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</si>
  <si>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</si>
  <si>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</si>
  <si>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</si>
  <si>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</si>
  <si>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</si>
  <si>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</si>
  <si>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</si>
  <si>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</si>
  <si>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</si>
  <si>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</si>
  <si>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</si>
  <si>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</si>
  <si>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</si>
  <si>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</si>
  <si>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</si>
  <si>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</si>
  <si>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</si>
  <si>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</si>
  <si>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</si>
  <si>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</si>
  <si>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</si>
  <si>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</si>
  <si>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</si>
  <si>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</si>
  <si>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</si>
  <si>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</si>
  <si>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</si>
  <si>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</si>
  <si>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</si>
  <si>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</si>
  <si>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</si>
  <si>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</si>
  <si>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</si>
  <si>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</si>
  <si>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</si>
  <si>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</si>
  <si>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</si>
  <si>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</si>
  <si>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</si>
  <si>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</si>
  <si>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</si>
  <si>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</si>
  <si>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</si>
  <si>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</si>
  <si>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</si>
  <si>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</si>
  <si>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</si>
  <si>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</si>
  <si>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</si>
  <si>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</si>
  <si>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</si>
  <si>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</si>
  <si>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</si>
  <si>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</si>
  <si>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</si>
  <si>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</si>
  <si>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</si>
  <si>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</si>
  <si>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</si>
  <si>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</si>
  <si>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</si>
  <si>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</si>
  <si>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</si>
  <si>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</si>
  <si>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</si>
  <si>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</si>
  <si>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</si>
  <si>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</si>
  <si>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</si>
  <si>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</si>
  <si>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</si>
  <si>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</si>
  <si>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</si>
  <si>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</si>
  <si>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</si>
  <si>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</si>
  <si>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</si>
  <si>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</si>
  <si>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</si>
  <si>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</si>
  <si>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</si>
  <si>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</si>
  <si>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</si>
  <si>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</si>
  <si>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</si>
  <si>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</si>
  <si>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</si>
  <si>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</si>
  <si>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</si>
  <si>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</si>
  <si>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</si>
  <si>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</si>
  <si>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</si>
  <si>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</si>
  <si>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</si>
  <si>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</si>
  <si>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</si>
  <si>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</si>
  <si>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</si>
  <si>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</si>
  <si>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</si>
  <si>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</si>
  <si>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</si>
  <si>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</si>
  <si>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</si>
  <si>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</si>
  <si>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</si>
  <si>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</si>
  <si>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</si>
  <si>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</si>
  <si>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</si>
  <si>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</si>
  <si>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</si>
  <si>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</si>
  <si>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</si>
  <si>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</si>
  <si>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</si>
  <si>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</si>
  <si>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</si>
  <si>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</si>
  <si>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</si>
  <si>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</si>
  <si>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</si>
  <si>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</si>
  <si>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</si>
  <si>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</si>
  <si>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</si>
  <si>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</si>
  <si>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</si>
  <si>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</si>
  <si>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</si>
  <si>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</si>
  <si>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</si>
  <si>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</si>
  <si>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</si>
  <si>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</si>
  <si>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</si>
  <si>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</si>
  <si>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</si>
  <si>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</si>
  <si>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</si>
  <si>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</si>
  <si>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</si>
  <si>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</si>
  <si>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</si>
  <si>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</si>
  <si>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</si>
  <si>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</si>
  <si>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</si>
  <si>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</si>
  <si>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</si>
  <si>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</si>
  <si>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</si>
  <si>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</si>
  <si>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</si>
  <si>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</si>
  <si>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</si>
  <si>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</si>
  <si>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</si>
  <si>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</si>
  <si>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</si>
  <si>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</si>
  <si>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</si>
  <si>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</si>
  <si>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</si>
  <si>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</si>
  <si>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</si>
  <si>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</si>
  <si>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</si>
  <si>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</si>
  <si>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</si>
  <si>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</si>
  <si>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</si>
  <si>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</si>
  <si>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</si>
  <si>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</si>
  <si>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</si>
  <si>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</si>
  <si>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</si>
  <si>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</si>
  <si>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</si>
  <si>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</si>
  <si>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</si>
  <si>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</si>
  <si>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</si>
  <si>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</si>
  <si>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</si>
  <si>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</si>
  <si>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</si>
  <si>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</si>
  <si>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</si>
  <si>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</si>
  <si>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</si>
  <si>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</si>
  <si>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</si>
  <si>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</si>
  <si>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</si>
  <si>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</si>
  <si>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</si>
  <si>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</si>
  <si>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</si>
  <si>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</si>
  <si>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</si>
  <si>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</si>
  <si>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</si>
  <si>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</si>
  <si>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</si>
  <si>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</si>
  <si>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</si>
  <si>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</si>
  <si>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</si>
  <si>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</si>
  <si>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</si>
  <si>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</si>
  <si>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</si>
  <si>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</si>
  <si>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</si>
  <si>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</si>
  <si>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</si>
  <si>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</si>
  <si>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</si>
  <si>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</si>
  <si>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</si>
  <si>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</si>
  <si>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</si>
  <si>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</si>
  <si>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</si>
  <si>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</si>
  <si>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</si>
  <si>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</si>
  <si>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</si>
  <si>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</si>
  <si>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</si>
  <si>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</si>
  <si>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</si>
  <si>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</si>
  <si>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</si>
  <si>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</si>
  <si>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</si>
  <si>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</si>
  <si>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</si>
  <si>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</si>
  <si>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</si>
  <si>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</si>
  <si>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</si>
  <si>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</si>
  <si>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</si>
  <si>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</si>
  <si>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</si>
  <si>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</si>
  <si>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</si>
  <si>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</si>
  <si>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</si>
  <si>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</si>
  <si>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</si>
  <si>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</si>
  <si>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</si>
  <si>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</si>
  <si>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</si>
  <si>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</si>
  <si>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</si>
  <si>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</si>
  <si>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</si>
  <si>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</si>
  <si>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</si>
  <si>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</si>
  <si>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</si>
  <si>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</si>
  <si>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</si>
  <si>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</si>
  <si>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</si>
  <si>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</si>
  <si>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</si>
  <si>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</si>
  <si>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</si>
  <si>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</si>
  <si>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</si>
  <si>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</si>
  <si>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</si>
  <si>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</si>
  <si>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</si>
  <si>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</si>
  <si>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</si>
  <si>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</si>
  <si>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</si>
  <si>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</si>
  <si>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</si>
  <si>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</si>
  <si>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</si>
  <si>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</si>
  <si>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</si>
  <si>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</si>
  <si>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</si>
  <si>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</si>
  <si>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</si>
  <si>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</si>
  <si>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</si>
  <si>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</si>
  <si>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</si>
  <si>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</si>
  <si>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</si>
  <si>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</si>
  <si>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</si>
  <si>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</si>
  <si>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</si>
  <si>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</si>
  <si>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</si>
  <si>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</si>
  <si>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</si>
  <si>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</si>
  <si>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</si>
  <si>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</si>
  <si>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</si>
  <si>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</si>
  <si>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</si>
  <si>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</si>
  <si>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</si>
  <si>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</si>
  <si>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</si>
  <si>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</si>
  <si>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</si>
  <si>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</si>
  <si>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</si>
  <si>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</si>
  <si>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</si>
  <si>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</si>
  <si>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</si>
  <si>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</si>
  <si>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</si>
  <si>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</si>
  <si>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</si>
  <si>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</si>
  <si>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</si>
  <si>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</si>
  <si>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</si>
  <si>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</si>
  <si>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</si>
  <si>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</si>
  <si>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</si>
  <si>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</si>
  <si>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</si>
  <si>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</si>
  <si>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</si>
  <si>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</si>
  <si>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</si>
  <si>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</si>
  <si>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</si>
  <si>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</si>
  <si>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</si>
  <si>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</si>
  <si>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</si>
  <si>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</si>
  <si>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</si>
  <si>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</si>
  <si>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</si>
  <si>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</si>
  <si>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</si>
  <si>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</si>
  <si>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</si>
  <si>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</si>
  <si>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</si>
  <si>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</si>
  <si>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</si>
  <si>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</si>
  <si>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</si>
  <si>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</si>
  <si>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</si>
  <si>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</si>
  <si>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</si>
  <si>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</si>
  <si>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</si>
  <si>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</si>
  <si>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</si>
  <si>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</si>
  <si>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</si>
  <si>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</si>
  <si>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</si>
  <si>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</si>
  <si>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</si>
  <si>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</si>
  <si>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</si>
  <si>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</si>
  <si>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</si>
  <si>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</si>
  <si>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</si>
  <si>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</si>
  <si>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</si>
  <si>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</si>
  <si>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</si>
  <si>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</si>
  <si>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</si>
  <si>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</si>
  <si>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</si>
  <si>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</si>
  <si>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</si>
  <si>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</si>
  <si>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</si>
  <si>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</si>
  <si>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</si>
  <si>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</si>
  <si>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</si>
  <si>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</si>
  <si>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</si>
  <si>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</si>
  <si>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</si>
  <si>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</si>
  <si>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</si>
  <si>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</si>
  <si>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</si>
  <si>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</si>
  <si>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</si>
  <si>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</si>
  <si>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</si>
  <si>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</si>
  <si>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</si>
  <si>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</si>
  <si>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</si>
  <si>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</si>
  <si>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</si>
  <si>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</si>
  <si>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</si>
  <si>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</si>
  <si>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</si>
  <si>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</si>
  <si>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</si>
  <si>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</si>
  <si>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</si>
  <si>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</si>
  <si>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</si>
  <si>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</si>
  <si>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</si>
  <si>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</si>
  <si>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</si>
  <si>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</si>
  <si>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</si>
  <si>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</si>
  <si>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</si>
  <si>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</si>
  <si>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</si>
  <si>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</si>
  <si>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</si>
  <si>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</si>
  <si>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</si>
  <si>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</si>
  <si>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</si>
  <si>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</si>
  <si>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</si>
  <si>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</si>
  <si>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</si>
  <si>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</si>
  <si>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</si>
  <si>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</si>
  <si>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</si>
  <si>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</si>
  <si>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</si>
  <si>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</si>
  <si>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</si>
  <si>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</si>
  <si>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</si>
  <si>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</si>
  <si>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</si>
  <si>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</si>
  <si>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</si>
  <si>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</si>
  <si>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</si>
  <si>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</si>
  <si>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</si>
  <si>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</si>
  <si>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</si>
  <si>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</si>
  <si>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</si>
  <si>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</si>
  <si>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</si>
  <si>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</si>
  <si>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</si>
  <si>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</si>
  <si>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</si>
  <si>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</si>
  <si>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</si>
  <si>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</si>
  <si>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</si>
  <si>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</si>
  <si>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</si>
  <si>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</si>
  <si>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</si>
  <si>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</si>
  <si>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</si>
  <si>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</si>
  <si>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</si>
  <si>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</si>
  <si>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</si>
  <si>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</si>
  <si>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</si>
  <si>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</si>
  <si>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</si>
  <si>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</si>
  <si>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</si>
  <si>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</si>
  <si>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</si>
  <si>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</si>
  <si>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</si>
  <si>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</si>
  <si>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</si>
  <si>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</si>
  <si>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</si>
  <si>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</si>
  <si>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</si>
  <si>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</si>
  <si>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</si>
  <si>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</si>
  <si>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</si>
  <si>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</si>
  <si>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</si>
  <si>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</si>
  <si>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</si>
  <si>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</si>
  <si>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</si>
  <si>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</si>
  <si>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</si>
  <si>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</si>
  <si>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</si>
  <si>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</si>
  <si>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</si>
  <si>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</si>
  <si>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</si>
  <si>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</si>
  <si>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</si>
  <si>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</si>
  <si>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</si>
  <si>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</si>
  <si>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</si>
  <si>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</si>
  <si>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</si>
  <si>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</si>
  <si>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</si>
  <si>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</si>
  <si>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</si>
  <si>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</si>
  <si>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</si>
  <si>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</si>
  <si>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</si>
  <si>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</si>
  <si>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</si>
  <si>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</si>
  <si>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</si>
  <si>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</si>
  <si>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</si>
  <si>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</si>
  <si>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</si>
  <si>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</si>
  <si>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</si>
  <si>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</si>
  <si>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</si>
  <si>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Tent_Accessories_manufacturerPartNumber</t>
  </si>
  <si>
    <t>manufacturerPartNumber</t>
  </si>
  <si>
    <t>Tent_Accessories_condition</t>
  </si>
  <si>
    <t>condition</t>
  </si>
  <si>
    <t>New</t>
  </si>
  <si>
    <t>Tent_Accessories_assembledProductLength</t>
  </si>
  <si>
    <t>Assembled Product Depth</t>
  </si>
  <si>
    <t>assembledProductLength</t>
  </si>
  <si>
    <t>Tent_Accessories_isPrimaryVariant</t>
  </si>
  <si>
    <t>isPrimaryVariant</t>
  </si>
  <si>
    <t>Tent_Accessories_netContentStatement</t>
  </si>
  <si>
    <t>netContentStatement</t>
  </si>
  <si>
    <t>Tent_Accessories_tent_accessory_type</t>
  </si>
  <si>
    <t>Tent Accessory Type</t>
  </si>
  <si>
    <t>tent_accessory_type</t>
  </si>
  <si>
    <t>Tent_Accessories_warrantyURL</t>
  </si>
  <si>
    <t>warrantyURL</t>
  </si>
  <si>
    <t>Tent_Accessories_prop65WarningText</t>
  </si>
  <si>
    <t>prop65WarningText</t>
  </si>
  <si>
    <t>Tent_Accessories_occasion</t>
  </si>
  <si>
    <t>Occasion</t>
  </si>
  <si>
    <t>occasion</t>
  </si>
  <si>
    <t>Tent_Accessories_activity</t>
  </si>
  <si>
    <t>Activity</t>
  </si>
  <si>
    <t>activity</t>
  </si>
  <si>
    <t>Athletics</t>
  </si>
  <si>
    <t>Backpacking</t>
  </si>
  <si>
    <t>Camping</t>
  </si>
  <si>
    <t>Everyday</t>
  </si>
  <si>
    <t>Glamping</t>
  </si>
  <si>
    <t>Hiking</t>
  </si>
  <si>
    <t>Indoor Activity</t>
  </si>
  <si>
    <t>Lounging</t>
  </si>
  <si>
    <t>Occupational Activity</t>
  </si>
  <si>
    <t>Outdoor Activity</t>
  </si>
  <si>
    <t>Outdoor Sports</t>
  </si>
  <si>
    <t>Picnic</t>
  </si>
  <si>
    <t>Play</t>
  </si>
  <si>
    <t>Tailgating</t>
  </si>
  <si>
    <t>Traveling</t>
  </si>
  <si>
    <t>Water Activity</t>
  </si>
  <si>
    <t>Tent_Accessories_color</t>
  </si>
  <si>
    <t>Tent_Accessories_swatchImages_swatchImageUrl</t>
  </si>
  <si>
    <t>swatchImageUrl</t>
  </si>
  <si>
    <t>Tent_Accessories_pattern</t>
  </si>
  <si>
    <t>Pattern</t>
  </si>
  <si>
    <t>pattern</t>
  </si>
  <si>
    <t>Tent_Accessories_assembledProductHeight_measure</t>
  </si>
  <si>
    <t>Tent_Accessories_keyFeatures</t>
  </si>
  <si>
    <t>Key Features</t>
  </si>
  <si>
    <t>keyFeatures</t>
  </si>
  <si>
    <t>Tent_Accessories_manufacturer</t>
  </si>
  <si>
    <t>manufacturer</t>
  </si>
  <si>
    <t>Tent_Accessories_countPerPack</t>
  </si>
  <si>
    <t>countPerPack</t>
  </si>
  <si>
    <t>Tent_Accessories_colorCategory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</si>
  <si>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</si>
  <si>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</si>
  <si>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</si>
  <si>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</si>
  <si>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</si>
  <si>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</si>
  <si>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</si>
  <si>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</si>
  <si>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</si>
  <si>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</si>
  <si>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</si>
  <si>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</si>
  <si>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</si>
  <si>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</si>
  <si>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</si>
  <si>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</si>
  <si>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</si>
  <si>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</si>
  <si>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</si>
  <si>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Tent_Accessories_assembledProductWidth_measure</t>
  </si>
  <si>
    <t>assembledProductWidth</t>
  </si>
  <si>
    <t>Tent_Accessories_swatchImages_swatchVariantAttribute</t>
  </si>
  <si>
    <t>swatchVariantAttribute</t>
  </si>
  <si>
    <t>Tent_Accessories_productSecondaryImageURL</t>
  </si>
  <si>
    <t>Additional Image URL</t>
  </si>
  <si>
    <t>productSecondaryImageURL</t>
  </si>
  <si>
    <t>Tent_Accessories_has_written_warranty</t>
  </si>
  <si>
    <t>has_written_warranty</t>
  </si>
  <si>
    <t>Yes - Warranty Text</t>
  </si>
  <si>
    <t>Yes - Warranty URL</t>
  </si>
  <si>
    <t>Tent_Accessories_netContent_productNetContentUnit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</si>
  <si>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</si>
  <si>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</si>
  <si>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</si>
  <si>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</si>
  <si>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</si>
  <si>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</si>
  <si>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</si>
  <si>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</si>
  <si>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</si>
  <si>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</si>
  <si>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</si>
  <si>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</si>
  <si>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</si>
  <si>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</si>
  <si>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</si>
  <si>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</si>
  <si>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</si>
  <si>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</si>
  <si>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</si>
  <si>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</si>
  <si>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</si>
  <si>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</si>
  <si>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</si>
  <si>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</si>
  <si>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Tent_Accessories_certification_type</t>
  </si>
  <si>
    <t>certification_type</t>
  </si>
  <si>
    <t>Children's Product Certificate</t>
  </si>
  <si>
    <t>General Certificate of Conformity</t>
  </si>
  <si>
    <t>Neither of these applies</t>
  </si>
  <si>
    <t>Skip for now</t>
  </si>
  <si>
    <t>Tent_Accessories_assembledProductWeight</t>
  </si>
  <si>
    <t>Assembled Product Weight</t>
  </si>
  <si>
    <t>Tent_Accessories_assembledProductWidth</t>
  </si>
  <si>
    <t>Assembled Product Width</t>
  </si>
  <si>
    <t>Tent_Accessories_assembledProductWidth_unit</t>
  </si>
  <si>
    <t>Tent_Accessories_material</t>
  </si>
  <si>
    <t>Material</t>
  </si>
  <si>
    <t>material</t>
  </si>
  <si>
    <t>Tent_Accessories_variantGroupId</t>
  </si>
  <si>
    <t>variantGroupId</t>
  </si>
  <si>
    <t>Tent_Accessories_children_product_test_report_document_reference_id</t>
  </si>
  <si>
    <t>children_product_test_report_document_reference_id</t>
  </si>
  <si>
    <t>Tent_Accessories_assembledProductLength_measure</t>
  </si>
  <si>
    <t>Tent_Accessories_sportsTeam</t>
  </si>
  <si>
    <t>Sports Team</t>
  </si>
  <si>
    <t>sportsTeam</t>
  </si>
  <si>
    <t>Tent_Accessories_modelNumber</t>
  </si>
  <si>
    <t>modelNumber</t>
  </si>
  <si>
    <t>Tent_Accessories_assembledProductLength_unit</t>
  </si>
  <si>
    <t>Tent_Accessories_smallPartsWarnings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</si>
  <si>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</si>
  <si>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</si>
  <si>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</si>
  <si>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</si>
  <si>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</si>
  <si>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</si>
  <si>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</si>
  <si>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</si>
  <si>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</si>
  <si>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Blank_Diaries_&amp;_Journals_sportsLeague</t>
  </si>
  <si>
    <t>Visible/Blank Diaries &amp; Journals</t>
  </si>
  <si>
    <t>Blank_Diaries_&amp;_Journals_photoConfigurationAttributeNames</t>
  </si>
  <si>
    <t>Photo Configuration Attribute Names</t>
  </si>
  <si>
    <t>photoConfigurationAttributeNames</t>
  </si>
  <si>
    <t>coverColor</t>
  </si>
  <si>
    <t>frameColorConfiguration</t>
  </si>
  <si>
    <t>photoPaperFinishConfiguration</t>
  </si>
  <si>
    <t>Blank_Diaries_&amp;_Journals_minimumOrderQuantity</t>
  </si>
  <si>
    <t>minimumOrderQuantity</t>
  </si>
  <si>
    <t>Blank_Diaries_&amp;_Journals_productName</t>
  </si>
  <si>
    <t>Blank_Diaries_&amp;_Journals_photoOrderQuantityTier</t>
  </si>
  <si>
    <t>photoOrderQuantityTier</t>
  </si>
  <si>
    <t>Blank_Diaries_&amp;_Journals_pieceCount</t>
  </si>
  <si>
    <t>Blank_Diaries_&amp;_Journals_character</t>
  </si>
  <si>
    <t>Character</t>
  </si>
  <si>
    <t>character</t>
  </si>
  <si>
    <t>Blank_Diaries_&amp;_Journals_multipackQuantity</t>
  </si>
  <si>
    <t>Blank_Diaries_&amp;_Journals_isProp65WarningRequired</t>
  </si>
  <si>
    <t>Blank_Diaries_&amp;_Journals_photoItemStoreUpc</t>
  </si>
  <si>
    <t>photoItemStoreUpc</t>
  </si>
  <si>
    <t>Blank_Diaries_&amp;_Journals_netContent_productNetContentMeasure</t>
  </si>
  <si>
    <t>Blank_Diaries_&amp;_Journals_variantAttributeNames</t>
  </si>
  <si>
    <t>bookFormat</t>
  </si>
  <si>
    <t>paperSize</t>
  </si>
  <si>
    <t>theme</t>
  </si>
  <si>
    <t>Blank_Diaries_&amp;_Journals_photoPaperFinishConfiguration</t>
  </si>
  <si>
    <t>Paper Finish Configuration</t>
  </si>
  <si>
    <t>Glossy</t>
  </si>
  <si>
    <t>Matte</t>
  </si>
  <si>
    <t>Metallic</t>
  </si>
  <si>
    <t>Stationery</t>
  </si>
  <si>
    <t>Blank_Diaries_&amp;_Journals_inscription</t>
  </si>
  <si>
    <t>Inscription</t>
  </si>
  <si>
    <t>inscription</t>
  </si>
  <si>
    <t>Blank_Diaries_&amp;_Journals_netContent</t>
  </si>
  <si>
    <t>Blank_Diaries_&amp;_Journals_swatchImages</t>
  </si>
  <si>
    <t>Blank_Diaries_&amp;_Journals_brand</t>
  </si>
  <si>
    <t>Blank_Diaries_&amp;_Journals_mainImageUrl</t>
  </si>
  <si>
    <t>Blank_Diaries_&amp;_Journals_assembledProductHeight_unit</t>
  </si>
  <si>
    <t>cm</t>
  </si>
  <si>
    <t>mm</t>
  </si>
  <si>
    <t>sq ft</t>
  </si>
  <si>
    <t>Blank_Diaries_&amp;_Journals_photoAccessoryItemSku</t>
  </si>
  <si>
    <t>Photo Accessory Item SKU</t>
  </si>
  <si>
    <t>photoAccessoryItemSku</t>
  </si>
  <si>
    <t>Blank_Diaries_&amp;_Journals_binding_type</t>
  </si>
  <si>
    <t>Binding Type</t>
  </si>
  <si>
    <t>binding_type</t>
  </si>
  <si>
    <t>Case Binding</t>
  </si>
  <si>
    <t>Center Stitched</t>
  </si>
  <si>
    <t>Comb Binding</t>
  </si>
  <si>
    <t>Disc Binding</t>
  </si>
  <si>
    <t>Perfect Binding</t>
  </si>
  <si>
    <t>Saddle Stitch Binding</t>
  </si>
  <si>
    <t>Spiral Binding</t>
  </si>
  <si>
    <t>Stapled</t>
  </si>
  <si>
    <t>Thermal Binding</t>
  </si>
  <si>
    <t>Wirebound</t>
  </si>
  <si>
    <t>Blank_Diaries_&amp;_Journals_children_product_certificate_document_reference_id</t>
  </si>
  <si>
    <t>Blank_Diaries_&amp;_Journals_warrantyText</t>
  </si>
  <si>
    <t>Blank_Diaries_&amp;_Journals_blank_diary_and_journal_type</t>
  </si>
  <si>
    <t>Blank Diary &amp; Journal Type</t>
  </si>
  <si>
    <t>blank_diary_and_journal_type</t>
  </si>
  <si>
    <t>Business Journals</t>
  </si>
  <si>
    <t>Creative Journals</t>
  </si>
  <si>
    <t>Fitness Journals</t>
  </si>
  <si>
    <t>Food Intake Journals</t>
  </si>
  <si>
    <t>Guest Journals</t>
  </si>
  <si>
    <t>Motional &amp; Inspirational Journals</t>
  </si>
  <si>
    <t>Notary Journals</t>
  </si>
  <si>
    <t>Standard Journals</t>
  </si>
  <si>
    <t>Travel Journals</t>
  </si>
  <si>
    <t>Wedding Journals</t>
  </si>
  <si>
    <t>Blank_Diaries_&amp;_Journals_assembledProductHeight</t>
  </si>
  <si>
    <t>Blank_Diaries_&amp;_Journals_general_certificate_of_conformity_document_reference_id</t>
  </si>
  <si>
    <t>Blank_Diaries_&amp;_Journals_count</t>
  </si>
  <si>
    <t>Blank_Diaries_&amp;_Journals_ageGroup</t>
  </si>
  <si>
    <t>Blank_Diaries_&amp;_Journals_bookFormat</t>
  </si>
  <si>
    <t>Book Format</t>
  </si>
  <si>
    <t>Board Book</t>
  </si>
  <si>
    <t>Hardcover</t>
  </si>
  <si>
    <t>Loose Leaf</t>
  </si>
  <si>
    <t>Paperback Book</t>
  </si>
  <si>
    <t>Blank_Diaries_&amp;_Journals_shortDescription</t>
  </si>
  <si>
    <t>Blank_Diaries_&amp;_Journals_thirdPartyAccreditationSymbolOnProductPackageCode</t>
  </si>
  <si>
    <t>Blank_Diaries_&amp;_Journals_manufacturerPartNumber</t>
  </si>
  <si>
    <t>Blank_Diaries_&amp;_Journals_condition</t>
  </si>
  <si>
    <t>Open Box</t>
  </si>
  <si>
    <t>Remanufactured</t>
  </si>
  <si>
    <t>Blank_Diaries_&amp;_Journals_assembledProductLength</t>
  </si>
  <si>
    <t>Blank_Diaries_&amp;_Journals_isPrimaryVariant</t>
  </si>
  <si>
    <t>Blank_Diaries_&amp;_Journals_netContentStatement</t>
  </si>
  <si>
    <t>Blank_Diaries_&amp;_Journals_warrantyURL</t>
  </si>
  <si>
    <t>Blank_Diaries_&amp;_Journals_prop65WarningText</t>
  </si>
  <si>
    <t>Blank_Diaries_&amp;_Journals_occasion</t>
  </si>
  <si>
    <t>Blank_Diaries_&amp;_Journals_color</t>
  </si>
  <si>
    <t>Blank_Diaries_&amp;_Journals_isLockable</t>
  </si>
  <si>
    <t>Is Lockable</t>
  </si>
  <si>
    <t>isLockable</t>
  </si>
  <si>
    <t>Blank_Diaries_&amp;_Journals_swatchImages_swatchImageUrl</t>
  </si>
  <si>
    <t>Blank_Diaries_&amp;_Journals_pattern</t>
  </si>
  <si>
    <t>Blank_Diaries_&amp;_Journals_items_included</t>
  </si>
  <si>
    <t>Items Included</t>
  </si>
  <si>
    <t>items_included</t>
  </si>
  <si>
    <t>Blank_Diaries_&amp;_Journals_assembledProductHeight_measure</t>
  </si>
  <si>
    <t>Blank_Diaries_&amp;_Journals_keyFeatures</t>
  </si>
  <si>
    <t>Blank_Diaries_&amp;_Journals_manufacturer</t>
  </si>
  <si>
    <t>Blank_Diaries_&amp;_Journals_countPerPack</t>
  </si>
  <si>
    <t>Blank_Diaries_&amp;_Journals_numberOfPages</t>
  </si>
  <si>
    <t>Number of Pages</t>
  </si>
  <si>
    <t>numberOfPages</t>
  </si>
  <si>
    <t>Blank_Diaries_&amp;_Journals_maximumOrderQuantity</t>
  </si>
  <si>
    <t>maximumOrderQuantity</t>
  </si>
  <si>
    <t>Blank_Diaries_&amp;_Journals_theme</t>
  </si>
  <si>
    <t>Blank_Diaries_&amp;_Journals_ib_retail_packaging</t>
  </si>
  <si>
    <t>Retail Packaging</t>
  </si>
  <si>
    <t>ib_retail_packaging</t>
  </si>
  <si>
    <t>Box Set</t>
  </si>
  <si>
    <t>Bundle</t>
  </si>
  <si>
    <t>Gift Set</t>
  </si>
  <si>
    <t>Kit</t>
  </si>
  <si>
    <t>Single Piece</t>
  </si>
  <si>
    <t>Value Pack</t>
  </si>
  <si>
    <t>Blank_Diaries_&amp;_Journals_frameColorConfiguration</t>
  </si>
  <si>
    <t>Frame Color Configuration</t>
  </si>
  <si>
    <t>Blank_Diaries_&amp;_Journals_assembledProductWidth_measure</t>
  </si>
  <si>
    <t>Blank_Diaries_&amp;_Journals_swatchImages_swatchVariantAttribute</t>
  </si>
  <si>
    <t>Blank_Diaries_&amp;_Journals_productSecondaryImageURL</t>
  </si>
  <si>
    <t>Blank_Diaries_&amp;_Journals_has_written_warranty</t>
  </si>
  <si>
    <t>Blank_Diaries_&amp;_Journals_netContent_productNetContentUnit</t>
  </si>
  <si>
    <t>Blank_Diaries_&amp;_Journals_frontEndPhotoPartner</t>
  </si>
  <si>
    <t>frontEndPhotoPartner</t>
  </si>
  <si>
    <t>Livelink</t>
  </si>
  <si>
    <t>MobileApp Print to Retail</t>
  </si>
  <si>
    <t>MobileWeb Print to Retail</t>
  </si>
  <si>
    <t>Blank_Diaries_&amp;_Journals_certification_type</t>
  </si>
  <si>
    <t>Blank_Diaries_&amp;_Journals_paperSize</t>
  </si>
  <si>
    <t>Paper Size</t>
  </si>
  <si>
    <t>Blank_Diaries_&amp;_Journals_assembledProductWeight</t>
  </si>
  <si>
    <t>Blank_Diaries_&amp;_Journals_assembledProductWidth</t>
  </si>
  <si>
    <t>Blank_Diaries_&amp;_Journals_modelName</t>
  </si>
  <si>
    <t>Model Name</t>
  </si>
  <si>
    <t>modelName</t>
  </si>
  <si>
    <t>Blank_Diaries_&amp;_Journals_page_color</t>
  </si>
  <si>
    <t>Page Color</t>
  </si>
  <si>
    <t>page_color</t>
  </si>
  <si>
    <t>Blank_Diaries_&amp;_Journals_paper_rule_type</t>
  </si>
  <si>
    <t>Paper Rule Type</t>
  </si>
  <si>
    <t>paper_rule_type</t>
  </si>
  <si>
    <t>College Rule</t>
  </si>
  <si>
    <t>Dot Grid</t>
  </si>
  <si>
    <t>Narrow Rule</t>
  </si>
  <si>
    <t>Unruled</t>
  </si>
  <si>
    <t>Wide Rule</t>
  </si>
  <si>
    <t>Blank_Diaries_&amp;_Journals_assembledProductWidth_unit</t>
  </si>
  <si>
    <t>Blank_Diaries_&amp;_Journals_coverColor</t>
  </si>
  <si>
    <t>Book Cover Color</t>
  </si>
  <si>
    <t>Blank_Diaries_&amp;_Journals_material</t>
  </si>
  <si>
    <t>Blank_Diaries_&amp;_Journals_variantGroupId</t>
  </si>
  <si>
    <t>Blank_Diaries_&amp;_Journals_children_product_test_report_document_reference_id</t>
  </si>
  <si>
    <t>Blank_Diaries_&amp;_Journals_assembledProductLength_measure</t>
  </si>
  <si>
    <t>Blank_Diaries_&amp;_Journals_sportsTeam</t>
  </si>
  <si>
    <t>Blank_Diaries_&amp;_Journals_modelNumber</t>
  </si>
  <si>
    <t>Blank_Diaries_&amp;_Journals_assembledProductLength_unit</t>
  </si>
  <si>
    <t>Rain_Ponchos_sportsLeague</t>
  </si>
  <si>
    <t>Visible/Rain Ponchos</t>
  </si>
  <si>
    <t>Rain_Ponchos_assembledProductWeight_unit</t>
  </si>
  <si>
    <t>Rain_Ponchos_productName</t>
  </si>
  <si>
    <t>Rain_Ponchos_productLine</t>
  </si>
  <si>
    <t>Rain_Ponchos_features</t>
  </si>
  <si>
    <t>Convertible</t>
  </si>
  <si>
    <t>Dual Lined</t>
  </si>
  <si>
    <t>Heat Reflective</t>
  </si>
  <si>
    <t>Hooded</t>
  </si>
  <si>
    <t>Insulated</t>
  </si>
  <si>
    <t>Lightweight</t>
  </si>
  <si>
    <t>Packable</t>
  </si>
  <si>
    <t>Reflective</t>
  </si>
  <si>
    <t>Reusable</t>
  </si>
  <si>
    <t>Weather-Resistant</t>
  </si>
  <si>
    <t>Weatherproof</t>
  </si>
  <si>
    <t>Wind-Resistant</t>
  </si>
  <si>
    <t>Rain_Ponchos_pieceCount</t>
  </si>
  <si>
    <t>Rain_Ponchos_multipackQuantity</t>
  </si>
  <si>
    <t>Rain_Ponchos_isProp65WarningRequired</t>
  </si>
  <si>
    <t>Rain_Ponchos_netContent_productNetContentMeasure</t>
  </si>
  <si>
    <t>Rain_Ponchos_clothingWeight</t>
  </si>
  <si>
    <t>Clothing Weight</t>
  </si>
  <si>
    <t>clothingWeight</t>
  </si>
  <si>
    <t>Heavyweight</t>
  </si>
  <si>
    <t>Mid-Weight</t>
  </si>
  <si>
    <t>Rain_Ponchos_variantAttributeNames</t>
  </si>
  <si>
    <t>clothingFit</t>
  </si>
  <si>
    <t>clothingSize</t>
  </si>
  <si>
    <t>clothingSizeGroup</t>
  </si>
  <si>
    <t>Rain_Ponchos_netContent</t>
  </si>
  <si>
    <t>Rain_Ponchos_swatchImages</t>
  </si>
  <si>
    <t>Rain_Ponchos_assembledProductWeight_measure</t>
  </si>
  <si>
    <t>Rain_Ponchos_brand</t>
  </si>
  <si>
    <t>Rain_Ponchos_mainImageUrl</t>
  </si>
  <si>
    <t>Rain_Ponchos_assembledProductHeight_unit</t>
  </si>
  <si>
    <t>Rain_Ponchos_children_product_certificate_document_reference_id</t>
  </si>
  <si>
    <t>Rain_Ponchos_warrantyText</t>
  </si>
  <si>
    <t>Rain_Ponchos_assembledProductHeight</t>
  </si>
  <si>
    <t>Rain_Ponchos_general_certificate_of_conformity_document_reference_id</t>
  </si>
  <si>
    <t>Rain_Ponchos_count</t>
  </si>
  <si>
    <t>Rain_Ponchos_ageGroup</t>
  </si>
  <si>
    <t>Rain_Ponchos_shortDescription</t>
  </si>
  <si>
    <t>Rain_Ponchos_thirdPartyAccreditationSymbolOnProductPackageCode</t>
  </si>
  <si>
    <t>Rain_Ponchos_fabricContent_materialPercentage</t>
  </si>
  <si>
    <t>materialPercentage</t>
  </si>
  <si>
    <t>fabricContent</t>
  </si>
  <si>
    <t>Rain_Ponchos_manufacturerPartNumber</t>
  </si>
  <si>
    <t>Rain_Ponchos_condition</t>
  </si>
  <si>
    <t>New with defects</t>
  </si>
  <si>
    <t>New without tags</t>
  </si>
  <si>
    <t>Pre-Owned: Fair</t>
  </si>
  <si>
    <t>Pre-Owned: Good</t>
  </si>
  <si>
    <t>Pre-Owned: Like New</t>
  </si>
  <si>
    <t>Rain_Ponchos_assembledProductLength</t>
  </si>
  <si>
    <t>Rain_Ponchos_countryOfOriginTextiles</t>
  </si>
  <si>
    <t>Country of Origin - Textiles</t>
  </si>
  <si>
    <t>countryOfOriginTextiles</t>
  </si>
  <si>
    <t>Imported</t>
  </si>
  <si>
    <t>USA</t>
  </si>
  <si>
    <t>USA and Imported</t>
  </si>
  <si>
    <t>USA or Imported</t>
  </si>
  <si>
    <t>Rain_Ponchos_isPrimaryVariant</t>
  </si>
  <si>
    <t>Rain_Ponchos_netContentStatement</t>
  </si>
  <si>
    <t>Rain_Ponchos_warrantyURL</t>
  </si>
  <si>
    <t>Rain_Ponchos_prop65WarningText</t>
  </si>
  <si>
    <t>Rain_Ponchos_occasion</t>
  </si>
  <si>
    <t>Rain_Ponchos_activity</t>
  </si>
  <si>
    <t>Rain_Ponchos_color</t>
  </si>
  <si>
    <t>Rain_Ponchos_gender</t>
  </si>
  <si>
    <t>gender</t>
  </si>
  <si>
    <t>Female</t>
  </si>
  <si>
    <t>Male</t>
  </si>
  <si>
    <t>Unisex</t>
  </si>
  <si>
    <t>Rain_Ponchos_swatchImages_swatchImageUrl</t>
  </si>
  <si>
    <t>Rain_Ponchos_assembledProductHeight_measure</t>
  </si>
  <si>
    <t>Rain_Ponchos_keyFeatures</t>
  </si>
  <si>
    <t>Rain_Ponchos_jacket_length</t>
  </si>
  <si>
    <t>Jacket Length</t>
  </si>
  <si>
    <t>jacket_length</t>
  </si>
  <si>
    <t>Cropped</t>
  </si>
  <si>
    <t>Long</t>
  </si>
  <si>
    <t>Mid-Length</t>
  </si>
  <si>
    <t>Short</t>
  </si>
  <si>
    <t>Rain_Ponchos_fabricContent</t>
  </si>
  <si>
    <t>Fabric Content</t>
  </si>
  <si>
    <t>Rain_Ponchos_manufacturer</t>
  </si>
  <si>
    <t>Rain_Ponchos_clothingSize</t>
  </si>
  <si>
    <t>Clothing Size</t>
  </si>
  <si>
    <t>Rain_Ponchos_fabricContent_materialName</t>
  </si>
  <si>
    <t>materialName</t>
  </si>
  <si>
    <t>Rain_Ponchos_countPerPack</t>
  </si>
  <si>
    <t>Rain_Ponchos_clothingSizeGroup</t>
  </si>
  <si>
    <t>Clothing Size Group</t>
  </si>
  <si>
    <t>Big &amp; Tall</t>
  </si>
  <si>
    <t>Boys</t>
  </si>
  <si>
    <t>Girls</t>
  </si>
  <si>
    <t>Juniors</t>
  </si>
  <si>
    <t>Little Boys</t>
  </si>
  <si>
    <t>Men</t>
  </si>
  <si>
    <t>Women</t>
  </si>
  <si>
    <t>Rain_Ponchos_theme</t>
  </si>
  <si>
    <t>Rain_Ponchos_colorCategory</t>
  </si>
  <si>
    <t>Rain_Ponchos_assembledProductWidth_measure</t>
  </si>
  <si>
    <t>Rain_Ponchos_swatchImages_swatchVariantAttribute</t>
  </si>
  <si>
    <t>Rain_Ponchos_productSecondaryImageURL</t>
  </si>
  <si>
    <t>Rain_Ponchos_has_written_warranty</t>
  </si>
  <si>
    <t>Rain_Ponchos_netContent_productNetContentUnit</t>
  </si>
  <si>
    <t>Rain_Ponchos_certification_type</t>
  </si>
  <si>
    <t>Rain_Ponchos_assembledProductWeight</t>
  </si>
  <si>
    <t>Rain_Ponchos_assembledProductWidth</t>
  </si>
  <si>
    <t>Rain_Ponchos_assembledProductWidth_unit</t>
  </si>
  <si>
    <t>Rain_Ponchos_material</t>
  </si>
  <si>
    <t>Rain_Ponchos_variantGroupId</t>
  </si>
  <si>
    <t>Rain_Ponchos_children_product_test_report_document_reference_id</t>
  </si>
  <si>
    <t>Rain_Ponchos_assembledProductLength_measure</t>
  </si>
  <si>
    <t>Rain_Ponchos_sportsTeam</t>
  </si>
  <si>
    <t>Rain_Ponchos_modelNumber</t>
  </si>
  <si>
    <t>Rain_Ponchos_assembledProductLength_unit</t>
  </si>
  <si>
    <t>Rain_Ponchos_smallPartsWarnings</t>
  </si>
  <si>
    <t>Rain_Ponchos_clothingFit</t>
  </si>
  <si>
    <t>Clothing Fit</t>
  </si>
  <si>
    <t>Active Fit</t>
  </si>
  <si>
    <t>Classic Fit</t>
  </si>
  <si>
    <t>Loose</t>
  </si>
  <si>
    <t>Relaxed Fit</t>
  </si>
  <si>
    <t>Cleaning_Brushes_instructions</t>
  </si>
  <si>
    <t>Instructions</t>
  </si>
  <si>
    <t>instructions</t>
  </si>
  <si>
    <t>Visible/Cleaning Brushes</t>
  </si>
  <si>
    <t>Cleaning_Brushes_sportsLeague</t>
  </si>
  <si>
    <t>Cleaning_Brushes_recommendedUses</t>
  </si>
  <si>
    <t>Recommended Use</t>
  </si>
  <si>
    <t>recommendedUses</t>
  </si>
  <si>
    <t>Bath</t>
  </si>
  <si>
    <t>Bathtub</t>
  </si>
  <si>
    <t>Blinds</t>
  </si>
  <si>
    <t>Bottle</t>
  </si>
  <si>
    <t>Carpet</t>
  </si>
  <si>
    <t>Cast Iron</t>
  </si>
  <si>
    <t>Ceiling Fan</t>
  </si>
  <si>
    <t>Chimney</t>
  </si>
  <si>
    <t>Coffee Pot</t>
  </si>
  <si>
    <t>Cooktops</t>
  </si>
  <si>
    <t>Countertop</t>
  </si>
  <si>
    <t>Deck</t>
  </si>
  <si>
    <t>Dryer Vent</t>
  </si>
  <si>
    <t>Hearth &amp; Fire</t>
  </si>
  <si>
    <t>Household</t>
  </si>
  <si>
    <t>Kitchen Sink</t>
  </si>
  <si>
    <t>Mini Blind</t>
  </si>
  <si>
    <t>Pizza Oven</t>
  </si>
  <si>
    <t>Pots &amp; Pans</t>
  </si>
  <si>
    <t>Refrigerator</t>
  </si>
  <si>
    <t>Shower</t>
  </si>
  <si>
    <t>Straw</t>
  </si>
  <si>
    <t>Tub</t>
  </si>
  <si>
    <t>Tube</t>
  </si>
  <si>
    <t>Window Track</t>
  </si>
  <si>
    <t>Cleaning_Brushes_assembledProductWeight_unit</t>
  </si>
  <si>
    <t>oz</t>
  </si>
  <si>
    <t>Cleaning_Brushes_productName</t>
  </si>
  <si>
    <t>Cleaning_Brushes_productLine</t>
  </si>
  <si>
    <t>Cleaning_Brushes_features</t>
  </si>
  <si>
    <t>All Purpose</t>
  </si>
  <si>
    <t>Extendable</t>
  </si>
  <si>
    <t>Heavy Duty</t>
  </si>
  <si>
    <t>Rechargeable</t>
  </si>
  <si>
    <t>Rotating</t>
  </si>
  <si>
    <t>Soap Dispensing</t>
  </si>
  <si>
    <t>Cleaning_Brushes_pieceCount</t>
  </si>
  <si>
    <t>Cleaning_Brushes_multipackQuantity</t>
  </si>
  <si>
    <t>Cleaning_Brushes_isProp65WarningRequired</t>
  </si>
  <si>
    <t>Cleaning_Brushes_netContent_productNetContentMeasure</t>
  </si>
  <si>
    <t>Cleaning_Brushes_variantAttributeNames</t>
  </si>
  <si>
    <t>bristleMaterial</t>
  </si>
  <si>
    <t>maximum_length</t>
  </si>
  <si>
    <t>Cleaning_Brushes_netContent</t>
  </si>
  <si>
    <t>Cleaning_Brushes_swatchImages</t>
  </si>
  <si>
    <t>Cleaning_Brushes_maximum_length_measure</t>
  </si>
  <si>
    <t>Cleaning_Brushes_assembledProductWeight_measure</t>
  </si>
  <si>
    <t>Cleaning_Brushes_brand</t>
  </si>
  <si>
    <t>Cleaning_Brushes_mainImageUrl</t>
  </si>
  <si>
    <t>Cleaning_Brushes_assembledProductHeight_unit</t>
  </si>
  <si>
    <t>Cleaning_Brushes_children_product_certificate_document_reference_id</t>
  </si>
  <si>
    <t>Cleaning_Brushes_ingredient_properties</t>
  </si>
  <si>
    <t>Ingredient Properties</t>
  </si>
  <si>
    <t>ingredient_properties</t>
  </si>
  <si>
    <t>Antibacterial</t>
  </si>
  <si>
    <t>Antimicrobial</t>
  </si>
  <si>
    <t>Cleaning_Brushes_warrantyText</t>
  </si>
  <si>
    <t>Cleaning_Brushes_restoredProductIdentifier_restoredProductIdType</t>
  </si>
  <si>
    <t>Restored Product ID Type</t>
  </si>
  <si>
    <t>restoredProductIdType</t>
  </si>
  <si>
    <t>restoredProductIdentifier</t>
  </si>
  <si>
    <t>Cleaning_Brushes_assembledProductHeight</t>
  </si>
  <si>
    <t>Cleaning_Brushes_general_certificate_of_conformity_document_reference_id</t>
  </si>
  <si>
    <t>Cleaning_Brushes_count</t>
  </si>
  <si>
    <t>Cleaning_Brushes_restoredProductIdentifier_restoredProductId</t>
  </si>
  <si>
    <t>Restored Product ID</t>
  </si>
  <si>
    <t>restoredProductId</t>
  </si>
  <si>
    <t>Cleaning_Brushes_shortDescription</t>
  </si>
  <si>
    <t>Cleaning_Brushes_thirdPartyAccreditationSymbolOnProductPackageCode</t>
  </si>
  <si>
    <t>Cleaning_Brushes_manufacturerPartNumber</t>
  </si>
  <si>
    <t>Cleaning_Brushes_condition</t>
  </si>
  <si>
    <t>Restored: Fair</t>
  </si>
  <si>
    <t>Restored: Good</t>
  </si>
  <si>
    <t>Restored: Like New</t>
  </si>
  <si>
    <t>Restored: Premium</t>
  </si>
  <si>
    <t>Cleaning_Brushes_assembledProductLength</t>
  </si>
  <si>
    <t>Cleaning_Brushes_isPrimaryVariant</t>
  </si>
  <si>
    <t>Cleaning_Brushes_netContentStatement</t>
  </si>
  <si>
    <t>Cleaning_Brushes_recommendedSurfaces</t>
  </si>
  <si>
    <t>Recommended Surfaces</t>
  </si>
  <si>
    <t>recommendedSurfaces</t>
  </si>
  <si>
    <t>Grout</t>
  </si>
  <si>
    <t>Multi-Surface</t>
  </si>
  <si>
    <t>Tile</t>
  </si>
  <si>
    <t>Upholstery</t>
  </si>
  <si>
    <t>Cleaning_Brushes_bristle_firmness</t>
  </si>
  <si>
    <t>Bristle Firmness</t>
  </si>
  <si>
    <t>bristle_firmness</t>
  </si>
  <si>
    <t>Extra Soft</t>
  </si>
  <si>
    <t>Medium</t>
  </si>
  <si>
    <t>Soft</t>
  </si>
  <si>
    <t>Stiff</t>
  </si>
  <si>
    <t>Cleaning_Brushes_warrantyURL</t>
  </si>
  <si>
    <t>Cleaning_Brushes_prop65WarningText</t>
  </si>
  <si>
    <t>Cleaning_Brushes_occasion</t>
  </si>
  <si>
    <t>Cleaning_Brushes_color</t>
  </si>
  <si>
    <t>Cleaning_Brushes_swatchImages_swatchImageUrl</t>
  </si>
  <si>
    <t>Cleaning_Brushes_items_included</t>
  </si>
  <si>
    <t>Cleaning_Brushes_assembledProductHeight_measure</t>
  </si>
  <si>
    <t>Cleaning_Brushes_keyFeatures</t>
  </si>
  <si>
    <t>Cleaning_Brushes_manufacturer</t>
  </si>
  <si>
    <t>Cleaning_Brushes_countPerPack</t>
  </si>
  <si>
    <t>Cleaning_Brushes_cleaning_brush_type</t>
  </si>
  <si>
    <t>Cleaning Brush Type</t>
  </si>
  <si>
    <t>cleaning_brush_type</t>
  </si>
  <si>
    <t>Angled Brush</t>
  </si>
  <si>
    <t>Ball Brush</t>
  </si>
  <si>
    <t>Bar Brush</t>
  </si>
  <si>
    <t>Coil Brush</t>
  </si>
  <si>
    <t>Curved Cleaning Brush</t>
  </si>
  <si>
    <t>Dust Brush</t>
  </si>
  <si>
    <t>Groove Brush</t>
  </si>
  <si>
    <t>Iron Handle Brush</t>
  </si>
  <si>
    <t>Palm Cleaning Brush</t>
  </si>
  <si>
    <t>Scrub Brush</t>
  </si>
  <si>
    <t>Scrub Brush with Scraper</t>
  </si>
  <si>
    <t>Soap Dispensing Wand</t>
  </si>
  <si>
    <t>Spin Power Brush</t>
  </si>
  <si>
    <t>Utility Brush</t>
  </si>
  <si>
    <t>Cleaning_Brushes_ib_retail_packaging</t>
  </si>
  <si>
    <t>Bonus Pack</t>
  </si>
  <si>
    <t>Catering Pack</t>
  </si>
  <si>
    <t>Combo Pack</t>
  </si>
  <si>
    <t>Pair</t>
  </si>
  <si>
    <t>Refill</t>
  </si>
  <si>
    <t>Sampler Set</t>
  </si>
  <si>
    <t>Set</t>
  </si>
  <si>
    <t>Variety Pack</t>
  </si>
  <si>
    <t>Cleaning_Brushes_colorCategory</t>
  </si>
  <si>
    <t>Cleaning_Brushes_assembledProductWidth_measure</t>
  </si>
  <si>
    <t>Cleaning_Brushes_swatchImages_swatchVariantAttribute</t>
  </si>
  <si>
    <t>Cleaning_Brushes_productSecondaryImageURL</t>
  </si>
  <si>
    <t>Cleaning_Brushes_has_written_warranty</t>
  </si>
  <si>
    <t>Cleaning_Brushes_maximum_length_unit</t>
  </si>
  <si>
    <t>Cleaning_Brushes_netContent_productNetContentUnit</t>
  </si>
  <si>
    <t>Cleaning_Brushes_certification_type</t>
  </si>
  <si>
    <t>Cleaning_Brushes_bristleMaterial</t>
  </si>
  <si>
    <t>Bristle Material</t>
  </si>
  <si>
    <t>Cleaning_Brushes_assembledProductWeight</t>
  </si>
  <si>
    <t>Cleaning_Brushes_assembledProductWidth</t>
  </si>
  <si>
    <t>Cleaning_Brushes_assembledProductWidth_unit</t>
  </si>
  <si>
    <t>Cleaning_Brushes_material</t>
  </si>
  <si>
    <t>Cleaning_Brushes_maximum_length</t>
  </si>
  <si>
    <t>Maximum Length</t>
  </si>
  <si>
    <t>Cleaning_Brushes_variantGroupId</t>
  </si>
  <si>
    <t>Cleaning_Brushes_children_product_test_report_document_reference_id</t>
  </si>
  <si>
    <t>Cleaning_Brushes_assembledProductLength_measure</t>
  </si>
  <si>
    <t>Cleaning_Brushes_sportsTeam</t>
  </si>
  <si>
    <t>Cleaning_Brushes_modelNumber</t>
  </si>
  <si>
    <t>Cleaning_Brushes_assembledProductLength_unit</t>
  </si>
  <si>
    <t>Cleaning_Brushes_recommendedRooms</t>
  </si>
  <si>
    <t>Recommended Rooms</t>
  </si>
  <si>
    <t>recommendedRooms</t>
  </si>
  <si>
    <t>Bathroom</t>
  </si>
  <si>
    <t>Bedroom</t>
  </si>
  <si>
    <t>Classroom</t>
  </si>
  <si>
    <t>Garage</t>
  </si>
  <si>
    <t>Kitchen</t>
  </si>
  <si>
    <t>Laundry Room</t>
  </si>
  <si>
    <t>Nursery</t>
  </si>
  <si>
    <t>Office</t>
  </si>
  <si>
    <t>Cleaning_Brushes_restoredProductIdentifier</t>
  </si>
  <si>
    <t>Restored Product Identifier</t>
  </si>
  <si>
    <t>Cleaning_Brushes_bristle_color</t>
  </si>
  <si>
    <t>Bristle Color</t>
  </si>
  <si>
    <t>bristle_color</t>
  </si>
  <si>
    <t>Bungee_Cords_sportsLeague</t>
  </si>
  <si>
    <t>Visible/Bungee Cords</t>
  </si>
  <si>
    <t>Bungee_Cords_workingLoadLimit_unit</t>
  </si>
  <si>
    <t>workingLoadLimit</t>
  </si>
  <si>
    <t>Bungee_Cords_hook_shape</t>
  </si>
  <si>
    <t>Hook Shape</t>
  </si>
  <si>
    <t>hook_shape</t>
  </si>
  <si>
    <t>E Track Fittings</t>
  </si>
  <si>
    <t>J-Hooks</t>
  </si>
  <si>
    <t>S-Hooks</t>
  </si>
  <si>
    <t>Snap Hook</t>
  </si>
  <si>
    <t>Triangle Hooks</t>
  </si>
  <si>
    <t>Bungee_Cords_recommendedUses</t>
  </si>
  <si>
    <t>Arts &amp; Crafts</t>
  </si>
  <si>
    <t>Automotive</t>
  </si>
  <si>
    <t>Cabinets</t>
  </si>
  <si>
    <t>Cleaning</t>
  </si>
  <si>
    <t>Construction</t>
  </si>
  <si>
    <t>Curtain-Sides</t>
  </si>
  <si>
    <t>Data Centers</t>
  </si>
  <si>
    <t>Desk</t>
  </si>
  <si>
    <t>Door Screen</t>
  </si>
  <si>
    <t>Exterior</t>
  </si>
  <si>
    <t>Furniture</t>
  </si>
  <si>
    <t>Garden Planting</t>
  </si>
  <si>
    <t>General Household</t>
  </si>
  <si>
    <t>Gift Wrapping</t>
  </si>
  <si>
    <t>Glue</t>
  </si>
  <si>
    <t>Grinding</t>
  </si>
  <si>
    <t>Handbags</t>
  </si>
  <si>
    <t>Hardware</t>
  </si>
  <si>
    <t>Hardwood</t>
  </si>
  <si>
    <t>Home Decor</t>
  </si>
  <si>
    <t>Hospital</t>
  </si>
  <si>
    <t>Indoor</t>
  </si>
  <si>
    <t>Industrial</t>
  </si>
  <si>
    <t>Interior</t>
  </si>
  <si>
    <t>Labs</t>
  </si>
  <si>
    <t>Laminate</t>
  </si>
  <si>
    <t>Linoleum</t>
  </si>
  <si>
    <t>Marine</t>
  </si>
  <si>
    <t>Organizing Home</t>
  </si>
  <si>
    <t>Outdoor</t>
  </si>
  <si>
    <t>Patio Screen</t>
  </si>
  <si>
    <t>Polishing</t>
  </si>
  <si>
    <t>Porch Screen</t>
  </si>
  <si>
    <t>Professional</t>
  </si>
  <si>
    <t>Restore And Repair</t>
  </si>
  <si>
    <t>Roof-Racks</t>
  </si>
  <si>
    <t>Sailing Boats</t>
  </si>
  <si>
    <t>School</t>
  </si>
  <si>
    <t>School Project Supplies</t>
  </si>
  <si>
    <t>Security Lights</t>
  </si>
  <si>
    <t>Storage</t>
  </si>
  <si>
    <t>Table</t>
  </si>
  <si>
    <t>Tarpaulins And Trampolines</t>
  </si>
  <si>
    <t>Vinyl Surface</t>
  </si>
  <si>
    <t>Window Screen</t>
  </si>
  <si>
    <t>leather item</t>
  </si>
  <si>
    <t>Bungee_Cords_assembledProductWeight_unit</t>
  </si>
  <si>
    <t>Bungee_Cords_productName</t>
  </si>
  <si>
    <t>Bungee_Cords_productLine</t>
  </si>
  <si>
    <t>Bungee_Cords_features</t>
  </si>
  <si>
    <t>90-degree Opening Range</t>
  </si>
  <si>
    <t>Adjustable Closing Speeds</t>
  </si>
  <si>
    <t>Anti-Slip</t>
  </si>
  <si>
    <t>Anti-theft</t>
  </si>
  <si>
    <t>Battery Included</t>
  </si>
  <si>
    <t>Center-to-Center</t>
  </si>
  <si>
    <t>Compatible Smart Control Systems</t>
  </si>
  <si>
    <t>Corrosion Free</t>
  </si>
  <si>
    <t>Cut And Pry-resistant</t>
  </si>
  <si>
    <t>Dual Function</t>
  </si>
  <si>
    <t>Durable</t>
  </si>
  <si>
    <t>Easy Installation</t>
  </si>
  <si>
    <t>Extremely Quiet</t>
  </si>
  <si>
    <t>Hardened Steel</t>
  </si>
  <si>
    <t>Heavy-Duty</t>
  </si>
  <si>
    <t>High Resistance</t>
  </si>
  <si>
    <t>Home Security</t>
  </si>
  <si>
    <t>Illuminated</t>
  </si>
  <si>
    <t>Impact Resistant</t>
  </si>
  <si>
    <t>Improves Strength</t>
  </si>
  <si>
    <t>Internet Connectivity</t>
  </si>
  <si>
    <t>Keyless Entry</t>
  </si>
  <si>
    <t>Kids Security</t>
  </si>
  <si>
    <t>Lockable</t>
  </si>
  <si>
    <t>Maximum Force Resisted</t>
  </si>
  <si>
    <t>Multi-Purpose</t>
  </si>
  <si>
    <t>Natural Fiber</t>
  </si>
  <si>
    <t>Non Abrasive</t>
  </si>
  <si>
    <t>Non-Corrosive</t>
  </si>
  <si>
    <t>Non-Flammable</t>
  </si>
  <si>
    <t>Non-Locking</t>
  </si>
  <si>
    <t>Non-Skid</t>
  </si>
  <si>
    <t>Non-Slip</t>
  </si>
  <si>
    <t>Non-Tilt</t>
  </si>
  <si>
    <t>Plating</t>
  </si>
  <si>
    <t>Powder Coated</t>
  </si>
  <si>
    <t>Pre-Drilled Holes</t>
  </si>
  <si>
    <t>Privacy</t>
  </si>
  <si>
    <t>Protective Coating</t>
  </si>
  <si>
    <t>Quiet</t>
  </si>
  <si>
    <t>Refinish</t>
  </si>
  <si>
    <t>Reset Option</t>
  </si>
  <si>
    <t>Retractable</t>
  </si>
  <si>
    <t>Safety Sensors</t>
  </si>
  <si>
    <t>Scratch Resistant</t>
  </si>
  <si>
    <t>Scratch Restore</t>
  </si>
  <si>
    <t>Screw-In</t>
  </si>
  <si>
    <t>Self Stick</t>
  </si>
  <si>
    <t>Self-Closing</t>
  </si>
  <si>
    <t>Spring Loaded</t>
  </si>
  <si>
    <t>Stainless Steel</t>
  </si>
  <si>
    <t>Stretchy</t>
  </si>
  <si>
    <t>Strong Construction</t>
  </si>
  <si>
    <t>TSA-Approved</t>
  </si>
  <si>
    <t>Tear And Scratch Resistant</t>
  </si>
  <si>
    <t>Unfinished</t>
  </si>
  <si>
    <t>Welded</t>
  </si>
  <si>
    <t>Wide Angle Eye</t>
  </si>
  <si>
    <t>Wide Mouth</t>
  </si>
  <si>
    <t>Wide Opening</t>
  </si>
  <si>
    <t>Wide Viewing Peephole</t>
  </si>
  <si>
    <t>With Handle</t>
  </si>
  <si>
    <t>Bungee_Cords_pieceCount</t>
  </si>
  <si>
    <t>Bungee_Cords_multipackQuantity</t>
  </si>
  <si>
    <t>Bungee_Cords_isProp65WarningRequired</t>
  </si>
  <si>
    <t>Bungee_Cords_netContent_productNetContentMeasure</t>
  </si>
  <si>
    <t>Bungee_Cords_variantAttributeNames</t>
  </si>
  <si>
    <t>accessoriesIncluded</t>
  </si>
  <si>
    <t>bungee_cord_type</t>
  </si>
  <si>
    <t>cordLength</t>
  </si>
  <si>
    <t>dimensions</t>
  </si>
  <si>
    <t>grip_type</t>
  </si>
  <si>
    <t>size</t>
  </si>
  <si>
    <t>tensile_strength</t>
  </si>
  <si>
    <t>Bungee_Cords_accessoriesIncluded</t>
  </si>
  <si>
    <t>Accessories Included</t>
  </si>
  <si>
    <t>Bungee_Cords_netContent</t>
  </si>
  <si>
    <t>Bungee_Cords_swatchImages</t>
  </si>
  <si>
    <t>Bungee_Cords_assembledProductWeight_measure</t>
  </si>
  <si>
    <t>Bungee_Cords_brand</t>
  </si>
  <si>
    <t>Bungee_Cords_mainImageUrl</t>
  </si>
  <si>
    <t>Bungee_Cords_cordLength</t>
  </si>
  <si>
    <t>Cord Length</t>
  </si>
  <si>
    <t>Bungee_Cords_workingLoadLimit</t>
  </si>
  <si>
    <t>Working Load Limit</t>
  </si>
  <si>
    <t>Bungee_Cords_assembledProductHeight_unit</t>
  </si>
  <si>
    <t>Bungee_Cords_children_product_certificate_document_reference_id</t>
  </si>
  <si>
    <t>Bungee_Cords_warrantyText</t>
  </si>
  <si>
    <t>Bungee_Cords_assembledProductHeight</t>
  </si>
  <si>
    <t>Bungee_Cords_general_certificate_of_conformity_document_reference_id</t>
  </si>
  <si>
    <t>Bungee_Cords_count</t>
  </si>
  <si>
    <t>Bungee_Cords_shortDescription</t>
  </si>
  <si>
    <t>Bungee_Cords_thirdPartyAccreditationSymbolOnProductPackageCode</t>
  </si>
  <si>
    <t>Bungee_Cords_manufacturerPartNumber</t>
  </si>
  <si>
    <t>Bungee_Cords_condition</t>
  </si>
  <si>
    <t>Bungee_Cords_assembledProductLength</t>
  </si>
  <si>
    <t>Bungee_Cords_size</t>
  </si>
  <si>
    <t>Bungee_Cords_isPrimaryVariant</t>
  </si>
  <si>
    <t>Bungee_Cords_netContentStatement</t>
  </si>
  <si>
    <t>Bungee_Cords_compatibility</t>
  </si>
  <si>
    <t>Compatibility</t>
  </si>
  <si>
    <t>compatibility</t>
  </si>
  <si>
    <t>Bungee_Cords_warrantyURL</t>
  </si>
  <si>
    <t>Bungee_Cords_prop65WarningText</t>
  </si>
  <si>
    <t>Bungee_Cords_occasion</t>
  </si>
  <si>
    <t>Bungee_Cords_bungee_cord_type</t>
  </si>
  <si>
    <t>Bungee Cord Type</t>
  </si>
  <si>
    <t>Bungee_Cords_color</t>
  </si>
  <si>
    <t>Bungee_Cords_swatchImages_swatchImageUrl</t>
  </si>
  <si>
    <t>Bungee_Cords_grip_type</t>
  </si>
  <si>
    <t>Grip Type</t>
  </si>
  <si>
    <t>Cam Buckle</t>
  </si>
  <si>
    <t>Circle</t>
  </si>
  <si>
    <t>Corrugated</t>
  </si>
  <si>
    <t>E Track</t>
  </si>
  <si>
    <t>Finger</t>
  </si>
  <si>
    <t>Overgrip</t>
  </si>
  <si>
    <t>Ratchet Buckle</t>
  </si>
  <si>
    <t>Ring</t>
  </si>
  <si>
    <t>Smooth</t>
  </si>
  <si>
    <t>Strap</t>
  </si>
  <si>
    <t>Textured</t>
  </si>
  <si>
    <t>Winch</t>
  </si>
  <si>
    <t>Bungee_Cords_items_included</t>
  </si>
  <si>
    <t>Bungee_Cords_assembledProductHeight_measure</t>
  </si>
  <si>
    <t>Bungee_Cords_tensile_strength_unit</t>
  </si>
  <si>
    <t>psi</t>
  </si>
  <si>
    <t>Bungee_Cords_keyFeatures</t>
  </si>
  <si>
    <t>Bungee_Cords_tensile_strength_measure</t>
  </si>
  <si>
    <t>Bungee_Cords_manufacturer</t>
  </si>
  <si>
    <t>Bungee_Cords_countPerPack</t>
  </si>
  <si>
    <t>Bungee_Cords_workingLoadLimit_measure</t>
  </si>
  <si>
    <t>Bungee_Cords_colorCategory</t>
  </si>
  <si>
    <t>Bungee_Cords_assembledProductWidth_measure</t>
  </si>
  <si>
    <t>Bungee_Cords_cordLength_unit</t>
  </si>
  <si>
    <t>Bungee_Cords_swatchImages_swatchVariantAttribute</t>
  </si>
  <si>
    <t>Bungee_Cords_productSecondaryImageURL</t>
  </si>
  <si>
    <t>Bungee_Cords_has_written_warranty</t>
  </si>
  <si>
    <t>Bungee_Cords_netContent_productNetContentUnit</t>
  </si>
  <si>
    <t>Bungee_Cords_certification_type</t>
  </si>
  <si>
    <t>Bungee_Cords_assembledProductWeight</t>
  </si>
  <si>
    <t>Bungee_Cords_assembledProductWidth</t>
  </si>
  <si>
    <t>Bungee_Cords_assembledProductWidth_unit</t>
  </si>
  <si>
    <t>Bungee_Cords_cordLength_measure</t>
  </si>
  <si>
    <t>Bungee_Cords_material</t>
  </si>
  <si>
    <t>Bungee_Cords_variantGroupId</t>
  </si>
  <si>
    <t>Bungee_Cords_children_product_test_report_document_reference_id</t>
  </si>
  <si>
    <t>Bungee_Cords_assembledProductLength_measure</t>
  </si>
  <si>
    <t>Bungee_Cords_sportsTeam</t>
  </si>
  <si>
    <t>Bungee_Cords_modelNumber</t>
  </si>
  <si>
    <t>Bungee_Cords_tensile_strength</t>
  </si>
  <si>
    <t>Tensile Strength</t>
  </si>
  <si>
    <t>Bungee_Cords_assembledProductLength_unit</t>
  </si>
  <si>
    <t>Bungee_Cords_dimensions</t>
  </si>
  <si>
    <t>Dimensions</t>
  </si>
  <si>
    <t>Tool_Sets_sportsLeague</t>
  </si>
  <si>
    <t>Visible/Tool Sets</t>
  </si>
  <si>
    <t>Tool_Sets_recommendedUses</t>
  </si>
  <si>
    <t>Blacksmith</t>
  </si>
  <si>
    <t>Bottle and Can Opening</t>
  </si>
  <si>
    <t>Cutting Items</t>
  </si>
  <si>
    <t>Drywall</t>
  </si>
  <si>
    <t>Engineering</t>
  </si>
  <si>
    <t>Gripping Items With Pliers</t>
  </si>
  <si>
    <t>Home</t>
  </si>
  <si>
    <t>Residential</t>
  </si>
  <si>
    <t>Screwing and Unscrewing</t>
  </si>
  <si>
    <t>Welding</t>
  </si>
  <si>
    <t>Tool_Sets_assembledProductWeight_unit</t>
  </si>
  <si>
    <t>Tool_Sets_productName</t>
  </si>
  <si>
    <t>Tool_Sets_features</t>
  </si>
  <si>
    <t>3-in-1</t>
  </si>
  <si>
    <t>360 Degree Rotation</t>
  </si>
  <si>
    <t>Adjustable Spring</t>
  </si>
  <si>
    <t>Angled</t>
  </si>
  <si>
    <t>Antivibration</t>
  </si>
  <si>
    <t>Backlit</t>
  </si>
  <si>
    <t>Brightness Control</t>
  </si>
  <si>
    <t>Child Lock</t>
  </si>
  <si>
    <t>Child-Resistant</t>
  </si>
  <si>
    <t>Chip-Resistant</t>
  </si>
  <si>
    <t>Comfort Grip</t>
  </si>
  <si>
    <t>Compact</t>
  </si>
  <si>
    <t>Compact Head</t>
  </si>
  <si>
    <t>Cordless</t>
  </si>
  <si>
    <t>Corrosion Protection</t>
  </si>
  <si>
    <t>Detachable</t>
  </si>
  <si>
    <t>Double-Headed</t>
  </si>
  <si>
    <t>Drip-Proof</t>
  </si>
  <si>
    <t>Dual Ended</t>
  </si>
  <si>
    <t>Easy Care</t>
  </si>
  <si>
    <t>Easy Clean</t>
  </si>
  <si>
    <t>Easy Set Up</t>
  </si>
  <si>
    <t>Easy To Operate</t>
  </si>
  <si>
    <t>Easy to Remove</t>
  </si>
  <si>
    <t>Ergonomic Handle</t>
  </si>
  <si>
    <t>Extra Fine</t>
  </si>
  <si>
    <t>Fade Resistant</t>
  </si>
  <si>
    <t>Firm And Flexible</t>
  </si>
  <si>
    <t>Folding</t>
  </si>
  <si>
    <t>Full Head</t>
  </si>
  <si>
    <t>Handheld</t>
  </si>
  <si>
    <t>Heat Resistant Handle</t>
  </si>
  <si>
    <t>Heated</t>
  </si>
  <si>
    <t>High Definition</t>
  </si>
  <si>
    <t>High Precision</t>
  </si>
  <si>
    <t>Integrated Handle</t>
  </si>
  <si>
    <t>Keyed Lock</t>
  </si>
  <si>
    <t>LCD Display</t>
  </si>
  <si>
    <t>LED</t>
  </si>
  <si>
    <t>Large Display</t>
  </si>
  <si>
    <t>Large Head</t>
  </si>
  <si>
    <t>Leakproof</t>
  </si>
  <si>
    <t>Light - Duty</t>
  </si>
  <si>
    <t>Lighted</t>
  </si>
  <si>
    <t>Long Extendable Handle</t>
  </si>
  <si>
    <t>Long-Lasting</t>
  </si>
  <si>
    <t>Low Maintenance</t>
  </si>
  <si>
    <t>Low-Speed</t>
  </si>
  <si>
    <t>Magnetic</t>
  </si>
  <si>
    <t>Measurement Markings</t>
  </si>
  <si>
    <t>Multi Surface</t>
  </si>
  <si>
    <t>Multi-Head</t>
  </si>
  <si>
    <t>Multi-Speed</t>
  </si>
  <si>
    <t>No-Drip</t>
  </si>
  <si>
    <t>No-Slip</t>
  </si>
  <si>
    <t>Non-Slip Base</t>
  </si>
  <si>
    <t>On/Off Indicator Light</t>
  </si>
  <si>
    <t>Precision</t>
  </si>
  <si>
    <t>Quiet Operation</t>
  </si>
  <si>
    <t>Resistant To Rust Or Corrosion</t>
  </si>
  <si>
    <t>Reversible</t>
  </si>
  <si>
    <t>Reversible Blades</t>
  </si>
  <si>
    <t>Rubber Grip</t>
  </si>
  <si>
    <t>Rust Resistant</t>
  </si>
  <si>
    <t>Rustproof</t>
  </si>
  <si>
    <t>Self-Cleaning</t>
  </si>
  <si>
    <t>Self-Locking</t>
  </si>
  <si>
    <t>Simple Installation</t>
  </si>
  <si>
    <t>Snag Resistant</t>
  </si>
  <si>
    <t>Soft Close</t>
  </si>
  <si>
    <t>Spring-Activated Arm</t>
  </si>
  <si>
    <t>T-Shaped</t>
  </si>
  <si>
    <t>Telescoping</t>
  </si>
  <si>
    <t>Telescoping Handle</t>
  </si>
  <si>
    <t>Ultra-Thin</t>
  </si>
  <si>
    <t>Vibrate Alert</t>
  </si>
  <si>
    <t>Vibrating</t>
  </si>
  <si>
    <t>Tool_Sets_pieceCount</t>
  </si>
  <si>
    <t>Tool_Sets_multipackQuantity</t>
  </si>
  <si>
    <t>Tool_Sets_isProp65WarningRequired</t>
  </si>
  <si>
    <t>Tool_Sets_netContent_productNetContentMeasure</t>
  </si>
  <si>
    <t>Tool_Sets_variantAttributeNames</t>
  </si>
  <si>
    <t>Tool_Sets_accessoriesIncluded</t>
  </si>
  <si>
    <t>Tool_Sets_netContent</t>
  </si>
  <si>
    <t>Tool_Sets_swatchImages</t>
  </si>
  <si>
    <t>Tool_Sets_assembledProductWeight_measure</t>
  </si>
  <si>
    <t>Tool_Sets_brand</t>
  </si>
  <si>
    <t>Tool_Sets_mainImageUrl</t>
  </si>
  <si>
    <t>Tool_Sets_assembledProductHeight_unit</t>
  </si>
  <si>
    <t>Tool_Sets_children_product_certificate_document_reference_id</t>
  </si>
  <si>
    <t>Tool_Sets_warrantyText</t>
  </si>
  <si>
    <t>Tool_Sets_assembledProductHeight</t>
  </si>
  <si>
    <t>Tool_Sets_general_certificate_of_conformity_document_reference_id</t>
  </si>
  <si>
    <t>Tool_Sets_count</t>
  </si>
  <si>
    <t>Tool_Sets_shortDescription</t>
  </si>
  <si>
    <t>Tool_Sets_thirdPartyAccreditationSymbolOnProductPackageCode</t>
  </si>
  <si>
    <t>Tool_Sets_manufacturerPartNumber</t>
  </si>
  <si>
    <t>Tool_Sets_condition</t>
  </si>
  <si>
    <t>Tool_Sets_assembledProductLength</t>
  </si>
  <si>
    <t>Tool_Sets_isPrimaryVariant</t>
  </si>
  <si>
    <t>Tool_Sets_netContentStatement</t>
  </si>
  <si>
    <t>Tool_Sets_warrantyURL</t>
  </si>
  <si>
    <t>Tool_Sets_prop65WarningText</t>
  </si>
  <si>
    <t>Tool_Sets_occasion</t>
  </si>
  <si>
    <t>Tool_Sets_color</t>
  </si>
  <si>
    <t>Tool_Sets_swatchImages_swatchImageUrl</t>
  </si>
  <si>
    <t>Tool_Sets_assembledProductHeight_measure</t>
  </si>
  <si>
    <t>Tool_Sets_keyFeatures</t>
  </si>
  <si>
    <t>Tool_Sets_manufacturer</t>
  </si>
  <si>
    <t>Tool_Sets_countPerPack</t>
  </si>
  <si>
    <t>Tool_Sets_colorCategory</t>
  </si>
  <si>
    <t>Tool_Sets_assembledProductWidth_measure</t>
  </si>
  <si>
    <t>Tool_Sets_swatchImages_swatchVariantAttribute</t>
  </si>
  <si>
    <t>Tool_Sets_productSecondaryImageURL</t>
  </si>
  <si>
    <t>Tool_Sets_has_written_warranty</t>
  </si>
  <si>
    <t>Tool_Sets_netContent_productNetContentUnit</t>
  </si>
  <si>
    <t>Tool_Sets_certification_type</t>
  </si>
  <si>
    <t>Tool_Sets_assembledProductWeight</t>
  </si>
  <si>
    <t>Tool_Sets_assembledProductWidth</t>
  </si>
  <si>
    <t>Tool_Sets_assembledProductWidth_unit</t>
  </si>
  <si>
    <t>Tool_Sets_variantGroupId</t>
  </si>
  <si>
    <t>Tool_Sets_children_product_test_report_document_reference_id</t>
  </si>
  <si>
    <t>Tool_Sets_assembledProductLength_measure</t>
  </si>
  <si>
    <t>Tool_Sets_sportsTeam</t>
  </si>
  <si>
    <t>Tool_Sets_modelNumber</t>
  </si>
  <si>
    <t>Tool_Sets_assembledProductLength_unit</t>
  </si>
  <si>
    <t>Throws_sportsLeague</t>
  </si>
  <si>
    <t>Visible/Throws</t>
  </si>
  <si>
    <t>Throws_photoConfigurationAttributeNames</t>
  </si>
  <si>
    <t>Throws_minimumOrderQuantity</t>
  </si>
  <si>
    <t>Throws_homeDecorStyle</t>
  </si>
  <si>
    <t>Home Decor Style</t>
  </si>
  <si>
    <t>homeDecorStyle</t>
  </si>
  <si>
    <t>Art Deco</t>
  </si>
  <si>
    <t>Asian Inspired</t>
  </si>
  <si>
    <t>Bohemian</t>
  </si>
  <si>
    <t>Coastal</t>
  </si>
  <si>
    <t>Contemporary</t>
  </si>
  <si>
    <t>Cottage</t>
  </si>
  <si>
    <t>Eclectic</t>
  </si>
  <si>
    <t>Farmhouse</t>
  </si>
  <si>
    <t>French Country</t>
  </si>
  <si>
    <t>Glam</t>
  </si>
  <si>
    <t>Mid-Century</t>
  </si>
  <si>
    <t>Minimalist</t>
  </si>
  <si>
    <t>Modern</t>
  </si>
  <si>
    <t>Rustic/Lodge</t>
  </si>
  <si>
    <t>Scandinavian</t>
  </si>
  <si>
    <t>Shabby Chic</t>
  </si>
  <si>
    <t>Southwestern</t>
  </si>
  <si>
    <t>Traditional</t>
  </si>
  <si>
    <t>Transitional</t>
  </si>
  <si>
    <t>Tropical</t>
  </si>
  <si>
    <t>Victorian</t>
  </si>
  <si>
    <t>Throws_assembledProductWeight_unit</t>
  </si>
  <si>
    <t>Throws_productName</t>
  </si>
  <si>
    <t>Throws_photoOrderQuantityTier</t>
  </si>
  <si>
    <t>Throws_productLine</t>
  </si>
  <si>
    <t>Throws_features</t>
  </si>
  <si>
    <t>Breathable</t>
  </si>
  <si>
    <t>Hypoallergenic</t>
  </si>
  <si>
    <t>Stain-Resistant</t>
  </si>
  <si>
    <t>Throws_pieceCount</t>
  </si>
  <si>
    <t>Throws_character</t>
  </si>
  <si>
    <t>Throws_multipackQuantity</t>
  </si>
  <si>
    <t>Throws_isProp65WarningRequired</t>
  </si>
  <si>
    <t>Throws_photoItemStoreUpc</t>
  </si>
  <si>
    <t>Throws_netContent_productNetContentMeasure</t>
  </si>
  <si>
    <t>Throws_variantAttributeNames</t>
  </si>
  <si>
    <t>collection</t>
  </si>
  <si>
    <t>Throws_globalBrandLicense</t>
  </si>
  <si>
    <t>Brand License</t>
  </si>
  <si>
    <t>globalBrandLicense</t>
  </si>
  <si>
    <t>Throws_photoPaperFinishConfiguration</t>
  </si>
  <si>
    <t>Throws_grams_per_square_meter_gsm_unit</t>
  </si>
  <si>
    <t>grams_per_square_meter_gsm</t>
  </si>
  <si>
    <t>gsm</t>
  </si>
  <si>
    <t>Throws_netContent</t>
  </si>
  <si>
    <t>Throws_swatchImages</t>
  </si>
  <si>
    <t>Throws_assembledProductWeight_measure</t>
  </si>
  <si>
    <t>Throws_brand</t>
  </si>
  <si>
    <t>Throws_mainImageUrl</t>
  </si>
  <si>
    <t>Throws_assembledProductHeight_unit</t>
  </si>
  <si>
    <t>Throws_photoAccessoryItemSku</t>
  </si>
  <si>
    <t>Throws_children_product_certificate_document_reference_id</t>
  </si>
  <si>
    <t>Throws_warrantyText</t>
  </si>
  <si>
    <t>Throws_assembledProductHeight</t>
  </si>
  <si>
    <t>Throws_general_certificate_of_conformity_document_reference_id</t>
  </si>
  <si>
    <t>Throws_count</t>
  </si>
  <si>
    <t>Throws_threadCount</t>
  </si>
  <si>
    <t>threadCount</t>
  </si>
  <si>
    <t>Throws_ageGroup</t>
  </si>
  <si>
    <t>Throws_collection</t>
  </si>
  <si>
    <t>Throws_shortDescription</t>
  </si>
  <si>
    <t>Throws_thirdPartyAccreditationSymbolOnProductPackageCode</t>
  </si>
  <si>
    <t>Throws_fabricContent_materialPercentage</t>
  </si>
  <si>
    <t>Throws_manufacturerPartNumber</t>
  </si>
  <si>
    <t>Throws_condition</t>
  </si>
  <si>
    <t>Throws_assembledProductLength</t>
  </si>
  <si>
    <t>Throws_size</t>
  </si>
  <si>
    <t>Throws_isPrimaryVariant</t>
  </si>
  <si>
    <t>Throws_netContentStatement</t>
  </si>
  <si>
    <t>Throws_warrantyURL</t>
  </si>
  <si>
    <t>Throws_prop65WarningText</t>
  </si>
  <si>
    <t>Throws_occasion</t>
  </si>
  <si>
    <t>Throws_weaving_technique</t>
  </si>
  <si>
    <t>weaving_technique</t>
  </si>
  <si>
    <t>Throws_color</t>
  </si>
  <si>
    <t>Throws_gender</t>
  </si>
  <si>
    <t>Throws_swatchImages_swatchImageUrl</t>
  </si>
  <si>
    <t>Throws_pattern</t>
  </si>
  <si>
    <t>Throws_character_group</t>
  </si>
  <si>
    <t>Character Group</t>
  </si>
  <si>
    <t>character_group</t>
  </si>
  <si>
    <t>Throws_assembledProductHeight_measure</t>
  </si>
  <si>
    <t>Throws_keyFeatures</t>
  </si>
  <si>
    <t>Throws_fabricContent</t>
  </si>
  <si>
    <t>Throws_manufacturer</t>
  </si>
  <si>
    <t>Throws_fabricContent_materialName</t>
  </si>
  <si>
    <t>Throws_countPerPack</t>
  </si>
  <si>
    <t>Throws_maximumOrderQuantity</t>
  </si>
  <si>
    <t>Throws_fabricCareInstructions</t>
  </si>
  <si>
    <t>Fabric Care Instructions</t>
  </si>
  <si>
    <t>fabricCareInstructions</t>
  </si>
  <si>
    <t>Throws_theme</t>
  </si>
  <si>
    <t>Throws_colorCategory</t>
  </si>
  <si>
    <t>Throws_frameColorConfiguration</t>
  </si>
  <si>
    <t>Throws_assembledProductWidth_measure</t>
  </si>
  <si>
    <t>Throws_swatchImages_swatchVariantAttribute</t>
  </si>
  <si>
    <t>Throws_productSecondaryImageURL</t>
  </si>
  <si>
    <t>Throws_has_written_warranty</t>
  </si>
  <si>
    <t>Throws_netContent_productNetContentUnit</t>
  </si>
  <si>
    <t>Throws_frontEndPhotoPartner</t>
  </si>
  <si>
    <t>Throws_grams_per_square_meter_gsm_measure</t>
  </si>
  <si>
    <t>Throws_certification_type</t>
  </si>
  <si>
    <t>Throws_assembledProductWeight</t>
  </si>
  <si>
    <t>Throws_assembledProductWidth</t>
  </si>
  <si>
    <t>Throws_assembledProductWidth_unit</t>
  </si>
  <si>
    <t>Throws_grams_per_square_meter_gsm</t>
  </si>
  <si>
    <t>Grams per Square Meter (GSM)</t>
  </si>
  <si>
    <t>Throws_variantGroupId</t>
  </si>
  <si>
    <t>Throws_children_product_test_report_document_reference_id</t>
  </si>
  <si>
    <t>Throws_assembledProductLength_measure</t>
  </si>
  <si>
    <t>Throws_sportsTeam</t>
  </si>
  <si>
    <t>Throws_modelNumber</t>
  </si>
  <si>
    <t>Throws_assembledProductLength_unit</t>
  </si>
  <si>
    <t>Throws_smallPartsWarnings</t>
  </si>
  <si>
    <t>Water_Bottles_sportsLeague</t>
  </si>
  <si>
    <t>Visible/Water Bottles</t>
  </si>
  <si>
    <t>Water_Bottles_photoConfigurationAttributeNames</t>
  </si>
  <si>
    <t>Water_Bottles_minimumOrderQuantity</t>
  </si>
  <si>
    <t>Water_Bottles_bpa_free_claim</t>
  </si>
  <si>
    <t>Is BPA-Free</t>
  </si>
  <si>
    <t>bpa_free_claim</t>
  </si>
  <si>
    <t>Water_Bottles_assembledProductWeight_unit</t>
  </si>
  <si>
    <t>Water_Bottles_productName</t>
  </si>
  <si>
    <t>Water_Bottles_cleaningCareAndMaintenance</t>
  </si>
  <si>
    <t>Cleaning, Care &amp; Maintenance</t>
  </si>
  <si>
    <t>cleaningCareAndMaintenance</t>
  </si>
  <si>
    <t>Water_Bottles_photoOrderQuantityTier</t>
  </si>
  <si>
    <t>Water_Bottles_productLine</t>
  </si>
  <si>
    <t>Water_Bottles_pieceCount</t>
  </si>
  <si>
    <t>Water_Bottles_character</t>
  </si>
  <si>
    <t>Water_Bottles_multipackQuantity</t>
  </si>
  <si>
    <t>Water_Bottles_isProp65WarningRequired</t>
  </si>
  <si>
    <t>Water_Bottles_photoItemStoreUpc</t>
  </si>
  <si>
    <t>Water_Bottles_netContent_productNetContentMeasure</t>
  </si>
  <si>
    <t>Water_Bottles_variantAttributeNames</t>
  </si>
  <si>
    <t>academicInstitution</t>
  </si>
  <si>
    <t>volumeCapacity</t>
  </si>
  <si>
    <t>Water_Bottles_photoPaperFinishConfiguration</t>
  </si>
  <si>
    <t>Water_Bottles_accessoriesIncluded</t>
  </si>
  <si>
    <t>Water_Bottles_netContent</t>
  </si>
  <si>
    <t>Water_Bottles_swatchImages</t>
  </si>
  <si>
    <t>Water_Bottles_assembledProductWeight_measure</t>
  </si>
  <si>
    <t>Water_Bottles_brand</t>
  </si>
  <si>
    <t>Water_Bottles_mainImageUrl</t>
  </si>
  <si>
    <t>Water_Bottles_assembledProductHeight_unit</t>
  </si>
  <si>
    <t>Water_Bottles_photoAccessoryItemSku</t>
  </si>
  <si>
    <t>Water_Bottles_children_product_certificate_document_reference_id</t>
  </si>
  <si>
    <t>Water_Bottles_food_and_drug_fact_label_type</t>
  </si>
  <si>
    <t>Nutrition/Supplement/Drug Label Type</t>
  </si>
  <si>
    <t>food_and_drug_fact_label_type</t>
  </si>
  <si>
    <t>Drug Fact Panel</t>
  </si>
  <si>
    <t>No Fact Panel</t>
  </si>
  <si>
    <t>Nutrition Fact Panel</t>
  </si>
  <si>
    <t>Supplement Fact Panel</t>
  </si>
  <si>
    <t>Water_Bottles_warrantyText</t>
  </si>
  <si>
    <t>Water_Bottles_athlete</t>
  </si>
  <si>
    <t>Athlete</t>
  </si>
  <si>
    <t>athlete</t>
  </si>
  <si>
    <t>Water_Bottles_assembledProductHeight</t>
  </si>
  <si>
    <t>Water_Bottles_general_certificate_of_conformity_document_reference_id</t>
  </si>
  <si>
    <t>Water_Bottles_count</t>
  </si>
  <si>
    <t>Water_Bottles_ageGroup</t>
  </si>
  <si>
    <t>Water_Bottles_shortDescription</t>
  </si>
  <si>
    <t>Water_Bottles_water_bottle_lid_style</t>
  </si>
  <si>
    <t>Water Bottle Lid Style</t>
  </si>
  <si>
    <t>water_bottle_lid_style</t>
  </si>
  <si>
    <t>Dual Top</t>
  </si>
  <si>
    <t>Flip Top</t>
  </si>
  <si>
    <t>Pull Top</t>
  </si>
  <si>
    <t>Push Button</t>
  </si>
  <si>
    <t>Screw Top</t>
  </si>
  <si>
    <t>Slide</t>
  </si>
  <si>
    <t>Straw Top</t>
  </si>
  <si>
    <t>Water_Bottles_thirdPartyAccreditationSymbolOnProductPackageCode</t>
  </si>
  <si>
    <t>Water_Bottles_manufacturerPartNumber</t>
  </si>
  <si>
    <t>Water_Bottles_condition</t>
  </si>
  <si>
    <t>Water_Bottles_assembledProductLength</t>
  </si>
  <si>
    <t>Water_Bottles_isPrimaryVariant</t>
  </si>
  <si>
    <t>Water_Bottles_netContentStatement</t>
  </si>
  <si>
    <t>Water_Bottles_warrantyURL</t>
  </si>
  <si>
    <t>Water_Bottles_prop65WarningText</t>
  </si>
  <si>
    <t>Water_Bottles_occasion</t>
  </si>
  <si>
    <t>Water_Bottles_color</t>
  </si>
  <si>
    <t>Water_Bottles_swatchImages_swatchImageUrl</t>
  </si>
  <si>
    <t>Water_Bottles_pattern</t>
  </si>
  <si>
    <t>Water_Bottles_character_group</t>
  </si>
  <si>
    <t>Water_Bottles_assembledProductHeight_measure</t>
  </si>
  <si>
    <t>Water_Bottles_volumeCapacity_measure</t>
  </si>
  <si>
    <t>Water_Bottles_keyFeatures</t>
  </si>
  <si>
    <t>Water_Bottles_state_chemical_disclosure</t>
  </si>
  <si>
    <t>State Chemical Disclosure</t>
  </si>
  <si>
    <t>state_chemical_disclosure</t>
  </si>
  <si>
    <t>Water_Bottles_manufacturer</t>
  </si>
  <si>
    <t>Water_Bottles_countPerPack</t>
  </si>
  <si>
    <t>Water_Bottles_maximumOrderQuantity</t>
  </si>
  <si>
    <t>Water_Bottles_theme</t>
  </si>
  <si>
    <t>Water_Bottles_colorCategory</t>
  </si>
  <si>
    <t>Water_Bottles_frameColorConfiguration</t>
  </si>
  <si>
    <t>Water_Bottles_is_food_component_monetary_value_over_50</t>
  </si>
  <si>
    <t>Is Food Component Monetary Value Over 50 Percent</t>
  </si>
  <si>
    <t>is_food_component_monetary_value_over_50</t>
  </si>
  <si>
    <t>Water_Bottles_volumeCapacity</t>
  </si>
  <si>
    <t>Volume Capacity</t>
  </si>
  <si>
    <t>Water_Bottles_assembledProductWidth_measure</t>
  </si>
  <si>
    <t>Water_Bottles_swatchImages_swatchVariantAttribute</t>
  </si>
  <si>
    <t>Water_Bottles_productSecondaryImageURL</t>
  </si>
  <si>
    <t>Water_Bottles_academicInstitution</t>
  </si>
  <si>
    <t>Academic Institution</t>
  </si>
  <si>
    <t>Water_Bottles_has_written_warranty</t>
  </si>
  <si>
    <t>Water_Bottles_netContent_productNetContentUnit</t>
  </si>
  <si>
    <t>Water_Bottles_frontEndPhotoPartner</t>
  </si>
  <si>
    <t>11235800996 - MobileWeb Print to Retail</t>
  </si>
  <si>
    <t>11235800997 - Snapfish.com</t>
  </si>
  <si>
    <t>21080306580 - Livelink</t>
  </si>
  <si>
    <t>24021606880 - Kicksend</t>
  </si>
  <si>
    <t>24021606890 - PNI-Samsung</t>
  </si>
  <si>
    <t>24021606910 - Blackberry</t>
  </si>
  <si>
    <t>24021606920 - MobileApp Print to Retail</t>
  </si>
  <si>
    <t>Blackberry</t>
  </si>
  <si>
    <t>Kicksend</t>
  </si>
  <si>
    <t>PNI-Samsung</t>
  </si>
  <si>
    <t>Snapfish.com</t>
  </si>
  <si>
    <t>Water_Bottles_certification_type</t>
  </si>
  <si>
    <t>Water_Bottles_water_bottle_feature</t>
  </si>
  <si>
    <t>Water Bottle Feature</t>
  </si>
  <si>
    <t>water_bottle_feature</t>
  </si>
  <si>
    <t>Bite Valve</t>
  </si>
  <si>
    <t>Blender</t>
  </si>
  <si>
    <t>Collapsible</t>
  </si>
  <si>
    <t>Filtration</t>
  </si>
  <si>
    <t>Infuser</t>
  </si>
  <si>
    <t>Narrow Mouth</t>
  </si>
  <si>
    <t>Squeezable</t>
  </si>
  <si>
    <t>Water_Bottles_assembledProductWeight</t>
  </si>
  <si>
    <t>Water_Bottles_assembledProductWidth</t>
  </si>
  <si>
    <t>Water_Bottles_assembledProductWidth_unit</t>
  </si>
  <si>
    <t>Water_Bottles_material</t>
  </si>
  <si>
    <t>Water_Bottles_variantGroupId</t>
  </si>
  <si>
    <t>Water_Bottles_children_product_test_report_document_reference_id</t>
  </si>
  <si>
    <t>Water_Bottles_volumeCapacity_unit</t>
  </si>
  <si>
    <t>L</t>
  </si>
  <si>
    <t>qt</t>
  </si>
  <si>
    <t>Water_Bottles_assembledProductLength_measure</t>
  </si>
  <si>
    <t>Water_Bottles_sportsTeam</t>
  </si>
  <si>
    <t>Water_Bottles_modelNumber</t>
  </si>
  <si>
    <t>Water_Bottles_assembledProductLength_unit</t>
  </si>
  <si>
    <t>Water_Bottles_smallPartsWarnings</t>
  </si>
  <si>
    <t>Sculpting_Tools_&amp;_Kits_sportsLeague</t>
  </si>
  <si>
    <t>Visible/Sculpting Tools &amp; Kits</t>
  </si>
  <si>
    <t>Sculpting_Tools_&amp;_Kits_assembledProductWeight_unit</t>
  </si>
  <si>
    <t>g</t>
  </si>
  <si>
    <t>Sculpting_Tools_&amp;_Kits_skillLevel</t>
  </si>
  <si>
    <t>Skill Level</t>
  </si>
  <si>
    <t>skillLevel</t>
  </si>
  <si>
    <t>Advanced</t>
  </si>
  <si>
    <t>Beginner</t>
  </si>
  <si>
    <t>Expert</t>
  </si>
  <si>
    <t>Intermediate</t>
  </si>
  <si>
    <t>Sculpting_Tools_&amp;_Kits_productName</t>
  </si>
  <si>
    <t>Sculpting_Tools_&amp;_Kits_productLine</t>
  </si>
  <si>
    <t>Sculpting_Tools_&amp;_Kits_pieceCount</t>
  </si>
  <si>
    <t>Sculpting_Tools_&amp;_Kits_multipackQuantity</t>
  </si>
  <si>
    <t>Sculpting_Tools_&amp;_Kits_isProp65WarningRequired</t>
  </si>
  <si>
    <t>Sculpting_Tools_&amp;_Kits_netContent_productNetContentMeasure</t>
  </si>
  <si>
    <t>Sculpting_Tools_&amp;_Kits_variantAttributeNames</t>
  </si>
  <si>
    <t>craft_project</t>
  </si>
  <si>
    <t>Sculpting_Tools_&amp;_Kits_netContent</t>
  </si>
  <si>
    <t>Sculpting_Tools_&amp;_Kits_swatchImages</t>
  </si>
  <si>
    <t>Sculpting_Tools_&amp;_Kits_assembledProductWeight_measure</t>
  </si>
  <si>
    <t>Sculpting_Tools_&amp;_Kits_brand</t>
  </si>
  <si>
    <t>Sculpting_Tools_&amp;_Kits_mainImageUrl</t>
  </si>
  <si>
    <t>Sculpting_Tools_&amp;_Kits_assembledProductHeight_unit</t>
  </si>
  <si>
    <t>Sculpting_Tools_&amp;_Kits_children_product_certificate_document_reference_id</t>
  </si>
  <si>
    <t>Sculpting_Tools_&amp;_Kits_warrantyText</t>
  </si>
  <si>
    <t>Sculpting_Tools_&amp;_Kits_assembledProductHeight</t>
  </si>
  <si>
    <t>Sculpting_Tools_&amp;_Kits_general_certificate_of_conformity_document_reference_id</t>
  </si>
  <si>
    <t>Sculpting_Tools_&amp;_Kits_count</t>
  </si>
  <si>
    <t>Sculpting_Tools_&amp;_Kits_shortDescription</t>
  </si>
  <si>
    <t>Sculpting_Tools_&amp;_Kits_thirdPartyAccreditationSymbolOnProductPackageCode</t>
  </si>
  <si>
    <t>Sculpting_Tools_&amp;_Kits_craft_project</t>
  </si>
  <si>
    <t>Craft Project</t>
  </si>
  <si>
    <t>Sculpting_Tools_&amp;_Kits_manufacturerPartNumber</t>
  </si>
  <si>
    <t>Sculpting_Tools_&amp;_Kits_condition</t>
  </si>
  <si>
    <t>Sculpting_Tools_&amp;_Kits_assembledProductLength</t>
  </si>
  <si>
    <t>Sculpting_Tools_&amp;_Kits_isPrimaryVariant</t>
  </si>
  <si>
    <t>Sculpting_Tools_&amp;_Kits_netContentStatement</t>
  </si>
  <si>
    <t>Sculpting_Tools_&amp;_Kits_warrantyURL</t>
  </si>
  <si>
    <t>Sculpting_Tools_&amp;_Kits_prop65WarningText</t>
  </si>
  <si>
    <t>Sculpting_Tools_&amp;_Kits_powerType</t>
  </si>
  <si>
    <t>Power Type</t>
  </si>
  <si>
    <t>powerType</t>
  </si>
  <si>
    <t>Battery</t>
  </si>
  <si>
    <t>Corded Electric</t>
  </si>
  <si>
    <t>Sculpting_Tools_&amp;_Kits_occasion</t>
  </si>
  <si>
    <t>Sculpting_Tools_&amp;_Kits_color</t>
  </si>
  <si>
    <t>Sculpting_Tools_&amp;_Kits_swatchImages_swatchImageUrl</t>
  </si>
  <si>
    <t>Sculpting_Tools_&amp;_Kits_items_included</t>
  </si>
  <si>
    <t>Sculpting_Tools_&amp;_Kits_assembledProductHeight_measure</t>
  </si>
  <si>
    <t>Sculpting_Tools_&amp;_Kits_keyFeatures</t>
  </si>
  <si>
    <t>Sculpting_Tools_&amp;_Kits_manufacturer</t>
  </si>
  <si>
    <t>Sculpting_Tools_&amp;_Kits_countPerPack</t>
  </si>
  <si>
    <t>Sculpting_Tools_&amp;_Kits_sculpting_tool_and_kit_type</t>
  </si>
  <si>
    <t>Sculpting Tool &amp; Kit Type</t>
  </si>
  <si>
    <t>sculpting_tool_and_kit_type</t>
  </si>
  <si>
    <t>Ball Stylus Tool</t>
  </si>
  <si>
    <t>Burnishing Tool</t>
  </si>
  <si>
    <t>Burnishing Tool Set</t>
  </si>
  <si>
    <t>Carving Knives</t>
  </si>
  <si>
    <t>Carving Knives Set</t>
  </si>
  <si>
    <t>Carving Tool Set</t>
  </si>
  <si>
    <t>Carving Tools</t>
  </si>
  <si>
    <t>Ceramic Tool Set</t>
  </si>
  <si>
    <t>Chisel Set</t>
  </si>
  <si>
    <t>Chisels</t>
  </si>
  <si>
    <t>Clay Tool Set</t>
  </si>
  <si>
    <t>Contour and Wedge Set</t>
  </si>
  <si>
    <t>Contours</t>
  </si>
  <si>
    <t>Craft Kit</t>
  </si>
  <si>
    <t>Dotting Tools</t>
  </si>
  <si>
    <t>Double Ball Stylus Tool</t>
  </si>
  <si>
    <t>Dremel</t>
  </si>
  <si>
    <t>Fluting Tool</t>
  </si>
  <si>
    <t>Fluting Tool Set</t>
  </si>
  <si>
    <t>Hook Tools</t>
  </si>
  <si>
    <t>Loop Tools</t>
  </si>
  <si>
    <t>Modeling Tool Set</t>
  </si>
  <si>
    <t>Modeling Tools</t>
  </si>
  <si>
    <t>Needle Tool</t>
  </si>
  <si>
    <t>Needles and Scribes</t>
  </si>
  <si>
    <t>Pottery Tool Set</t>
  </si>
  <si>
    <t>Pottery Tools</t>
  </si>
  <si>
    <t>Rib Set</t>
  </si>
  <si>
    <t>Ribbon Tools</t>
  </si>
  <si>
    <t>Ribs</t>
  </si>
  <si>
    <t>Rolling Tools</t>
  </si>
  <si>
    <t>Rotary Tool Set</t>
  </si>
  <si>
    <t>Rubber Plates</t>
  </si>
  <si>
    <t>Rubber Tip Pens</t>
  </si>
  <si>
    <t>Scraper Set</t>
  </si>
  <si>
    <t>Scrapers</t>
  </si>
  <si>
    <t>Sculpting Tool Set</t>
  </si>
  <si>
    <t>Sculpting Tools</t>
  </si>
  <si>
    <t>Sgraffito and Clean-Up Tool Set</t>
  </si>
  <si>
    <t>Straight Needle</t>
  </si>
  <si>
    <t>Texture Hammers</t>
  </si>
  <si>
    <t>Texture Rollers</t>
  </si>
  <si>
    <t>Texture Sheets</t>
  </si>
  <si>
    <t>Texture Tool Set</t>
  </si>
  <si>
    <t>Texture Tools</t>
  </si>
  <si>
    <t>Wedges</t>
  </si>
  <si>
    <t>Sculpting_Tools_&amp;_Kits_colorCategory</t>
  </si>
  <si>
    <t>Sculpting_Tools_&amp;_Kits_assembledProductWidth_measure</t>
  </si>
  <si>
    <t>Sculpting_Tools_&amp;_Kits_swatchImages_swatchVariantAttribute</t>
  </si>
  <si>
    <t>Sculpting_Tools_&amp;_Kits_productSecondaryImageURL</t>
  </si>
  <si>
    <t>Sculpting_Tools_&amp;_Kits_has_written_warranty</t>
  </si>
  <si>
    <t>Sculpting_Tools_&amp;_Kits_netContent_productNetContentUnit</t>
  </si>
  <si>
    <t>Sculpting_Tools_&amp;_Kits_certification_type</t>
  </si>
  <si>
    <t>Sculpting_Tools_&amp;_Kits_assembledProductWeight</t>
  </si>
  <si>
    <t>Sculpting_Tools_&amp;_Kits_assembledProductWidth</t>
  </si>
  <si>
    <t>Sculpting_Tools_&amp;_Kits_assembledProductWidth_unit</t>
  </si>
  <si>
    <t>Sculpting_Tools_&amp;_Kits_material</t>
  </si>
  <si>
    <t>Sculpting_Tools_&amp;_Kits_variantGroupId</t>
  </si>
  <si>
    <t>Sculpting_Tools_&amp;_Kits_children_product_test_report_document_reference_id</t>
  </si>
  <si>
    <t>Sculpting_Tools_&amp;_Kits_assembledProductLength_measure</t>
  </si>
  <si>
    <t>Sculpting_Tools_&amp;_Kits_sportsTeam</t>
  </si>
  <si>
    <t>Sculpting_Tools_&amp;_Kits_modelNumber</t>
  </si>
  <si>
    <t>Sculpting_Tools_&amp;_Kits_assembledProductLength_unit</t>
  </si>
  <si>
    <t>Lip_Balms_&amp;_Conditioners_instructions</t>
  </si>
  <si>
    <t>Visible/Lip Balms &amp; Conditioners</t>
  </si>
  <si>
    <t>Lip_Balms_&amp;_Conditioners_sportsLeague</t>
  </si>
  <si>
    <t>Lip_Balms_&amp;_Conditioners_assembledProductWeight_unit</t>
  </si>
  <si>
    <t>Lip_Balms_&amp;_Conditioners_productName</t>
  </si>
  <si>
    <t>Lip_Balms_&amp;_Conditioners_productLine</t>
  </si>
  <si>
    <t>Lip_Balms_&amp;_Conditioners_features</t>
  </si>
  <si>
    <t>Anti-Aging</t>
  </si>
  <si>
    <t>Anti-Feathering</t>
  </si>
  <si>
    <t>Aromatherapeutic</t>
  </si>
  <si>
    <t>As Seen on TV</t>
  </si>
  <si>
    <t>Conditioning</t>
  </si>
  <si>
    <t>Exfoliating</t>
  </si>
  <si>
    <t>Flavored</t>
  </si>
  <si>
    <t>Hydrating</t>
  </si>
  <si>
    <t>Line Reducing</t>
  </si>
  <si>
    <t>Medicated</t>
  </si>
  <si>
    <t>Moisturizing</t>
  </si>
  <si>
    <t>Nourishing</t>
  </si>
  <si>
    <t>Oil Infused</t>
  </si>
  <si>
    <t>Peel Off</t>
  </si>
  <si>
    <t>Smudge-Proof</t>
  </si>
  <si>
    <t>Tinted</t>
  </si>
  <si>
    <t>Lip_Balms_&amp;_Conditioners_ingredientPreference</t>
  </si>
  <si>
    <t>Ingredient Preference</t>
  </si>
  <si>
    <t>ingredientPreference</t>
  </si>
  <si>
    <t>Alcohol-Free</t>
  </si>
  <si>
    <t>Aluminum-Free</t>
  </si>
  <si>
    <t>Ammonia-Free</t>
  </si>
  <si>
    <t>Formaldehyde-Free</t>
  </si>
  <si>
    <t>Fragrance-Free</t>
  </si>
  <si>
    <t>Gluten-Free</t>
  </si>
  <si>
    <t>Oil-Free</t>
  </si>
  <si>
    <t>PABA-Free</t>
  </si>
  <si>
    <t>Paraben-Free</t>
  </si>
  <si>
    <t>Phthalate-Free</t>
  </si>
  <si>
    <t>Silicone-Free</t>
  </si>
  <si>
    <t>Sulfate-Free</t>
  </si>
  <si>
    <t>Lip_Balms_&amp;_Conditioners_pieceCount</t>
  </si>
  <si>
    <t>Lip_Balms_&amp;_Conditioners_spfValue</t>
  </si>
  <si>
    <t>SPF Value</t>
  </si>
  <si>
    <t>spfValue</t>
  </si>
  <si>
    <t>Lip_Balms_&amp;_Conditioners_character</t>
  </si>
  <si>
    <t>Lip_Balms_&amp;_Conditioners_multipackQuantity</t>
  </si>
  <si>
    <t>Lip_Balms_&amp;_Conditioners_isProp65WarningRequired</t>
  </si>
  <si>
    <t>Lip_Balms_&amp;_Conditioners_netContent_productNetContentMeasure</t>
  </si>
  <si>
    <t>Lip_Balms_&amp;_Conditioners_variantAttributeNames</t>
  </si>
  <si>
    <t>flavor</t>
  </si>
  <si>
    <t>makeupForm</t>
  </si>
  <si>
    <t>scent</t>
  </si>
  <si>
    <t>Lip_Balms_&amp;_Conditioners_globalBrandLicense</t>
  </si>
  <si>
    <t>Lip_Balms_&amp;_Conditioners_scent</t>
  </si>
  <si>
    <t>Scent</t>
  </si>
  <si>
    <t>Lip_Balms_&amp;_Conditioners_netContent</t>
  </si>
  <si>
    <t>Lip_Balms_&amp;_Conditioners_swatchImages</t>
  </si>
  <si>
    <t>Lip_Balms_&amp;_Conditioners_assembledProductWeight_measure</t>
  </si>
  <si>
    <t>Lip_Balms_&amp;_Conditioners_brand</t>
  </si>
  <si>
    <t>Lip_Balms_&amp;_Conditioners_lip_balm_and_conditioner_type</t>
  </si>
  <si>
    <t>Lip Balm &amp; Conditioner Type</t>
  </si>
  <si>
    <t>lip_balm_and_conditioner_type</t>
  </si>
  <si>
    <t>Lip Balms</t>
  </si>
  <si>
    <t>Lip Ointments</t>
  </si>
  <si>
    <t>Lip Sleeping Masks</t>
  </si>
  <si>
    <t>Medicated Lip Balms</t>
  </si>
  <si>
    <t>Medicated Lip Ointments</t>
  </si>
  <si>
    <t>Lip_Balms_&amp;_Conditioners_mainImageUrl</t>
  </si>
  <si>
    <t>Lip_Balms_&amp;_Conditioners_assembledProductHeight_unit</t>
  </si>
  <si>
    <t>Lip_Balms_&amp;_Conditioners_children_product_certificate_document_reference_id</t>
  </si>
  <si>
    <t>Lip_Balms_&amp;_Conditioners_ingredient_properties</t>
  </si>
  <si>
    <t>Non-Comedogenic</t>
  </si>
  <si>
    <t>Non-Irritating</t>
  </si>
  <si>
    <t>Lip_Balms_&amp;_Conditioners_warrantyText</t>
  </si>
  <si>
    <t>Lip_Balms_&amp;_Conditioners_assembledProductHeight</t>
  </si>
  <si>
    <t>Lip_Balms_&amp;_Conditioners_activeIngredients_activeIngredientPercentage</t>
  </si>
  <si>
    <t>Active Ingredient Percentage</t>
  </si>
  <si>
    <t>activeIngredientPercentage</t>
  </si>
  <si>
    <t>activeIngredients</t>
  </si>
  <si>
    <t>Lip_Balms_&amp;_Conditioners_general_certificate_of_conformity_document_reference_id</t>
  </si>
  <si>
    <t>Lip_Balms_&amp;_Conditioners_count</t>
  </si>
  <si>
    <t>Lip_Balms_&amp;_Conditioners_makeup_duration_measure</t>
  </si>
  <si>
    <t>makeup_duration</t>
  </si>
  <si>
    <t>Lip_Balms_&amp;_Conditioners_makeup_duration</t>
  </si>
  <si>
    <t>Makeup Duration</t>
  </si>
  <si>
    <t>Lip_Balms_&amp;_Conditioners_ageGroup</t>
  </si>
  <si>
    <t>Baby</t>
  </si>
  <si>
    <t>Lip_Balms_&amp;_Conditioners_shortDescription</t>
  </si>
  <si>
    <t>Lip_Balms_&amp;_Conditioners_thirdPartyAccreditationSymbolOnProductPackageCode</t>
  </si>
  <si>
    <t>Lip_Balms_&amp;_Conditioners_flavor</t>
  </si>
  <si>
    <t>Flavor</t>
  </si>
  <si>
    <t>Lip_Balms_&amp;_Conditioners_manufacturerPartNumber</t>
  </si>
  <si>
    <t>Lip_Balms_&amp;_Conditioners_condition</t>
  </si>
  <si>
    <t>Lip_Balms_&amp;_Conditioners_labelImage</t>
  </si>
  <si>
    <t>Label Image</t>
  </si>
  <si>
    <t>labelImage</t>
  </si>
  <si>
    <t>Lip_Balms_&amp;_Conditioners_assembledProductLength</t>
  </si>
  <si>
    <t>Lip_Balms_&amp;_Conditioners_size</t>
  </si>
  <si>
    <t>Lip_Balms_&amp;_Conditioners_makeup_shade</t>
  </si>
  <si>
    <t>Makeup Shade</t>
  </si>
  <si>
    <t>makeup_shade</t>
  </si>
  <si>
    <t>Lip_Balms_&amp;_Conditioners_isPrimaryVariant</t>
  </si>
  <si>
    <t>Lip_Balms_&amp;_Conditioners_netContentStatement</t>
  </si>
  <si>
    <t>Lip_Balms_&amp;_Conditioners_ingredientListImage</t>
  </si>
  <si>
    <t>Ingredient List Image</t>
  </si>
  <si>
    <t>ingredientListImage</t>
  </si>
  <si>
    <t>Lip_Balms_&amp;_Conditioners_warrantyURL</t>
  </si>
  <si>
    <t>Lip_Balms_&amp;_Conditioners_prop65WarningText</t>
  </si>
  <si>
    <t>Lip_Balms_&amp;_Conditioners_occasion</t>
  </si>
  <si>
    <t>Lip_Balms_&amp;_Conditioners_color</t>
  </si>
  <si>
    <t>Lip_Balms_&amp;_Conditioners_swatchImages_swatchImageUrl</t>
  </si>
  <si>
    <t>Lip_Balms_&amp;_Conditioners_character_group</t>
  </si>
  <si>
    <t>Lip_Balms_&amp;_Conditioners_assembledProductHeight_measure</t>
  </si>
  <si>
    <t>Lip_Balms_&amp;_Conditioners_activeIngredients_activeIngredientName</t>
  </si>
  <si>
    <t>Active Ingredient Name</t>
  </si>
  <si>
    <t>activeIngredientName</t>
  </si>
  <si>
    <t>Lip_Balms_&amp;_Conditioners_keyFeatures</t>
  </si>
  <si>
    <t>Lip_Balms_&amp;_Conditioners_labelImage_labelImageURL</t>
  </si>
  <si>
    <t>Label Image URL</t>
  </si>
  <si>
    <t>labelImageURL</t>
  </si>
  <si>
    <t>Lip_Balms_&amp;_Conditioners_manufacturer</t>
  </si>
  <si>
    <t>Lip_Balms_&amp;_Conditioners_countPerPack</t>
  </si>
  <si>
    <t>Lip_Balms_&amp;_Conditioners_makeup_duration_unit</t>
  </si>
  <si>
    <t>days</t>
  </si>
  <si>
    <t>hour</t>
  </si>
  <si>
    <t>min</t>
  </si>
  <si>
    <t>Lip_Balms_&amp;_Conditioners_ingredients</t>
  </si>
  <si>
    <t>Ingredients Statement</t>
  </si>
  <si>
    <t>ingredients</t>
  </si>
  <si>
    <t>Lip_Balms_&amp;_Conditioners_theme</t>
  </si>
  <si>
    <t>Lip_Balms_&amp;_Conditioners_ib_retail_packaging</t>
  </si>
  <si>
    <t>Lip_Balms_&amp;_Conditioners_colorCategory</t>
  </si>
  <si>
    <t>Lip_Balms_&amp;_Conditioners_primaryIngredient</t>
  </si>
  <si>
    <t>Primary Ingredient</t>
  </si>
  <si>
    <t>primaryIngredient</t>
  </si>
  <si>
    <t>Lip_Balms_&amp;_Conditioners_assembledProductWidth_measure</t>
  </si>
  <si>
    <t>Lip_Balms_&amp;_Conditioners_swatchImages_swatchVariantAttribute</t>
  </si>
  <si>
    <t>Lip_Balms_&amp;_Conditioners_makeup_finish</t>
  </si>
  <si>
    <t>Makeup Finish</t>
  </si>
  <si>
    <t>makeup_finish</t>
  </si>
  <si>
    <t>Chromatic</t>
  </si>
  <si>
    <t>Cream</t>
  </si>
  <si>
    <t>Dewy</t>
  </si>
  <si>
    <t>Frost</t>
  </si>
  <si>
    <t>Glitter</t>
  </si>
  <si>
    <t>Gloss</t>
  </si>
  <si>
    <t>Glow in the Dark</t>
  </si>
  <si>
    <t>Glowing</t>
  </si>
  <si>
    <t>Heavy Metal</t>
  </si>
  <si>
    <t>High Gloss</t>
  </si>
  <si>
    <t>High Sheen</t>
  </si>
  <si>
    <t>High Shine</t>
  </si>
  <si>
    <t>Holographic</t>
  </si>
  <si>
    <t>Illuminating</t>
  </si>
  <si>
    <t>Iridescent</t>
  </si>
  <si>
    <t>Natural</t>
  </si>
  <si>
    <t>Neon</t>
  </si>
  <si>
    <t>Pearl</t>
  </si>
  <si>
    <t>Radiant</t>
  </si>
  <si>
    <t>Satin</t>
  </si>
  <si>
    <t>Sheer</t>
  </si>
  <si>
    <t>Shimmer</t>
  </si>
  <si>
    <t>Velvet</t>
  </si>
  <si>
    <t>Lip_Balms_&amp;_Conditioners_productSecondaryImageURL</t>
  </si>
  <si>
    <t>Lip_Balms_&amp;_Conditioners_has_written_warranty</t>
  </si>
  <si>
    <t>Lip_Balms_&amp;_Conditioners_stopUseIndications</t>
  </si>
  <si>
    <t>Stop Use Indications</t>
  </si>
  <si>
    <t>stopUseIndications</t>
  </si>
  <si>
    <t>Lip_Balms_&amp;_Conditioners_netContent_productNetContentUnit</t>
  </si>
  <si>
    <t>Lip_Balms_&amp;_Conditioners_certification_type</t>
  </si>
  <si>
    <t>Lip_Balms_&amp;_Conditioners_assembledProductWeight</t>
  </si>
  <si>
    <t>Lip_Balms_&amp;_Conditioners_assembledProductWidth</t>
  </si>
  <si>
    <t>Lip_Balms_&amp;_Conditioners_assembledProductWidth_unit</t>
  </si>
  <si>
    <t>Lip_Balms_&amp;_Conditioners_required_storage_condition</t>
  </si>
  <si>
    <t>Required Storage Condition</t>
  </si>
  <si>
    <t>required_storage_condition</t>
  </si>
  <si>
    <t>Ambient Storage</t>
  </si>
  <si>
    <t>Cool &amp; Dry Place Storage</t>
  </si>
  <si>
    <t>Freezer Storage</t>
  </si>
  <si>
    <t>Refrigerated Storage</t>
  </si>
  <si>
    <t>Lip_Balms_&amp;_Conditioners_makeupForm</t>
  </si>
  <si>
    <t>Makeup Form</t>
  </si>
  <si>
    <t>Balms</t>
  </si>
  <si>
    <t>Crayons</t>
  </si>
  <si>
    <t>Creams</t>
  </si>
  <si>
    <t>Gels</t>
  </si>
  <si>
    <t>Glaces</t>
  </si>
  <si>
    <t>Glosses</t>
  </si>
  <si>
    <t>Liquids</t>
  </si>
  <si>
    <t>Mousses</t>
  </si>
  <si>
    <t>Oils</t>
  </si>
  <si>
    <t>Pencils</t>
  </si>
  <si>
    <t>Pens</t>
  </si>
  <si>
    <t>Polishes</t>
  </si>
  <si>
    <t>Powders</t>
  </si>
  <si>
    <t>Scrubs</t>
  </si>
  <si>
    <t>Serums</t>
  </si>
  <si>
    <t>Stains</t>
  </si>
  <si>
    <t>Sticks</t>
  </si>
  <si>
    <t>Lip_Balms_&amp;_Conditioners_activeIngredients</t>
  </si>
  <si>
    <t>Active Ingredients</t>
  </si>
  <si>
    <t>Lip_Balms_&amp;_Conditioners_variantGroupId</t>
  </si>
  <si>
    <t>Lip_Balms_&amp;_Conditioners_children_product_test_report_document_reference_id</t>
  </si>
  <si>
    <t>Lip_Balms_&amp;_Conditioners_assembledProductLength_measure</t>
  </si>
  <si>
    <t>Lip_Balms_&amp;_Conditioners_labelImage_labelImageContains</t>
  </si>
  <si>
    <t>Label Image Contains</t>
  </si>
  <si>
    <t>labelImageContains</t>
  </si>
  <si>
    <t>Drug Facts</t>
  </si>
  <si>
    <t>Ingredient List</t>
  </si>
  <si>
    <t>No Label</t>
  </si>
  <si>
    <t>Nutrition Facts</t>
  </si>
  <si>
    <t>OTC Dosage / Instructions</t>
  </si>
  <si>
    <t>Supplement Facts</t>
  </si>
  <si>
    <t>Lip_Balms_&amp;_Conditioners_sportsTeam</t>
  </si>
  <si>
    <t>Lip_Balms_&amp;_Conditioners_modelNumber</t>
  </si>
  <si>
    <t>Lip_Balms_&amp;_Conditioners_assembledProductLength_unit</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</si>
  <si>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</si>
  <si>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</si>
  <si>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</si>
  <si>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</si>
  <si>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</si>
  <si>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</si>
  <si>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</si>
  <si>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</si>
  <si>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</si>
  <si>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</si>
  <si>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</si>
  <si>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</si>
  <si>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</si>
  <si>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</si>
  <si>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</si>
  <si>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</si>
  <si>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Ozark Trail Cool Sun Dual Speed Tent Fan</t>
  </si>
  <si>
    <t>Alphanumeric, 60 characters - The official name of the company or trademark that makes the item. Example: The North Face;Coleman;Ozark Trail</t>
  </si>
  <si>
    <t>Alphanumeric, 100000 characters - Overview of the key selling points of the item, marketing content, and highlights in paragraph form. For SEO purposes, repeat the product name and relevant keywords here. Example: The campsite just got a whole lot brighter with the Firefly! Outdoor Gear youth camping tent (2-person). This tent is perfect for your child's next adventure, camping trip, or backyard playtime. This youth camping tent is equipped with a simple two-pole design which allows for quick and easy setup and takedown. It includes a removable rainfly and a full mesh ceiling that helps keep the bugs out. The youth camping tent measures 72 inches long by 72 inches wide and has a center height of 44 inches making it the perfect size for two kids.</t>
  </si>
  <si>
    <t>Alphanumeric, 10000 characters - Key features will appear as bulleted text on the item page and in search results. Key features help the user understand the benefits of the product with a simple and clean format.  Example: Simple 2-pole design for easy setup and take down
Perfect size for two kids
Rated for outdoor use making this the perfect tent for any indoor or outdoor occasion
Removeable rainfly for added air flow into the tent
Roll top carry bag included for easy transportation to and from the campsite
Fun design that kids will love
Great for a variety of outdoor activities such as campouts or backyard playtime
Collect the whole Firefly! Outdoor Gear Youth camping set
Dimensions: 72" x 48" x 44" (H)
Model #: 30860</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</si>
  <si>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</si>
  <si>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</si>
  <si>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</si>
  <si>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</si>
  <si>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</si>
  <si>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</si>
  <si>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</si>
  <si>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</si>
  <si>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</si>
  <si>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</si>
  <si>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</si>
  <si>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</si>
  <si>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</si>
  <si>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</si>
  <si>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</si>
  <si>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</si>
  <si>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</si>
  <si>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</si>
  <si>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Additional Image URL 11 (+)</t>
  </si>
  <si>
    <t>Additional Image URL 12 (+)</t>
  </si>
  <si>
    <t>Additional Image URL 13 (+)</t>
  </si>
  <si>
    <t>Variant Attribute Names 1 (+)</t>
  </si>
  <si>
    <t>Variant Attribute Names 2 (+)</t>
  </si>
  <si>
    <t>Variant Attribute Names 3 (+)</t>
  </si>
  <si>
    <t>Variant Attribute Names 4 (+)</t>
  </si>
  <si>
    <t>Variant Attribute Names 5 (+)</t>
  </si>
  <si>
    <t>Variant Attribute Names 6 (+)</t>
  </si>
  <si>
    <t>Variant Attribute Names 7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</si>
  <si>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</si>
  <si>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</si>
  <si>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</si>
  <si>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</si>
  <si>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</si>
  <si>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</si>
  <si>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</si>
  <si>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Thermal Fuse Cut-Out;Wire;Terminal;Piggy-back Terminal;3 Screws;3 Nozzles</t>
  </si>
  <si>
    <t>Accessories Included 1 (+)</t>
  </si>
  <si>
    <t>Accessories Included 10 (+)</t>
  </si>
  <si>
    <t>Accessories Included 11 (+)</t>
  </si>
  <si>
    <t>Accessories Included 12 (+)</t>
  </si>
  <si>
    <t>Accessories Included 13 (+)</t>
  </si>
  <si>
    <t>Accessories Included 14 (+)</t>
  </si>
  <si>
    <t>Accessories Included 15 (+)</t>
  </si>
  <si>
    <t>Accessories Included 2 (+)</t>
  </si>
  <si>
    <t>Accessories Included 3 (+)</t>
  </si>
  <si>
    <t>Accessories Included 4 (+)</t>
  </si>
  <si>
    <t>Accessories Included 5 (+)</t>
  </si>
  <si>
    <t>Accessories Included 6 (+)</t>
  </si>
  <si>
    <t>Accessories Included 7 (+)</t>
  </si>
  <si>
    <t>Accessories Included 8 (+)</t>
  </si>
  <si>
    <t>Accessories Included 9 (+)</t>
  </si>
  <si>
    <t>Active Ingredients (activeIngredients) (+)</t>
  </si>
  <si>
    <t>Alphanumeric, 4000 characters - Ingredient name. Example: Benzocaine;CBD;Menthol;Petroleum ;Salicylic Acid;Vitamin C</t>
  </si>
  <si>
    <t>Decimal, Value range: 0 to 99999999999999 - The percent of the active ingredient in the item. Example: 0.02</t>
  </si>
  <si>
    <t>Active Ingredients  (activeIngredients) 1 (+)</t>
  </si>
  <si>
    <t>Activity (+)</t>
  </si>
  <si>
    <t>Closed List - The general type of activity the product is associated with.</t>
  </si>
  <si>
    <t>Activity 1 (+)</t>
  </si>
  <si>
    <t>Activity 2 (+)</t>
  </si>
  <si>
    <t>Activity 3 (+)</t>
  </si>
  <si>
    <t>Additional Features 1 (+)</t>
  </si>
  <si>
    <t>Additional Features 2 (+)</t>
  </si>
  <si>
    <t>Additional Features 3 (+)</t>
  </si>
  <si>
    <t>Additional Features 4 (+)</t>
  </si>
  <si>
    <t>Additional Features 5 (+)</t>
  </si>
  <si>
    <t>Additional Features 6 (+)</t>
  </si>
  <si>
    <t>Additional Features 7 (+)</t>
  </si>
  <si>
    <t>Age Group (+)</t>
  </si>
  <si>
    <t>Closed List - A general grouping of ages into commonly used demographic labels. • Infant, 0-1 • Toddler, 1-3 • Child, 4-10 • Tween, 11-13 • Teen, 14-17 • Adult, 18-64 • Senior, 65+</t>
  </si>
  <si>
    <t>Age Group 1 (+)</t>
  </si>
  <si>
    <t>Age Group 2 (+)</t>
  </si>
  <si>
    <t>Age Group 3 (+)</t>
  </si>
  <si>
    <t>Age Group 4 (+)</t>
  </si>
  <si>
    <t>Age Group 5 (+)</t>
  </si>
  <si>
    <t>Age Group 6 (+)</t>
  </si>
  <si>
    <t>Athlete (+)</t>
  </si>
  <si>
    <t>Alphanumeric, 400 characters - A well-known athlete associated with a product, if applicable. This is used to group items in Fan Shop, not to describe a line of clothing. Example: Carmelo Anthony;Charles Barkley;Dwyane Wade;Kevin Durant;Kobe Bryant;LeBron James;Michael Jordan;Patrick Ewing;Serena Williams; Stephen Curry;Cristiano Ronaldo</t>
  </si>
  <si>
    <t>Athlete 1 (+)</t>
  </si>
  <si>
    <t>Closed List - Type of binding used for book, especially for hard cover books</t>
  </si>
  <si>
    <t>Blank Diary &amp; Journal Type (+)</t>
  </si>
  <si>
    <t>Closed List - To express your thoughts through writing, sketching, painting, or otherwise. Types of dairies &amp; journals are mentioned here.</t>
  </si>
  <si>
    <t>Blank Diary &amp; Journal Type 1 (+)</t>
  </si>
  <si>
    <t>Book Cover Color (+)</t>
  </si>
  <si>
    <t>Alphanumeric, 40 characters - Book color cover as described by manufacturer. Example: Red; Black; White</t>
  </si>
  <si>
    <t>Book Cover Color 1 (+)</t>
  </si>
  <si>
    <t>Closed List - Physical and digital formats specific to books.</t>
  </si>
  <si>
    <t>Brand License 1 (+)</t>
  </si>
  <si>
    <t>Alphanumeric, 200 characters - The color of the bristle on an item Example: White; Brown; Black</t>
  </si>
  <si>
    <t>Closed List - Describes a brush bristle's level of firmness.</t>
  </si>
  <si>
    <t>Bristle Material (+)</t>
  </si>
  <si>
    <t>Alphanumeric, 500 characters - Defines the Paint Brushes bristle material type Example: Nylon;Rubber;Poly Fiber</t>
  </si>
  <si>
    <t>Alphanumeric, 80 characters - Type of Bungee Cord is based on its design and use. Example: Stretching;Marine-Grade Option;Hooks And Tie Downs;Nylon Webbing;Bungee Straps With Hooks;Bungee Straps With Balls;Mini Bungee Straps;Shock Cord;Elasticated Cord</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</si>
  <si>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</si>
  <si>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</si>
  <si>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Character 2 (+)</t>
  </si>
  <si>
    <t>Character 3 (+)</t>
  </si>
  <si>
    <t>Character 4 (+)</t>
  </si>
  <si>
    <t>Character 5 (+)</t>
  </si>
  <si>
    <t>Character Group 1 (+)</t>
  </si>
  <si>
    <t>Cleaning Brush Type (+)</t>
  </si>
  <si>
    <t>Closed List - Types of Cleaning Brushes</t>
  </si>
  <si>
    <t>Cleaning Brush Type 1 (+)</t>
  </si>
  <si>
    <t>Alphanumeric, 5000 characters - Description of how the item should be cleaned and maintained. Example: Dishwasher Safe; Hand Wash Only; Dishwasher Safe - Handwash Recommended</t>
  </si>
  <si>
    <t>Closed List - Terms that describe the way a garment will fit when worn.</t>
  </si>
  <si>
    <t>Alphanumeric, 17 characters - Clothing size as it appears on the garment label. Use this attribute for general sizes (S, M, L) as well as general numbered sizes (2, 4, 6, etc). For items that have unique sizes (dress shirts, bras, etc.) use the specific size attribute. Example: S; M; L; 2; 4; 6; One Size Fits All</t>
  </si>
  <si>
    <t>Clothing Size Group (+)</t>
  </si>
  <si>
    <t>Closed List - The common sizing groups used by the retail clothing industry.</t>
  </si>
  <si>
    <t>Closed List - Commonly used in retail clothing, these terms describe the density or weight of fabric material.</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</si>
  <si>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</si>
  <si>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Color Category 2 (+)</t>
  </si>
  <si>
    <t>Compatibility (+)</t>
  </si>
  <si>
    <t>Alphanumeric, 80 characters - A description of what the product is compatible with, not to be confused with "compatible devices."	 Example: Compatiable with Dermal Tool;Miter Saw Stand;Model: M-4500</t>
  </si>
  <si>
    <t>Compatibility 1 (+)</t>
  </si>
  <si>
    <t>Compatibility 2 (+)</t>
  </si>
  <si>
    <t>Closed List - The state of an item, indicating its level of wear, prior use (if any), appearance and overall quality. Some conditions may not be available depending on item, category or seller eligibility. </t>
  </si>
  <si>
    <t>Cord Length (cordLength)</t>
  </si>
  <si>
    <t>Decimal, Value range: 0 to 99999999999999 - Measurement of the length of the cord that comes with the item. For electrical appliances, the cord is typically a power cord. For other products, headphones, for example, the cord would connect to the receiver. Example: 2.5;6;12</t>
  </si>
  <si>
    <t>Closed List - Measurement of the length of the cord that comes with the item. For electrical appliances, the cord is typically a power cord. For other products, headphones, for example, the cord would connect to the receiver.</t>
  </si>
  <si>
    <t>Closed List - 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</si>
  <si>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Craft Project (+)</t>
  </si>
  <si>
    <t>Alphanumeric, 100 characters - Describes the target object or crafting project goal that a product is intended to create. Basically this is the "thing" that is being created with the crafting product. Example: Wood Carving;Relief Carving;Ceramics;Pottery;Jewelry ;Sculpture;Wind Chime;Wood Carving;Relief Carving;Ceramics;Pottery;Wax Carving;Plaster Carving;Carving;Stone Carving;Etching;Candle Making</t>
  </si>
  <si>
    <t>Craft Project 1 (+)</t>
  </si>
  <si>
    <t>Craft Project 10 (+)</t>
  </si>
  <si>
    <t>Craft Project 11 (+)</t>
  </si>
  <si>
    <t>Craft Project 2 (+)</t>
  </si>
  <si>
    <t>Craft Project 3 (+)</t>
  </si>
  <si>
    <t>Craft Project 4 (+)</t>
  </si>
  <si>
    <t>Craft Project 5 (+)</t>
  </si>
  <si>
    <t>Craft Project 6 (+)</t>
  </si>
  <si>
    <t>Craft Project 7 (+)</t>
  </si>
  <si>
    <t>Craft Project 8 (+)</t>
  </si>
  <si>
    <t>Craft Project 9 (+)</t>
  </si>
  <si>
    <t>Alphanumeric, 4000 characters - Appropriate dimensions for the product, from the consumer point of view. Example: 21.97" x 16.34" x 1.77";26 x 37mm;5 x 7-3/32;3-15/16 x 9-1/4 In</t>
  </si>
  <si>
    <t>Alphanumeric, 600 characters - The distinctive taste or flavor of the item, as provided by manufacturer.  Example: Berry; Mint; Chocolate; Vanilla; Spicy Cinnamon; Citrus Fruit Mix; Chocolate &amp; Raspberry; Assorted</t>
  </si>
  <si>
    <t>Closed List - Determines the type of grip for the item.</t>
  </si>
  <si>
    <t>Closed List - The shape of hook.</t>
  </si>
  <si>
    <t>URL, 2500 characters - If your product contains a list of ingredients OTHER than that required with drug, supplement, or nutrition info, provide the URL of image. Provide the final destination image URL (no-redirects) that is publicly accessible (no username/password required) and ends in a proper image extension. Recommended file type: JPEG Accepted file types: JPG, PNG, BMP Maximum file size: 5 MB. Example: http://www.somedomain.com/somepath/some-image.jpg</t>
  </si>
  <si>
    <t>Ingredient Preference (+)</t>
  </si>
  <si>
    <t>Closed List - Special denotation, claim or certification about the product.  Indicates absence of a specific ingredient in the product.</t>
  </si>
  <si>
    <t>Ingredient Preference 1 (+)</t>
  </si>
  <si>
    <t>Ingredient Properties (+)</t>
  </si>
  <si>
    <t>Closed List - Properties of the ingredients used to make the product.</t>
  </si>
  <si>
    <t>Ingredient Properties 1 (+)</t>
  </si>
  <si>
    <t>Ingredient Properties 2 (+)</t>
  </si>
  <si>
    <t>Alphanumeric, 5000 characters - 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   Example: Whole Grain Oats, Cane Sugar, Rice, Sunflower Oil, Honey, Molasses, Sea Salt, Natural Flavor. Vitamin E (mixed tocopherols) Added to Preserve Freshness.</t>
  </si>
  <si>
    <t>Alphanumeric, 1000 characters - If the item is engraved with an inscription, put the inscription text here. Example: The Story of My Life;Girl Boss;My Fitness Journey</t>
  </si>
  <si>
    <t>Alphanumeric, 5000 characters - Detailed information telling how the product should be operated or assembled. Example: Attach lid; Insert liner</t>
  </si>
  <si>
    <t>Closed List - A product that is BPA free is one which does not use the organic compound Bisphenol A in its construction. In the past many plastic products such as baby bottles, plastic plates and cutlery, storage containers and drink bottles have been made using BPA.</t>
  </si>
  <si>
    <t>Closed List - Is this a combination item that includes human food or human food producing seeds/plants/trees, where the value of the food or plant component is greater than 50% of the total product value including packaging?
Examples include gift baskets with human food; merchandise (e.g., toys, mugs, water bottles, etc.) plus human food; human food producing seeds/plants/trees that come in a container or growing kit; etc.</t>
  </si>
  <si>
    <t>Closed List - Y indicates the item has the capability to be secured by a lock or a locking mechanism. Differentiates lockability as a feature of items such as a tool boxes, microscopes, or saddlebags.</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</si>
  <si>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</si>
  <si>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</si>
  <si>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Crayons;Drawing sheet;Kraft Envelope;Notebook;Punched Paper;Sharpies;Sketchpens ;Thank You Notes</t>
  </si>
  <si>
    <t>Items Included 1 (+)</t>
  </si>
  <si>
    <t>Items Included 2 (+)</t>
  </si>
  <si>
    <t>Items Included 3 (+)</t>
  </si>
  <si>
    <t>Items Included 4 (+)</t>
  </si>
  <si>
    <t>Items Included 5 (+)</t>
  </si>
  <si>
    <t>Items Included 6 (+)</t>
  </si>
  <si>
    <t>Items Included 7 (+)</t>
  </si>
  <si>
    <t>Items Included 8 (+)</t>
  </si>
  <si>
    <t>Closed List - Length term descriptive of jackets and coats.</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</si>
  <si>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</si>
  <si>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</si>
  <si>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</si>
  <si>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</si>
  <si>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Closed List - Type of Lip Balm &amp; Conditioner</t>
  </si>
  <si>
    <t>Makeup Duration (makeup_duration)</t>
  </si>
  <si>
    <t>Decimal, Value range: 0 to 99999999999999 - Generally describes how long a cosmetic product will remain effective.</t>
  </si>
  <si>
    <t>Closed List - Generally describes how long a cosmetic product will remain effective.</t>
  </si>
  <si>
    <t>Makeup Finish (+)</t>
  </si>
  <si>
    <t>Closed List - The finish of the makeup.</t>
  </si>
  <si>
    <t>Makeup Finish 1 (+)</t>
  </si>
  <si>
    <t>Makeup Finish 2 (+)</t>
  </si>
  <si>
    <t>Makeup Form (+)</t>
  </si>
  <si>
    <t>Closed List - The medium that makes up the makeup</t>
  </si>
  <si>
    <t>Makeup Form 1 (+)</t>
  </si>
  <si>
    <t>Makeup Form 2 (+)</t>
  </si>
  <si>
    <t>Alphanumeric, 100 characters - The shade / tone of the product. Example: Beige Tone; Bronze; Pink; Purple; Mauve; Golden Tone; Berry Tone</t>
  </si>
  <si>
    <t>Material (+)</t>
  </si>
  <si>
    <t>Alphanumeric, 1000 characters - The main material(s) in the product. Example: Plastic; Rubber</t>
  </si>
  <si>
    <t>Material 1 (+)</t>
  </si>
  <si>
    <t>Material 2 (+)</t>
  </si>
  <si>
    <t>Maximum Length (maximum_length)</t>
  </si>
  <si>
    <t>Decimal, Value range: 0 to 99999999999999 - General attribute for the maximum length that an item can be used for, adjusted to, or that is needed for the item. Example: 2.5;5.0</t>
  </si>
  <si>
    <t>Closed List - General attribute for the maximum length that an item can be used for, adjusted to, or that is needed for the item.</t>
  </si>
  <si>
    <t>Alphanumeric, 800 characters - The model name of the product as commonly used in marketing communications. Example: Premium;Spectrum;Bullet Journal;Tidal;Vitality</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</si>
  <si>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2;3</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</si>
  <si>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</si>
  <si>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</si>
  <si>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Number, Value range: 0 to 9999999999 - Number of pages within a work. May refer to numbered pages, for a pre-printed book,  or blank pages, as in a notebook or journal.  Example: 10;200;357</t>
  </si>
  <si>
    <t>Closed List - If the item contains Supplement Facts, Drug Facts or Nutrition Facts, please make the appropriate selection. If the product does not contain any of the three listed fact panels OR contains only a fact panel other than the three listed, then select None.</t>
  </si>
  <si>
    <t>Alphanumeric, 2000 characters - The particular target time, event, or holiday for the product. Example: Activities;Travel;Fitness;Everyday;Outdoor;Sports;Camping Trip;Backpacking;Hiking</t>
  </si>
  <si>
    <t>Occasion 1 (+)</t>
  </si>
  <si>
    <t>Occasion 2 (+)</t>
  </si>
  <si>
    <t>Occasion 3 (+)</t>
  </si>
  <si>
    <t>Occasion 4 (+)</t>
  </si>
  <si>
    <t>Occasion 5 (+)</t>
  </si>
  <si>
    <t>Occasion 6 (+)</t>
  </si>
  <si>
    <t>Occasion 7 (+)</t>
  </si>
  <si>
    <t>Occasion 8 (+)</t>
  </si>
  <si>
    <t>Occasion 9 (+)</t>
  </si>
  <si>
    <t>Alphanumeric, 80 characters - Notes the color specifically for the page/paper type item.  Example: Pink;Blush;Natural;Green</t>
  </si>
  <si>
    <t>Paper Finish Configuration 1 (+)</t>
  </si>
  <si>
    <t>Closed List - Paper rule type determines the type of lines as a guide for handwriting. The lines often are printed with fine width and in light colour.</t>
  </si>
  <si>
    <t>Paper Size (+)</t>
  </si>
  <si>
    <t>Alphanumeric, 2000 characters - The dimensions of the paper, using ISO 216, ANSI, or standard North American sizes. Example: 2A0;4A0;A0;A1;A10;A2;A3;B12;B2;B3;B4;Legal;Letter</t>
  </si>
  <si>
    <t>Paper Size 1 (+)</t>
  </si>
  <si>
    <t>Alphanumeric, 400 characters - Decorative design or visual ornamentation, often with a thematic, recurring motif. Example: Animal Print;Argyle;Floral;Geometric;Plaid;Polka Dot;Rainbow;Striped;Checked;Basketweave;Brocade;Chevron</t>
  </si>
  <si>
    <t>Pattern 1 (+)</t>
  </si>
  <si>
    <t>Pattern 2 (+)</t>
  </si>
  <si>
    <t>Pattern 3 (+)</t>
  </si>
  <si>
    <t>Power Type (+)</t>
  </si>
  <si>
    <t>Closed List - Provides information on the exact type of power used by the item.</t>
  </si>
  <si>
    <t>Primary Ingredient (+)</t>
  </si>
  <si>
    <t>Alphanumeric, 1000 characters - Primary Ingredient in this product. Example: Aloe;Antioxidants;Argan Oil;Beeswax;Coconut Oil;Collagen;Enzymes;Hemp;Lavender;Minerals;Peptides;Petroleum;Probiotics;Sea Minerals;Shea Butter;Vitamin C</t>
  </si>
  <si>
    <t>Primary Ingredient 1 (+)</t>
  </si>
  <si>
    <t>Primary Ingredient 2 (+)</t>
  </si>
  <si>
    <t>Alphanumeric, 400 characters - Product lines exist as a sub-structure of brands and, frequently, as a super-structure of models. Example: Defender;Sundome;Ultra Series</t>
  </si>
  <si>
    <t>Product Line 1 (+)</t>
  </si>
  <si>
    <t>Recommended Rooms (+)</t>
  </si>
  <si>
    <t>Closed List - The rooms where the item is likely or recommended to be used.</t>
  </si>
  <si>
    <t>Recommended Rooms 1 (+)</t>
  </si>
  <si>
    <t>Recommended Rooms 2 (+)</t>
  </si>
  <si>
    <t>Recommended Rooms 3 (+)</t>
  </si>
  <si>
    <t>Recommended Rooms 4 (+)</t>
  </si>
  <si>
    <t>Recommended Rooms 5 (+)</t>
  </si>
  <si>
    <t>Recommended Rooms 6 (+)</t>
  </si>
  <si>
    <t>Recommended Rooms 7 (+)</t>
  </si>
  <si>
    <t>Recommended Rooms 8 (+)</t>
  </si>
  <si>
    <t>Recommended Surfaces (+)</t>
  </si>
  <si>
    <t>Closed List - The surfaces that a product is marketed for, or meant to be compatible with.</t>
  </si>
  <si>
    <t>Recommended Surfaces 1 (+)</t>
  </si>
  <si>
    <t>Recommended Use (+)</t>
  </si>
  <si>
    <t>Closed List - Further clarification of what the item may be used for.</t>
  </si>
  <si>
    <t>Recommended Use 1 (+)</t>
  </si>
  <si>
    <t>Recommended Use 2 (+)</t>
  </si>
  <si>
    <t>Recommended Use 3 (+)</t>
  </si>
  <si>
    <t>Recommended Use 4 (+)</t>
  </si>
  <si>
    <t>Recommended Use 5 (+)</t>
  </si>
  <si>
    <t>Required Storage Condition (+)</t>
  </si>
  <si>
    <t>Closed List - Identifies and communicates the temperature storage condition required to maintain item safety, quality and/or efficacy.</t>
  </si>
  <si>
    <t>Restored Product Identifier (restoredProductIdentifier)</t>
  </si>
  <si>
    <t>Alphanumeric, 14 characters - This code is to identify Restored Products Example: 12345678905</t>
  </si>
  <si>
    <t>Closed List - To identify the type of identifier for restored products</t>
  </si>
  <si>
    <t>Closed List - Descriptive terms for the way a product is packaged for sale to the customer.</t>
  </si>
  <si>
    <t>Scent (+)</t>
  </si>
  <si>
    <t>Alphanumeric, 400 characters - A descriptive term for fragrance labeled on the product, if any. "Unscented" is a scent if labeled.  Example: Vanilla;Coconut;Mango;Rose;Lavender;Fresh;Cherry;Citrus;Fruity;Mint;Geranium;Pine;Unscented</t>
  </si>
  <si>
    <t>Closed List - Indicates the type of sculpting tool and kit the product is.</t>
  </si>
  <si>
    <t>Alphanumeric, 500 characters - Overall dimensions of an item. Used only for products that do not already have a more specific attribute, such as ring size, clothing size, and bottled pen ink. Example: 10 oz;1.7 fl oz</t>
  </si>
  <si>
    <t>Skill Level (+)</t>
  </si>
  <si>
    <t>Closed List - Is the product marketed or intended to be used by someone with a particular background or skill level</t>
  </si>
  <si>
    <t>Number, Value range: 0 to 9999999 - Number indicating the ability of a product to screen or block out the burning rays of the sun. A product with a higher the Sun Protection Factor (SPF) value allows a greater time exposure without burning. SPF values are found in products such as sunscreens, makeup and some clothing. Example: 15; 30; 45</t>
  </si>
  <si>
    <t>Alphanumeric, 100 characters - If your item has any association with a specific sports league, enter the league name. Abbreviations are fine. NOTE: This attribute flags an item for inclusion in the online fan shop. Example: FIFA;MLB;NASCAR;NBA;NFL;PGA;UFC</t>
  </si>
  <si>
    <t>Sports League 1 (+)</t>
  </si>
  <si>
    <t>Alphanumeric, 200 characters - If your item has any association with a specific sports team, enter the team name. NOTE: This attribute flags an item for inclusion in the online fan shop. Example: Arizona Diamondbacks;Chicago Cubs;Houston Rockets;Kansas City Chiefs;Miami Heat;Oakland Raiders;San Jose Earthquakes;Yale Bulldogs</t>
  </si>
  <si>
    <t>Sports Team 1 (+)</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</si>
  <si>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</si>
  <si>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Stop Use Indications (+)</t>
  </si>
  <si>
    <t>Alphanumeric, 4000 characters - Text that describes symptoms, or lack thereof that indicates when to stop taking a medicine or using a product.  Example: Stop using immediately if you experience severe burning or itching.</t>
  </si>
  <si>
    <t>Stop Use Indications 1 (+)</t>
  </si>
  <si>
    <t>Tensile Strength (tensile_strength)</t>
  </si>
  <si>
    <t>Decimal, Value range: 0 to 99999999999999 - Maximum load that a material can resist without breaking under tension. Example: 18;120;200</t>
  </si>
  <si>
    <t>Closed List - Maximum load that a material can resist without breaking under tension.</t>
  </si>
  <si>
    <t>Alphanumeric, 400 characters - This is what kind of tent accessory the product is. Example: Fans;Storage Bags;Lights;Tarps;Ropes;Tent Anchors;Tent Accessories Kits;Guy Lines</t>
  </si>
  <si>
    <t>Alphanumeric, 800 characters - A dominant idea, meaning, or setting applied to an item.  Example: Beach;New York City;Religious;Retro;Love;Be Kind;Princesses;Animal;Space;Hollywood;Magic;Jungle;Unicorns;Desert;Carnival;Hawaiian;Multi-theme</t>
  </si>
  <si>
    <t>Volume Capacity (volumeCapacity)</t>
  </si>
  <si>
    <t>Decimal, Value range: 0 to 99999999999999 - The volume of space available in this item to contain objects. Example: 4.0; 12.5; 20.0</t>
  </si>
  <si>
    <t>Closed List - The volume of space available in this item to contain objects.</t>
  </si>
  <si>
    <t>Water Bottle Feature (+)</t>
  </si>
  <si>
    <t>Closed List - Features that commonly appear on water bottles which include built-in components (e.g. straw), container types, and cap functionality.</t>
  </si>
  <si>
    <t>Water Bottle Feature 1 (+)</t>
  </si>
  <si>
    <t>Water Bottle Lid Style (+)</t>
  </si>
  <si>
    <t>Closed List - Intended to capture the lid style(s) of a water bottle.</t>
  </si>
  <si>
    <t>Water Bottle Lid Style 1 (+)</t>
  </si>
  <si>
    <t>Working Load Limit (workingLoadLimit)</t>
  </si>
  <si>
    <t>Decimal, Value range: 0 to 99999999999999 - The safe working load limit of the item expressed in pounds.  Example: 15 lbs; 32000 lbs; 6600 lbs</t>
  </si>
  <si>
    <t>Closed List - The safe working load limit of the item expressed in pounds.</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</si>
  <si>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</si>
  <si>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</si>
  <si>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</si>
  <si>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</si>
  <si>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</si>
  <si>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</si>
  <si>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</si>
  <si>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Name of College or other school. This is to distinguish the school from its sports team.</t>
  </si>
  <si>
    <t>Stanford University; California State University, Berkeley; MIT</t>
  </si>
  <si>
    <t>1</t>
  </si>
  <si>
    <t>n/a</t>
  </si>
  <si>
    <t>Listing of any supplementary items that come with the product. Important information for consumers because accessories typically provide additional convenience, utility, attractiveness or safety to or for a product.</t>
  </si>
  <si>
    <t>Thermal Fuse Cut-Out;Wire;Terminal;Piggy-back Terminal;3 Screws;3 Nozzles</t>
  </si>
  <si>
    <t>Active Ingredients - Active Ingredient Name</t>
  </si>
  <si>
    <t>Ingredient name.</t>
  </si>
  <si>
    <t>Benzocaine;CBD;Menthol;Petroleum ;Salicylic Acid;Vitamin C</t>
  </si>
  <si>
    <t>Active Ingredients - Active Ingredient Percentage</t>
  </si>
  <si>
    <t>The percent of the active ingredient in the item.</t>
  </si>
  <si>
    <t>0.02</t>
  </si>
  <si>
    <t>0</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</si>
  <si>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</si>
  <si>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</si>
  <si>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</si>
  <si>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</si>
  <si>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</si>
  <si>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</si>
  <si>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</si>
  <si>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</si>
  <si>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</si>
  <si>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</si>
  <si>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The weight of the fully assembled product.</t>
  </si>
  <si>
    <t>1.75;5;12;32</t>
  </si>
  <si>
    <t>Assembled Product Width - Measure</t>
  </si>
  <si>
    <t>The width of the fully assembled product.</t>
  </si>
  <si>
    <t>Assembled Product Width - Unit</t>
  </si>
  <si>
    <t>A well-known athlete associated with a product, if applicable. This is used to group items in Fan Shop, not to describe a line of clothing.</t>
  </si>
  <si>
    <t>Carmelo Anthony;Charles Barkley;Dwyane Wade;Kevin Durant;Kobe Bryant;LeBron James;Michael Jordan;Patrick Ewing;Serena Williams; Stephen Curry;Cristiano Ronaldo</t>
  </si>
  <si>
    <t>Type of binding used for book, especially for hard cover books</t>
  </si>
  <si>
    <t>To express your thoughts through writing, sketching, painting, or otherwise. Types of dairies &amp; journals are mentioned here.</t>
  </si>
  <si>
    <t>Book color cover as described by manufacturer.</t>
  </si>
  <si>
    <t>Red; Black; White</t>
  </si>
  <si>
    <t>Physical and digital formats specific to books.</t>
  </si>
  <si>
    <t>A brand name that is not owned by the product brand, but is licensed for the particular product. (Often character and media tie-ins and promotions.) It can also be another brand or a celebrity.</t>
  </si>
  <si>
    <t>Disney;Marvel;LEGO</t>
  </si>
  <si>
    <t>The color of the bristle on an item</t>
  </si>
  <si>
    <t>White; Brown; Black</t>
  </si>
  <si>
    <t>Describes a brush bristle's level of firmness.</t>
  </si>
  <si>
    <t>Defines the Paint Brushes bristle material type</t>
  </si>
  <si>
    <t>Nylon;Rubber;Poly Fiber</t>
  </si>
  <si>
    <t>Type of Bungee Cord is based on its design and use.</t>
  </si>
  <si>
    <t>Stretching;Marine-Grade Option;Hooks And Tie Downs;Nylon Webbing;Bungee Straps With Hooks;Bungee Straps With Balls;Mini Bungee Straps;Shock Cord;Elasticated Cord</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</si>
  <si>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</si>
  <si>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</si>
  <si>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</si>
  <si>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</si>
  <si>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</si>
  <si>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</si>
  <si>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</si>
  <si>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Types of Cleaning Brushes</t>
  </si>
  <si>
    <t>Description of how the item should be cleaned and maintained.</t>
  </si>
  <si>
    <t>Dishwasher Safe; Hand Wash Only; Dishwasher Safe - Handwash Recommended</t>
  </si>
  <si>
    <t>Terms that describe the way a garment will fit when worn.</t>
  </si>
  <si>
    <t>Clothing size as it appears on the garment label. Use this attribute for general sizes (S, M, L) as well as general numbered sizes (2, 4, 6, etc). For items that have unique sizes (dress shirts, bras, etc.) use the specific size attribute.</t>
  </si>
  <si>
    <t>S; M; L; 2; 4; 6; One Size Fits All</t>
  </si>
  <si>
    <t>The common sizing groups used by the retail clothing industry.</t>
  </si>
  <si>
    <t>Commonly used in retail clothing, these terms describe the density or weight of fabric material.</t>
  </si>
  <si>
    <t>A collection is a particular group of items that have the same visual style, made by the same brand.Name of the collection that completes the whole consecutive numbered series of regular cards, inserts or hits from a particular product.</t>
  </si>
  <si>
    <t>Classic Collection; Eco Modern Collection; Hotel Collection; Vintage Collection</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</si>
  <si>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</si>
  <si>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</si>
  <si>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</si>
  <si>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description of what the product is compatible with, not to be confused with "compatible devices."</t>
  </si>
  <si>
    <t>Compatiable with Dermal Tool;Miter Saw Stand;Model: M-4500</t>
  </si>
  <si>
    <t>The state of an item, indicating its level of wear, prior use (if any), appearance and overall quality. Some conditions may not be available depending on item, category or seller eligibility. </t>
  </si>
  <si>
    <t>Cord Length - Measure</t>
  </si>
  <si>
    <t>Measurement of the length of the cord that comes with the item. For electrical appliances, the cord is typically a power cord. For other products, headphones, for example, the cord would connect to the receiver.</t>
  </si>
  <si>
    <t>2.5;6;12</t>
  </si>
  <si>
    <t>Cord Length - Unit</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</si>
  <si>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</si>
  <si>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</si>
  <si>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</si>
  <si>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Describes the target object or crafting project goal that a product is intended to create. Basically this is the "thing" that is being created with the crafting product.</t>
  </si>
  <si>
    <t>Wood Carving;Relief Carving;Ceramics;Pottery;Jewelry ;Sculpture;Wind Chime;Wood Carving;Relief Carving;Ceramics;Pottery;Wax Carving;Plaster Carving;Carving;Stone Carving;Etching;Candle Making</t>
  </si>
  <si>
    <t>Appropriate dimensions for the product, from the consumer point of view.</t>
  </si>
  <si>
    <t>21.97" x 16.34" x 1.77";26 x 37mm;5 x 7-3/32;3-15/16 x 9-1/4 In</t>
  </si>
  <si>
    <t>The distinctive taste or flavor of the item, as provided by manufacturer.</t>
  </si>
  <si>
    <t>Berry; Mint; Chocolate; Vanilla; Spicy Cinnamon; Citrus Fruit Mix; Chocolate &amp; Raspberry; Assorted</t>
  </si>
  <si>
    <t>Describes the frame color configurations available through the third party partner. This is not a Walmart variant.</t>
  </si>
  <si>
    <t>Black; Brown; Silver</t>
  </si>
  <si>
    <t>Name of the partner that hosts the website or application where customers will find the Photo item</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</si>
  <si>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</si>
  <si>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</si>
  <si>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Grams per Square Meter (GSM) - Measure</t>
  </si>
  <si>
    <t>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</si>
  <si>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300, 350, 400, 450</t>
  </si>
  <si>
    <t>Grams per Square Meter (GSM) - Unit</t>
  </si>
  <si>
    <t>Determines the type of grip for the item.</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</si>
  <si>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</si>
  <si>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Describes home furnishings and decorations according to various themes, styles and tastes.</t>
  </si>
  <si>
    <t>The shape of hook.</t>
  </si>
  <si>
    <t>If your product contains a list of ingredients OTHER than that required with drug, supplement, or nutrition info, provide the URL of image. Provide the final destination image URL (no-redirects) that is publicly accessible (no username/password required) and ends in a proper image extension. Recommended file type: JPEG Accepted file types: JPG, PNG, BMP Maximum file size: 5 MB.</t>
  </si>
  <si>
    <t>http://www.somedomain.com/somepath/some-image.jpg</t>
  </si>
  <si>
    <t>Special denotation, claim or certification about the product.  Indicates absence of a specific ingredient in the product.</t>
  </si>
  <si>
    <t>Properties of the ingredients used to make the product.</t>
  </si>
  <si>
    <t>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t>
  </si>
  <si>
    <t>Whole Grain Oats, Cane Sugar, Rice, Sunflower Oil, Honey, Molasses, Sea Salt, Natural Flavor. Vitamin E (mixed tocopherols) Added to Preserve Freshness.</t>
  </si>
  <si>
    <t>If the item is engraved with an inscription, put the inscription text here.</t>
  </si>
  <si>
    <t>The Story of My Life;Girl Boss;My Fitness Journey</t>
  </si>
  <si>
    <t>Detailed information telling how the product should be operated or assembled.</t>
  </si>
  <si>
    <t>Attach lid; Insert liner</t>
  </si>
  <si>
    <t>A product that is BPA free is one which does not use the organic compound Bisphenol A in its construction. In the past many plastic products such as baby bottles, plastic plates and cutlery, storage containers and drink bottles have been made using BPA.</t>
  </si>
  <si>
    <t>Is this a combination item that includes human food or human food producing seeds/plants/trees, where the value of the food or plant component is greater than 50% of the total product value including packaging?
Examples include gift baskets with human food; merchandise (e.g., toys, mugs, water bottles, etc.) plus human food; human food producing seeds/plants/trees that come in a container or growing kit; etc.</t>
  </si>
  <si>
    <t>Y indicates the item has the capability to be secured by a lock or a locking mechanism. Differentiates lockability as a feature of items such as a tool boxes, microscopes, or saddlebags.</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</si>
  <si>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</si>
  <si>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</si>
  <si>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Crayons;Drawing sheet;Kraft Envelope;Notebook;Punched Paper;Sharpies;Sketchpens ;Thank You Notes</t>
  </si>
  <si>
    <t>Length term descriptive of jackets and coats.</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</si>
  <si>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</si>
  <si>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</si>
  <si>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</si>
  <si>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</si>
  <si>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</si>
  <si>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Type of Lip Balm &amp; Conditioner</t>
  </si>
  <si>
    <t>Makeup Duration - Measure</t>
  </si>
  <si>
    <t>Generally describes how long a cosmetic product will remain effective.</t>
  </si>
  <si>
    <t>Makeup Duration - Unit</t>
  </si>
  <si>
    <t>The finish of the makeup.</t>
  </si>
  <si>
    <t>The medium that makes up the makeup</t>
  </si>
  <si>
    <t>The shade / tone of the product.</t>
  </si>
  <si>
    <t>Beige Tone; Bronze; Pink; Purple; Mauve; Golden Tone; Berry Tone</t>
  </si>
  <si>
    <t>The main material(s) in the product.</t>
  </si>
  <si>
    <t>Plastic; Rubber</t>
  </si>
  <si>
    <t>Maximum Length - Measure</t>
  </si>
  <si>
    <t>General attribute for the maximum length that an item can be used for, adjusted to, or that is needed for the item.</t>
  </si>
  <si>
    <t>2.5;5.0</t>
  </si>
  <si>
    <t>Maximum Length - Unit</t>
  </si>
  <si>
    <t>The maximum number of items a customer can order.  This maximum limit defines the quantity tiers for Walmart Photo products.</t>
  </si>
  <si>
    <t>20;100;1000</t>
  </si>
  <si>
    <t>The minimum number of items a customer can order.  This minimum limit defines the quantity tiers for Walmart Photo products.</t>
  </si>
  <si>
    <t>1;5;20</t>
  </si>
  <si>
    <t>The model name of the product as commonly used in marketing communications.</t>
  </si>
  <si>
    <t>Premium;Spectrum;Bullet Journal;Tidal;Vitality</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</si>
  <si>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</si>
  <si>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2;3</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</si>
  <si>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</si>
  <si>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</si>
  <si>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</si>
  <si>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</si>
  <si>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</si>
  <si>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</si>
  <si>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</si>
  <si>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Number of pages within a work. May refer to numbered pages, for a pre-printed book,  or blank pages, as in a notebook or journal.</t>
  </si>
  <si>
    <t>10;200;357</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</si>
  <si>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</si>
  <si>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</si>
  <si>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If the item contains Supplement Facts, Drug Facts or Nutrition Facts, please make the appropriate selection. If the product does not contain any of the three listed fact panels OR contains only a fact panel other than the three listed, then select None.</t>
  </si>
  <si>
    <t>The particular target time, event, or holiday for the product.</t>
  </si>
  <si>
    <t>Activities;Travel;Fitness;Everyday;Outdoor;Sports;Camping Trip;Backpacking;Hiking</t>
  </si>
  <si>
    <t>Notes the color specifically for the page/paper type item.</t>
  </si>
  <si>
    <t>Pink;Blush;Natural;Green</t>
  </si>
  <si>
    <t>Names of paper configurations that are available for third party partners. These are not Walmart variants, this information is passed through to the third-party partner.</t>
  </si>
  <si>
    <t>Paper rule type determines the type of lines as a guide for handwriting. The lines often are printed with fine width and in light colour.</t>
  </si>
  <si>
    <t>The dimensions of the paper, using ISO 216, ANSI, or standard North American sizes.</t>
  </si>
  <si>
    <t>2A0;4A0;A0;A1;A10;A2;A3;B12;B2;B3;B4;Legal;Letter</t>
  </si>
  <si>
    <t>Decorative design or visual ornamentation, often with a thematic, recurring motif.</t>
  </si>
  <si>
    <t>Animal Print;Argyle;Floral;Geometric;Plaid;Polka Dot;Rainbow;Striped;Checked;Basketweave;Brocade;Chevron</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</si>
  <si>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</si>
  <si>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</si>
  <si>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</si>
  <si>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</si>
  <si>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</si>
  <si>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</si>
  <si>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</si>
  <si>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Provides information on the exact type of power used by the item.</t>
  </si>
  <si>
    <t>Primary Ingredient in this product.</t>
  </si>
  <si>
    <t>Aloe;Antioxidants;Argan Oil;Beeswax;Coconut Oil;Collagen;Enzymes;Hemp;Lavender;Minerals;Peptides;Petroleum;Probiotics;Sea Minerals;Shea Butter;Vitamin C</t>
  </si>
  <si>
    <t>Product lines exist as a sub-structure of brands and, frequently, as a super-structure of models.</t>
  </si>
  <si>
    <t>Defender;Sundome;Ultra Series</t>
  </si>
  <si>
    <t>The rooms where the item is likely or recommended to be used.</t>
  </si>
  <si>
    <t>The surfaces that a product is marketed for, or meant to be compatible with.</t>
  </si>
  <si>
    <t>Further clarification of what the item may be used for.</t>
  </si>
  <si>
    <t>Identifies and communicates the temperature storage condition required to maintain item safety, quality and/or efficacy.</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</si>
  <si>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</si>
  <si>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</si>
  <si>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</si>
  <si>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</si>
  <si>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</si>
  <si>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</si>
  <si>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A descriptive term for fragrance labeled on the product, if any. "Unscented" is a scent if labeled.</t>
  </si>
  <si>
    <t>Vanilla;Coconut;Mango;Rose;Lavender;Fresh;Cherry;Citrus;Fruity;Mint;Geranium;Pine;Unscented</t>
  </si>
  <si>
    <t>Indicates the type of sculpting tool and kit the product is.</t>
  </si>
  <si>
    <t>Overall dimensions of an item. Used only for products that do not already have a more specific attribute, such as ring size, clothing size, and bottled pen ink.</t>
  </si>
  <si>
    <t>10 oz;1.7 fl oz</t>
  </si>
  <si>
    <t>Is the product marketed or intended to be used by someone with a particular background or skill level</t>
  </si>
  <si>
    <t>Number indicating the ability of a product to screen or block out the burning rays of the sun. A product with a higher the Sun Protection Factor (SPF) value allows a greater time exposure without burning. SPF values are found in products such as sunscreens, makeup and some clothing.</t>
  </si>
  <si>
    <t>15; 30; 45</t>
  </si>
  <si>
    <t>If your item has any association with a specific sports league, enter the league name. Abbreviations are fine. NOTE: This attribute flags an item for inclusion in the online fan shop.</t>
  </si>
  <si>
    <t>FIFA;MLB;NASCAR;NBA;NFL;PGA;UFC</t>
  </si>
  <si>
    <t>If your item has any association with a specific sports team, enter the team name. NOTE: This attribute flags an item for inclusion in the online fan shop.</t>
  </si>
  <si>
    <t>Arizona Diamondbacks;Chicago Cubs;Houston Rockets;Kansas City Chiefs;Miami Heat;Oakland Raiders;San Jose Earthquakes;Yale Bulldogs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</si>
  <si>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</si>
  <si>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Text that describes symptoms, or lack thereof that indicates when to stop taking a medicine or using a product.</t>
  </si>
  <si>
    <t>Stop using immediately if you experience severe burning or itching.</t>
  </si>
  <si>
    <t>Tensile Strength - Measure</t>
  </si>
  <si>
    <t>Maximum load that a material can resist without breaking under tension.</t>
  </si>
  <si>
    <t>18;120;200</t>
  </si>
  <si>
    <t>Tensile Strength - Unit</t>
  </si>
  <si>
    <t>This is what kind of tent accessory the product is.</t>
  </si>
  <si>
    <t>Fans;Storage Bags;Lights;Tarps;Ropes;Tent Anchors;Tent Accessories Kits;Guy Lines</t>
  </si>
  <si>
    <t>A dominant idea, meaning, or setting applied to an item.</t>
  </si>
  <si>
    <t>Beach;New York City;Religious;Retro;Love;Be Kind;Princesses;Animal;Space;Hollywood;Magic;Jungle;Unicorns;Desert;Carnival;Hawaiian;Multi-theme</t>
  </si>
  <si>
    <t>The number of horizontal and vertical threads per square inch of fabric. This is considered an important indicator of item quality. For example, when selecting bed sheets, consumers correlate higher thread counts (over 300) with better quality and comfort.</t>
  </si>
  <si>
    <t>400; 600; 800</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</si>
  <si>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</si>
  <si>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</si>
  <si>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Volume Capacity - Measure</t>
  </si>
  <si>
    <t>The volume of space available in this item to contain objects.</t>
  </si>
  <si>
    <t>4.0; 12.5; 20.0</t>
  </si>
  <si>
    <t>Volume Capacity - Unit</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</si>
  <si>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</si>
  <si>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</si>
  <si>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</si>
  <si>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</si>
  <si>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Features that commonly appear on water bottles which include built-in components (e.g. straw), container types, and cap functionality.</t>
  </si>
  <si>
    <t>Intended to capture the lid style(s) of a water bottle.</t>
  </si>
  <si>
    <t>Describes the weaving technique utilized in a product.</t>
  </si>
  <si>
    <t>Flat Braid; Percale; Sateen; Shag; Tufted; Waffle Weave; Wilton Woven</t>
  </si>
  <si>
    <t>Working Load Limit - Measure</t>
  </si>
  <si>
    <t>The safe working load limit of the item expressed in pounds.</t>
  </si>
  <si>
    <t>15 lbs; 32000 lbs; 6600 lbs</t>
  </si>
  <si>
    <t>Working Load Limit - Unit</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</si>
  <si>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</si>
  <si>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</si>
  <si>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</si>
  <si>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</si>
  <si>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</si>
  <si>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</si>
  <si>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</si>
  <si>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</si>
  <si>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</si>
  <si>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</si>
  <si>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8</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</si>
  <si>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</si>
  <si>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</si>
  <si>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</si>
  <si>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Ozark Trail Cool Sun Dual Speed Tent Fan</t>
  </si>
  <si>
    <t>10</t>
  </si>
  <si>
    <t>The official name of the company or trademark that makes the item.</t>
  </si>
  <si>
    <t>The North Face;Coleman;Ozark Trail</t>
  </si>
  <si>
    <t>Overview of the key selling points of the item, marketing content, and highlights in paragraph form. For SEO purposes, repeat the product name and relevant keywords here.</t>
  </si>
  <si>
    <t>The campsite just got a whole lot brighter with the Firefly! Outdoor Gear youth camping tent (2-person). This tent is perfect for your child's next adventure, camping trip, or backyard playtime. This youth camping tent is equipped with a simple two-pole design which allows for quick and easy setup and takedown. It includes a removable rainfly and a full mesh ceiling that helps keep the bugs out. The youth camping tent measures 72 inches long by 72 inches wide and has a center height of 44 inches making it the perfect size for two kids.</t>
  </si>
  <si>
    <t>Key features will appear as bulleted text on the item page and in search results. Key features help the user understand the benefits of the product with a simple and clean format.</t>
  </si>
  <si>
    <t>Simple 2-pole design for easy setup and take down
Perfect size for two kids
Rated for outdoor use making this the perfect tent for any indoor or outdoor occasion
Removeable rainfly for added air flow into the tent
Roll top carry bag included for easy transportation to and from the campsite
Fun design that kids will love
Great for a variety of outdoor activities such as campouts or backyard playtime
Collect the whole Firefly! Outdoor Gear Youth camping set
Dimensions: 72" x 48" x 44" (H)
Model #: 30860</t>
  </si>
  <si>
    <t>6</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</si>
  <si>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</si>
  <si>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</si>
  <si>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</si>
  <si>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</si>
  <si>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</si>
  <si>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</si>
  <si>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</si>
  <si>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</si>
  <si>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</si>
  <si>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</si>
  <si>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</si>
  <si>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</si>
  <si>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</si>
  <si>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</si>
  <si>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</si>
  <si>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</si>
  <si>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</si>
  <si>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</si>
  <si>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</si>
  <si>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</si>
  <si>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</si>
  <si>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</si>
  <si>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</si>
  <si>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</si>
  <si>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Cotton; Egyptian Cotton; Flannel; Fleece</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</si>
  <si>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</si>
  <si>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</si>
  <si>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</si>
  <si>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</si>
  <si>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</si>
  <si>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</si>
  <si>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</si>
  <si>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</si>
  <si>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</si>
  <si>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2049-12-31</t>
  </si>
  <si>
    <t>"</t>
  </si>
  <si>
    <t>Hello Kitty Plant Based 4pk Lip Balm with Tin on Card</t>
  </si>
  <si>
    <t>4</t>
  </si>
  <si>
    <t>Officially Licensed Product</t>
  </si>
  <si>
    <t>Hello Kitty</t>
  </si>
  <si>
    <t>UPD-LIPBALM-TIN-HK1238GG-WAL-HPN</t>
  </si>
  <si>
    <t>https://i5.walmartimages.com/seo/Hello-Kitty-Plant-Based-4pk-Lip-Balm-with-Tin-on-Card_efadab21-a8a9-4323-94fc-7721cf1a4a6c.f2e8c16f6ac6559a4c36aa8218e90ee5.jpeg</t>
  </si>
  <si>
    <t>7.75 in</t>
  </si>
  <si>
    <t>Item Size: 5.75" x 1.25" x 7.75"</t>
  </si>
  <si>
    <t>00719565513664</t>
  </si>
  <si>
    <t>5.75" x 1.25" x 7.75"</t>
  </si>
  <si>
    <t>0.35</t>
  </si>
  <si>
    <t>2025-12-08</t>
  </si>
  <si>
    <t>5.75 in</t>
  </si>
  <si>
    <t>1.25 in</t>
  </si>
  <si>
    <t>Popular Characters</t>
  </si>
  <si>
    <t>Item will make great gift or an excellent addition to your collection</t>
  </si>
  <si>
    <t>Plastic</t>
  </si>
  <si>
    <t>Vaseline Lip Therapy Rosy Lips .16oz Pink Tinted Lip Balm Pure Petroleum Jelly</t>
  </si>
  <si>
    <t>Vaseline</t>
  </si>
  <si>
    <t>Rose</t>
  </si>
  <si>
    <t>4SN-VASELINE-86144-BUN</t>
  </si>
  <si>
    <t>.16oz</t>
  </si>
  <si>
    <t>0.1</t>
  </si>
  <si>
    <t>2025-02-20</t>
  </si>
  <si>
    <t>https://i5.walmartimages.com/asr/a2c42260-fd84-47ce-b07c-007c2c6d06f4.4c0d19f7583d973cf74b900f1dea0279.jpeg</t>
  </si>
  <si>
    <t>2</t>
  </si>
  <si>
    <t>0.5</t>
  </si>
  <si>
    <t>https://s3.amazonaws.com/usurper-products/71389/88ArKqAGrzb7vFewutkzNVCIRZR1Xd-metadW5kZWZpbmVkNFNHTV9WYXNlbGluZV9MaXBfUm9zeV9CYWxtX2RldGFpbDUuanBn-.jpg</t>
  </si>
  <si>
    <t>NON-GREASY FORMULA: The Vaseline Lip Therapy Rosy Lip Balm Moisturizer goes on soft and lightweight while providing the utmost moisturization for your lips; non-stick and no greasy residue lis eft behind before, during, or after application</t>
  </si>
  <si>
    <t>0.16</t>
  </si>
  <si>
    <t>https://i5.walmartimages.com/asr/c0f3b203-d6d5-4258-9836-d4b612602604.2cd8e5eda96a59612d3b133de5083a25.jpeg</t>
  </si>
  <si>
    <t>https://i5.walmartimages.com/asr/97b3353c-ffd9-4264-a2c0-43720bc6b3e4.ef64c1fe92ecc5226af50e3b2fd9e164.jpeg</t>
  </si>
  <si>
    <t>VASLTROSE16</t>
  </si>
  <si>
    <t>https://i5.walmartimages.com/asr/b44e76ca-9f65-4196-a8c8-ef579910929e.a4a603f207f33b119d0586c5615c9345.jpeg</t>
  </si>
  <si>
    <t>Lip Therapy</t>
  </si>
  <si>
    <t>NATURAL PINK LIP TINT: Skip the heavy lipstick or lip gloss application that instantaneously dries out lips; instead, go for a naturally pink tinted lip that leaves lips glossy but hydrated and conditioned</t>
  </si>
  <si>
    <t>https://i5.walmartimages.com/seo/Vaseline-Lip-Therapy-Rosy-Lips-16oz-Pink-Tinted-Lip-Balm-Pure-Petroleum-Jelly_6c51c641-6cd3-4515-beb3-a3ca774c564d.090606d7a5e0f11e4888e394b5ff3076.jpeg</t>
  </si>
  <si>
    <t>https://i5.walmartimages.com/asr/b9583ec9-0fb6-48be-964c-322bbe3bddb1.367be7fb52898d094210bc7b32f16d7d.jpeg</t>
  </si>
  <si>
    <t>Featuring all the great qualities Vaseline products are known for – instant hydration, non-stick and non-greasy formula, and long-lasting quality – this mini lip balm with plastic close top is all those great features but with a little extra attention on the beauty and makeup front. Leaving a naturally pink tint on lips with a subtle rose fragrance, skip the heavy lipstick or lip gloss application that instantaneously dries out lips Instead, go for a naturally pink tinted lip that leaves lips glossy but hydrated and conditioned simultaneously.&lt;br/&gt;&lt;br/&gt; This pocket-sized .16oz Vaseline lip balm is also a great addition to your makeup bag and travel accessories; small enough to tote with you wherever you go, take it on your next vacation, road trip, road trip or ski or snowboarding adventure. Vaseline Lip Therapy Rosy Lip Balm Moisturizer with Pure Petroleum Jelly softens and soothes dry lips for healthy, deeply moisturized, and conditioned lips—also a great addition to any survival kit or first aid bag.</t>
  </si>
  <si>
    <t>00859581599638</t>
  </si>
  <si>
    <t>TRAVEL SIZE: This pocket-sized .16oz Vaseline lip therapy lip balm is a great addition to your makeup bag and travel accessories; small enough to tote with you wherever you go, take it on your next vacation, road trip, road trip or ski or snowboarding adventure and never be without beautiful, soft and rosy lips</t>
  </si>
  <si>
    <t>WARNING: This product may contain chemicals known to the State of California to cause cancer, birth defects or other reproductive harm</t>
  </si>
  <si>
    <t>SOFT MOISTURIZED LIPS: For healthy, deeply moisturized, and conditioned lips, Vaseline Lip Therapy Rosy Lip Balm Moisturizer with Pure Petroleum Jelly instantly softens and soothes dry lips; suitable for daily use and is a great addition to any survival kit or first aid bag; light rose fragrance and leaves lips with a naturally pink tint</t>
  </si>
  <si>
    <t>UNIQUE FORMULA: Formulated with 100 percent pure triple-purified petroleum jelly, this Vaseline lip therapy lip balm works to lock in moisture and provide proven relief for dull, dry, cracked, sunburnt, windburned or damaged lips</t>
  </si>
  <si>
    <t>Vaseline Lip Therapy Aloe Vera Lip Balm Pure Petroleum Jelly .16oz</t>
  </si>
  <si>
    <t>Aloe Vera</t>
  </si>
  <si>
    <t>4SN-VASELINE-LIPTHER-44550-BUN</t>
  </si>
  <si>
    <t>UNIQUE FORMULA: Formulated with 100 percent pure triple-purified petroleum jelly and soothing aloe vera, this Vaseline lip therapy lip balm works to lock in moisture and provide proven relief for dull, dry, cracked, sunburnt, windburned or damaged lips</t>
  </si>
  <si>
    <t>lip balm</t>
  </si>
  <si>
    <t>https://i5.walmartimages.com/asr/fc2dee35-ab59-46c6-a813-68fa75a132e9.9a7d49d8a1f0ddecde306eee5538ea8b.jpeg</t>
  </si>
  <si>
    <t>0.08</t>
  </si>
  <si>
    <t>2023-10-28</t>
  </si>
  <si>
    <t>BENEFITS OF ALOE VERA: A key ingredient in this moisturizing lip balm formula alongside Vaseline’s purified petroleum jelly, aloe vera has soothing, healing and anti-inflammatory properties that make it ideal for treating skin conditions, including chapped lips; it works to create a barrier over the lips hydrating and locking in moisture</t>
  </si>
  <si>
    <t>3.5</t>
  </si>
  <si>
    <t>NON-GREASY FORMULA: The Vaseline Lip Therapy Aloe Vera Lip Balm Moisturizer goes on soft and lightweight while providing the utmost moisturization for your lips; no greasy residue left behind on your lips</t>
  </si>
  <si>
    <t>9.99</t>
  </si>
  <si>
    <t>https://i5.walmartimages.com/asr/85998db2-ccb5-4610-8f0a-995e6c742127.666e6e6485b142dd88360c86e4eb3ca1.jpeg</t>
  </si>
  <si>
    <t>VLTAVCS44550</t>
  </si>
  <si>
    <t>SOFT MOISTURIZED LIPS: For healthy, deeply moisturized and conditioned lips, Vaseline Lip Aloe Vera Lip Balm Moisturizer Stick with Pure Petroleum Jelly instantly softens and soothes dry lips; suitable for daily use and a great addition to any survival kit, first aid bag, makeup bag or with travel accessories</t>
  </si>
  <si>
    <t>chapped lips</t>
  </si>
  <si>
    <t>https://i5.walmartimages.com/seo/Vaseline-Lip-Therapy-Aloe-Vera-Lip-Balm-Pure-Petroleum-Jelly-16oz_15ee75f2-5511-412d-8b52-3a2e43026f95.b93cee93e974ae753b48019eee125643.jpeg</t>
  </si>
  <si>
    <t>Vaseline Lip Therapy Cocoa Butter Lip Balm Moisturizing Lip Stick is clinically proven to help heal dry lips!&lt;br&gt;&lt;br&gt;Formulated with Vaseline’s 100% pure triple-purified petroleum jelly and soothing aloe vera, this lip balm moisturizing stick works to lock in moisture and provide proven relief for dull, dry, cracked, sunburnt, windburned or damaged lips. &lt;br&gt;&lt;br&gt;BENEFITS OF ALOE VERA: A key ingredient in this moisturizing lip balm formula alongside Vaseline’s purified petroleum jelly, aloe vera has soothing, healing and anti-inflammatory properties that make it ideal for treating skin conditions, including chapped lips; it works to create a barrier over the lips hydrating and locking in moisture.&lt;br&gt;&lt;br&gt;BEAUTY ESSENTIAL: Whether using it as a lip mask or lipstick base, the aloe vera lip stick lip balm is truly a multipurpose moisturizing tool that you’ll want to include in your regular beauty and makeup routine. PRO TIP: it’s lightweight formula can also be used to hold eyebrows in place!&lt;br&gt;&lt;br&gt;TRAVEL FRIENDLY: This pocket-sized aloe vera-infused Vaseline lip therapy lip balm is a great addition to your makeup bag and travel accessories. Small enough to tote with you wherever you go, take it on your next vacation, road trip, road trip or ski or snowboarding adventure! It’s suitable for daily use and a great addition to any survival kit or first aid tote.&lt;br&gt;&lt;br&gt;For healthy, deeply moisturized and conditioned lips, regularly use the Vaseline Lip Therapy Aloe Vera Lip Balm with Pure Petroleum Jelly Moisturizing Lip Stick for instantly soft and soothed lips. Dermatologist recommended.</t>
  </si>
  <si>
    <t>00859581152550</t>
  </si>
  <si>
    <t>BEAUTY ESSENTIAL: Whether using it as a lip mask or lipstick base, the aloe vera lip stick lip balm is truly a multipurpose moisturizing tool that you’ll want to include in your regular beauty and makeup routine; it’s lightweight formula can also be used to hold eyebrows in place</t>
  </si>
  <si>
    <t>WARNING: This product can expose you to chemicals including bisphenol_a_(bpa), which is known to the State of California to cause cancer, birth defects or other reproductive harm. For more information, go to: www.P65Warnings.ca.gov</t>
  </si>
  <si>
    <t>lip care</t>
  </si>
  <si>
    <t>oral care</t>
  </si>
  <si>
    <t>Lip Balm</t>
  </si>
  <si>
    <t>dry lips</t>
  </si>
  <si>
    <t>Vaseline Lip Therapy Cocoa Butter Lip Balm Pure Petroleum Jelly .16oz</t>
  </si>
  <si>
    <t>Cocoa Butter</t>
  </si>
  <si>
    <t>4SN-VASELINE-LIPTHER-48268-BUN</t>
  </si>
  <si>
    <t>https://i5.walmartimages.com/asr/99884617-ea18-495a-a5ba-014c96a7231e.33e1362d348e0f368a3822d49caaa0ef.jpeg</t>
  </si>
  <si>
    <t>3</t>
  </si>
  <si>
    <t>NON-GREASY FORMULA: The Vaseline Lip Therapy Cocoa Butter Lip Balm Moisturizer goes on soft and lightweight while providing the utmost moisturization for your lips; no greasy residue left behind on your lips</t>
  </si>
  <si>
    <t>14.99</t>
  </si>
  <si>
    <t>https://i5.walmartimages.com/asr/41996fd1-c9de-4a0b-b770-4ec5659aebd9.b9bb03725453db0199cf3448c984786c.jpeg</t>
  </si>
  <si>
    <t>VLTCS48268</t>
  </si>
  <si>
    <t>BEAUTY ESSENTIAL: Whether using it as a lip mask or lipstick base, the cocoa butter lip stick lip balm is truly a multipurpose moisturizing tool that you’ll want to include in your regular beauty and makeup routine</t>
  </si>
  <si>
    <t>https://i5.walmartimages.com/seo/Vaseline-Lip-Therapy-Cocoa-Butter-Lip-Balm-Pure-Petroleum-Jelly-16oz_6fb7a75a-ca97-4f84-a810-9a9aa17dba7f.6ad85a41be05a3a8d9342cc613821e52.jpeg</t>
  </si>
  <si>
    <t>Vaseline Lip Therapy Cocoa Butter Lip Balm Moisturizing Lip Stick is clinically proven to help heal dry lips! Formulated with Vaseline’s 100% pure triple-purified petroleum jelly and rich cocoa butter, this lip balm moisturizing stick works to lock in moisture and provide proven relief for dull, dry, cracked, sunburnt, windburned or damaged lips. &lt;br&gt;&lt;br&gt;FORMULA: Alongside petroleum jelly, cocoa butter is a key ingredient in this lip conditioning formula. Rich in antioxidants, vitamins and fatty acids, coco butter deeply penetrates the layers of skin to moisturize, improve elasticity and protect lips by creating a barrier to lock in moisture.&lt;br&gt;&lt;br&gt;BEAUTY ESSENTIAL: Whether using the lip balm as a lip mask or lipstick base, Vaseline Lip Therapy Cocoa Butter Lip Balm Moisturizer with Pure Petroleum Jelly is truly a multipurpose moisturizing tool that you’ll want to include in your beauty and makeup routine again and again. The Vaseline Lip Therapy Cocoa Butter Lip Balm Moisturizer goes on soft and lightweight, while still providing the utmost moisturization for your lips; and, there is never any greasy residue left behind! TIP: you can also use it hold eyebrows in place instead of using a sticky gel or eyebrow mascara &lt;br&gt;&lt;br&gt;TRAVEL FRIENDLY: This pocket-sized Vaseline lip therapy lip balm is a great addition to your makeup bag and travel accessories. Small enough to tote with you wherever you go, take it on your next vacation, road trip, road trip or ski or snowboarding adventure! It’s suitable for daily use and a great addition to any survival kit or first aid tote&lt;br&gt;&lt;br&gt;For healthy, deeply moisturized and conditioned lips, regularly use the Vaseline Lip Therapy Cocoa Butter Lip Balm with Pure Petroleum Jelly Moisturizing Lip Stick for instantly soft and soothed lips.</t>
  </si>
  <si>
    <t>00852809231167</t>
  </si>
  <si>
    <t>BENEFITS OF COCOA BUTTER: A key ingredient in this moisturizing lip balm formula, cocoa butter is rich in antioxidants, vitamins and fatty acids that deeply penetrate the layers of skin to moisturize and protect lips; it works alongside Vaseline’s pure, triple purified petroleum jelly to create a barrier over the lips and lock in moisture</t>
  </si>
  <si>
    <t>SOFT MOISTURIZED LIPS: For healthy, deeply moisturized and conditioned lips, Vaseline Lip Therapy Cocoa Butter Lip Balm Moisturizer Stick with Pure Petroleum Jelly instantly softens and soothes dry lips; suitable for daily use and a great addition to any survival kit, first aid bag, makeup bag or with travel accessories</t>
  </si>
  <si>
    <t>UNIQUE FORMULA: Formulated with 100 percent pure triple-purified petroleum jelly and rich cocoa butter, this Vaseline lip therapy lip balm works to lock in moisture and provide proven relief for dull, dry, cracked, sunburnt, windburned or damaged lips</t>
  </si>
  <si>
    <t>2099-07-10</t>
  </si>
  <si>
    <t>Pack of (3) Vaseline Lip Therapy Aloe Vera Lip Balm, 0.16oz</t>
  </si>
  <si>
    <t>4SN-VASELINE-LIPTHER-ALOEVERA-3PK-WALHPN</t>
  </si>
  <si>
    <t>S</t>
  </si>
  <si>
    <t>https://i5.walmartimages.com/asr/01e85ebd-cd38-4f54-9a5e-9d975a59db6b.85dca080bdb1bfd7cf5a6c2aab87cfd4.jpeg</t>
  </si>
  <si>
    <t>3 pack</t>
  </si>
  <si>
    <t>0.12</t>
  </si>
  <si>
    <t>2.6</t>
  </si>
  <si>
    <t>0.399</t>
  </si>
  <si>
    <t>22.48</t>
  </si>
  <si>
    <t>https://i5.walmartimages.com/asr/195cd782-fbd9-4ac4-9567-ab53a2703c40_1.f7d55de7c0126a0a87ddb874c5643d38.jpeg</t>
  </si>
  <si>
    <t>VASE006860-3</t>
  </si>
  <si>
    <t>https://i5.walmartimages.com/seo/Pack-of-3-Vaseline-Lip-Therapy-Aloe-Vera-Lip-Balm-0-16oz_62458fd4-bf1c-44a0-9348-40cdc247052b.c1320879145bb68c04b973fafce25a27.jpeg</t>
  </si>
  <si>
    <t>Has a soothing effect leaving your lips feeling soft and hydrated. Non-sticky, non-greasy formula spreads on smoothlyPack of (3) Vaseline Lip Therapy Aloe Vera Lip Balm, 4.8 g</t>
  </si>
  <si>
    <t>00639939946655</t>
  </si>
  <si>
    <t>green</t>
  </si>
  <si>
    <t>Pack of (3) Vaseline Lip Therapy Aloe Vera Lip Balm, 4.8 g</t>
  </si>
  <si>
    <t>(2 Pack) Vaseline Lip Therapy Aloe Vera Lip Balm, 0.16oz</t>
  </si>
  <si>
    <t>4SN-VASELINE-LIPTHER-ALOEVERA-2PK-WAL</t>
  </si>
  <si>
    <t>4.8 g</t>
  </si>
  <si>
    <t>0.16 oz</t>
  </si>
  <si>
    <t>14.38</t>
  </si>
  <si>
    <t>White Petrolatum, Petrolatum, Microcrystalline Wax, Theobroma Cacao (Cocoa) Seed Butter, Butyrospermum Parkii (Shea) Butter, Aloe Barbadensis Leaf Extract, Tocopheryl Acetate, Fragrance, Benzyl Alcohol, Benzyl Benzoate, Benzyl Salicylate, Cinnamal, Citral, Citronellol, Coumarin, Eugenol, Farnesol, Geraniol, Hexyl Cinnamal, Limonene, Linalool, Methylisothiazolinone, Phenoxyethanol</t>
  </si>
  <si>
    <t>Party</t>
  </si>
  <si>
    <t>0.32</t>
  </si>
  <si>
    <t>VASE006860-2</t>
  </si>
  <si>
    <t>Petroleum Jelly</t>
  </si>
  <si>
    <t>https://i5.walmartimages.com/seo/2-Pack-Vaseline-Lip-Therapy-Aloe-Vera-Lip-Balm-0-16oz_86ed0092-4b06-419c-bb98-410a3d5cc0cf.c7dc0ad5080c607b8a5f93ea3b8bc2ed.jpeg</t>
  </si>
  <si>
    <t>Dollaritem is a premier seller of general merchandise and we assure you to receive quality items at a discount. We sell to businesses and consumers all over the world in bulk to help save you money! Our company was founded on providing customer service along with excellent warehousing and distribution for over 35 yearsVaseline Lip Therapy Aloe Vera Lip Balm, 4.8 gDollaritem is a premier seller of general merchandise and we assure you to receive quality items at a discount. We sell to businesses and consumers all over the world in bulk to help save you money! Our company was founded on providing customer service along with excellent warehousing and distribution for over 35 years(2 Pack) Vaseline Lip Therapy Aloe Vera Lip Balm, 4.8 g</t>
  </si>
  <si>
    <t>00639939977192</t>
  </si>
  <si>
    <t>All Occasion</t>
  </si>
  <si>
    <t>(2 Pack) Vaseline Lip Therapy Aloe Vera Lip Balm, 4.8 g</t>
  </si>
  <si>
    <t>VASELINE LIP THRPY CARE ROSY 0.16 OZ</t>
  </si>
  <si>
    <t>Almond and Rose</t>
  </si>
  <si>
    <t>4SN-VASELINE-86144-WAL-HPN</t>
  </si>
  <si>
    <t>0.01</t>
  </si>
  <si>
    <t>https://i5.walmartimages.com/asr/fc4807cc-95d6-428e-ac0e-13a3d926425e.bb760f114d84314091864aba54617fbf.jpeg</t>
  </si>
  <si>
    <t>N/A</t>
  </si>
  <si>
    <t>&lt;span class="a-list-item" style="box-sizing: border-box; color: rgb(15, 17, 17);"&gt;Combines the healing power of sweet almond and rose oil with the soothing comfort of Vaseline&lt;/span&gt;</t>
  </si>
  <si>
    <t>4.98</t>
  </si>
  <si>
    <t>Octyldodecanol/Microcrystalline Wax (Cera Microcristallina)/Caprylic/Capric Triglyceride/Ricinus Communis (Castor) Seed Oil/Cetyl Palmitate/Petrolatum/Myristyl Myristate/Polyglyceryl-3 Distearate/Water (Aqua)/Butyrospermum Parkii (Shea) Butter/Copemicia Cerifera (Carnauba) Wax (Copemicia Cerifera Cera)/Cetearyl Alcohol/C20-40 Alkyl Stearate/Beeswax (Cera Alba)/Glycerin/Tocopheryl Acetate/Rose Flower Oil/Olea Europaea (Olive) Fruit Oil/Prunus Amygdalus Dulcis (Sweet Almond) Oil/Vaccinium Macrocarpon (Cranberry) Fruit Extract/Rubus Idaeus (Raspberry) Fruit Extract/Butylene Glycol/Fragrance (Parfum)/Red 7 Lake (CI 15850)/Iron Oxides (CI 77491).</t>
  </si>
  <si>
    <t>https://i5.walmartimages.com/asr/ac2547b1-d3ea-4570-ba3e-8a693fd7d558.bb1613cb94c75e6cb51caf7a3b51732b.jpeg</t>
  </si>
  <si>
    <t>https://i5.walmartimages.com/asr/ed6024a0-ceda-4689-a40b-7088e0989b44.a9061b4324cf59b78f85cceee7c48e61.jpeg</t>
  </si>
  <si>
    <t>859581006853</t>
  </si>
  <si>
    <t>Good for 12 months once opened.</t>
  </si>
  <si>
    <t>https://i5.walmartimages.com/asr/4cbec23d-848e-4662-8057-962890e8f66f.6ae052bb980f81c49ac9fd598a793c44.jpeg</t>
  </si>
  <si>
    <t>&lt;span class="a-list-item" style="box-sizing: border-box; color: rgb(15, 17, 17);"&gt;Soothing Power You Trust, now in a lip balm stick format.&lt;/span&gt;</t>
  </si>
  <si>
    <t>https://i5.walmartimages.com/seo/VASELINE-LIP-THRPY-CARE-ROSY-0-16-OZ_488afd1e-c94d-4a6a-9366-62edbfa676a5.92228feee2b33323299c6fe26d1adf35.jpeg</t>
  </si>
  <si>
    <t>4.1</t>
  </si>
  <si>
    <t>Product DescriptionVaseline Lip Therapy Rosy Lips &amp;nbsp;will help not only provide your lips with the essential moisturization but also give your lips a gorgeous rosy glow while keeping them looking healthy. This lip balm help to provide you with a solution from from Chapped, Dry, Cracked, or Damaged Lips. This Lip Gloss by Vaseline was formulated in an easy use stick form with Vitamin-E to help provide ultimate hydration and Almond and Rose Oil extracts to help lock in the moisture. Vaseline Lip Therapy helps to keep your lips hydrated no matter what the day throws at you. Whether in your pocket, your desk, or car this Vaseline Lip Balm needs to be easily accessible to help deliver a surge of moisture to your damaged lips.-&amp;nbsp; Chapped Lips-&amp;nbsp; Cracked Lips-&amp;nbsp; Damaged Lips-&amp;nbsp; Extremely Dry LipsThis handy pocket-sized lip balm is non-sticky and non-greasy formula to help spread on easily and sooth your damaged lips. Our lips have an amazing ability to experience heightened sensations which allows us to feel the slightest touch and senses. However, unlike your skin, the skin on your lips does not naturally create its own moisture layer leaving them susceptible to dryness and cracking. Vaseline’s stylish Lip Therapy balm comes in an original retro look that is perfect to help keep your lips from being chapped, dry, or cracked.-&amp;nbsp; Petroleum Jelly-&amp;nbsp; Vitamin-E-&amp;nbsp; Lip Treatment</t>
  </si>
  <si>
    <t>00859581006853</t>
  </si>
  <si>
    <t>&lt;span class="a-list-item" style="box-sizing: border-box; color: rgb(15, 17, 17);"&gt;Made from pure Vaseline Jelly to provide long-lasting moisturization and lip care&lt;/span&gt;</t>
  </si>
  <si>
    <t>WARNING: This product contains chemicals known to the State of California to cause cancer andbirth defects or other reproductive harm.</t>
  </si>
  <si>
    <t>Rosy</t>
  </si>
  <si>
    <t>&lt;span class="a-list-item" style="box-sizing: border-box; color: rgb(15, 17, 17);"&gt;Vaseline Lip Therapy provides the essential moisturization your lips need to feel and look healthy&lt;/span&gt;</t>
  </si>
  <si>
    <t>Multi-color</t>
  </si>
  <si>
    <t>&lt;span class="a-list-item" style="box-sizing: border-box; color: rgb(15, 17, 17);"&gt;Gives your lips a gorgeous rosy glow while providing a surge of moisture with sweet almond and rose oil&lt;/span&gt;</t>
  </si>
  <si>
    <t>Pack of (12) Vaseline Lip Therapy Aloe Vera Lip Balm, 0.16oz</t>
  </si>
  <si>
    <t>12</t>
  </si>
  <si>
    <t>4SN-VASELINE-LIPTHER-ALOEVERA-12PK-HPN</t>
  </si>
  <si>
    <t>https://i5.walmartimages.com/asr/a0adecc0-68ed-46c8-9283-973b44dfb7a5.a10472e9c9334d012c7315f22787a7cc.jpeg</t>
  </si>
  <si>
    <t>0.48</t>
  </si>
  <si>
    <t>49.48</t>
  </si>
  <si>
    <t>VASE006860-12</t>
  </si>
  <si>
    <t>https://i5.walmartimages.com/seo/Pack-of-12-Vaseline-Lip-Therapy-Aloe-Vera-Lip-Balm-0-16oz_5e84726b-67fb-4532-a0ee-ae5f898ec2b3.b6bbb4c8d28a2940263905b5c02ee451.jpeg</t>
  </si>
  <si>
    <t>Has a soothing effect leaving your lips feeling soft and hydrated. Non-sticky, non-greasy formula spreads on smoothlyPack of (12) Vaseline Lip Therapy Aloe Vera Lip Balm, 4.8 g</t>
  </si>
  <si>
    <t>00639939946648</t>
  </si>
  <si>
    <t>Pack of (12) Vaseline Lip Therapy Aloe Vera Lip Balm, 4.8 g</t>
  </si>
  <si>
    <t>Pack of (6) Vaseline Lip Therapy Aloe Vera Lip Balm, 0.16oz</t>
  </si>
  <si>
    <t>Pocket size</t>
  </si>
  <si>
    <t>4SN-VASELINE-LIPTHER-ALOEVERA-6PK-WALHPN</t>
  </si>
  <si>
    <t>https://i5.walmartimages.com/seo/Pack-of-6-Vaseline-Lip-Therapy-Aloe-Vera-Lip-Balm-0-16oz_e48bca7d-d27e-43d1-b422-f6ce2f7f3481.00b5dd39e0a1130a0544d0204f1309eb.jpeg</t>
  </si>
  <si>
    <t>Has a soothing effect leaving your lips feeling soft and hydrated. Non-sticky, non-greasy formula spreads on smoothlyVaseline Lip Therapy Aloe Vera Lip Balm, 4.8 gHas a soothing effect leaving your lips feeling soft and hydrated. Non-sticky, non-greasy formula spreads on smoothlyPack of (6) Vaseline Lip Therapy Aloe Vera Lip Balm, 4.8 g</t>
  </si>
  <si>
    <t>00639939946662</t>
  </si>
  <si>
    <t>VASE006860-6</t>
  </si>
  <si>
    <t>https://i5.walmartimages.com/asr/6f65a9d3-39b2-47f2-ad88-4dda96d9da58.3b2d7d7e5f507afe9a4a04a971ee54dd.jpeg</t>
  </si>
  <si>
    <t>0.24</t>
  </si>
  <si>
    <t>Pack of (6) Vaseline Lip Therapy Aloe Vera Lip Balm, 4.8 g</t>
  </si>
  <si>
    <t>31.48</t>
  </si>
  <si>
    <t>0.96</t>
  </si>
  <si>
    <t>Helps ease chapped lips</t>
  </si>
  <si>
    <t>2050-01-27</t>
  </si>
  <si>
    <t>Vaseline Lip Therapy Original with Petroleum Jelly 4.8g Moisturizing Balm</t>
  </si>
  <si>
    <t>Unscented</t>
  </si>
  <si>
    <t>4SN-VASELINE-LIPTHER-ORIGNAL-1PK-HPN-WAL</t>
  </si>
  <si>
    <t>16oz</t>
  </si>
  <si>
    <t>https://i5.walmartimages.com/asr/fa9a0d36-ff60-4298-806f-be82c33cd7a3.266fe37e9feff859a9dab38d9d163c0b.jpeg</t>
  </si>
  <si>
    <t>0.04</t>
  </si>
  <si>
    <t>2022-12-16</t>
  </si>
  <si>
    <t>https://i5.walmartimages.com/asr/1079c0d0-af00-4fa0-9ac2-07b096291ab1.64af19abd125c892cbf88ccb7429cf88.jpeg</t>
  </si>
  <si>
    <t>https://m.media-amazon.com/images/I/71eQK+8U1jL._AC_SS350_.jpg</t>
  </si>
  <si>
    <t>Petroleum</t>
  </si>
  <si>
    <t>Unscented.</t>
  </si>
  <si>
    <t>15.01</t>
  </si>
  <si>
    <t>Octyldodecanol, Microcrystalline Wax (Cera Microcristallina), Caprylic/Capric Triglyceride, Ricinus Communis (Castor) Seed Oil, Cetyl Palmitate, Petrolatum, Myristyl Myristate, Polyglyceryl-3 Distearate, Water (Aqua), Butyrospermum Parkii (Shea) Butter, Copernicia Cerifera (Carnauba) Wax (Copernicia Cerifera Cera), Cetearyl Alcohol, C20-40 Alkyl Stearate, Beeswax (Cera Alba), Glycerin, Tocopheryl Acetate, Panthenol.</t>
  </si>
  <si>
    <t>https://i5.walmartimages.com/asr/0eca5e85-88fc-410d-9346-f52b0df9383c.f4decc8f6977c3b2a4c6478dc664dee4.jpeg</t>
  </si>
  <si>
    <t>https://i5.walmartimages.com/asr/cdeacfad-26fd-4726-80a4-6c7aa64055ee.45cdfd1c0aba2a3ec30dbfa4ca3f9114.jpeg</t>
  </si>
  <si>
    <t>stop use if irritation occurs</t>
  </si>
  <si>
    <t>VP#00859581006846</t>
  </si>
  <si>
    <t>859581006846</t>
  </si>
  <si>
    <t>https://i5.walmartimages.com/asr/d2cc6264-7c29-4789-98ac-b080510ff394.4f62d57b942da656fd65294583938cdd.jpeg</t>
  </si>
  <si>
    <t>On-the-go lip balm stick, making it suitable for regular use.</t>
  </si>
  <si>
    <t>https://i5.walmartimages.com/seo/Vaseline-Lip-Therapy-Moisturizing-Hydrating-Lip-Balms-with-Petroleum-Vitamin-E-Clear-1-Count_c75193c6-f59b-44fa-8b32-be83f62672d0.2eba4d9fd369f5b75e5dfd893a387865.jpeg</t>
  </si>
  <si>
    <t>&lt;p&gt;Vaseline Lip Therapy Clear Original will help provide your lips with the essential moisturization they need to keep feeling and looking healthy from chapped, dry, cracked, or damaged lips. This lip balm by Vaseline was formulated in an easy use stick form with vitamin-E to help provide ultimate hydration and petroleum jelly to help lock in the moisture. Vaseline lip therapy helps to keep your lips hydrated no matter what the day throws at you. Whether in your pocket, your desk, or your car this Vaseline lip balm needs to be easily accessible to help protect and soothe your lips. Chapped lips, cracked lips, damaged lips, extremely dry lips. This handy pocket-sized lip balm is a non-sticky and non-greasy formula to help spread on easily and soothe your damaged lips. Unscented.</t>
  </si>
  <si>
    <t>00859581006846</t>
  </si>
  <si>
    <t>Unflavored</t>
  </si>
  <si>
    <t>Vaseline Lip Therapy is a complete range of comforting lip balms to help calm, soothe and instantly moisturize dry lips.</t>
  </si>
  <si>
    <t>Vaseline Lip Therapy Care Original is made with Vaseline Jelly, it provides essential moisturization to the lips, locking in moisture, and making your lips look healthier and feel softer.</t>
  </si>
  <si>
    <t>Contains Vitamin E.</t>
  </si>
  <si>
    <t>{"sellerIds":"1220"}</t>
  </si>
  <si>
    <t>{"additionalInfo":{"batchId":"MP_MAINTENANCE","fileId":"18C10A690CCB57EC899A4163B98497EF@AUIBBgA"},"metaTask":{"sellerIds-startCell":4,"sellerIds-endCell":4}}</t>
  </si>
  <si>
    <t>7 Pieces Fingerlings Friendship at your Fingertips Secret Diary</t>
  </si>
  <si>
    <t>60 Sheets</t>
  </si>
  <si>
    <t>Bella</t>
  </si>
  <si>
    <t>4SN-FINGERLINGS-DIARY-10408</t>
  </si>
  <si>
    <t>Kidplay Products</t>
  </si>
  <si>
    <t>2 Keys</t>
  </si>
  <si>
    <t>7.5</t>
  </si>
  <si>
    <t>https://i5.walmartimages.com/asr/d2934b28-6454-4c37-ba8d-eecb7ad7dc03_1.cda231bdcf966930ab98875866b03757.jpeg</t>
  </si>
  <si>
    <t>0.66</t>
  </si>
  <si>
    <t>2023-07-12</t>
  </si>
  <si>
    <t>writing</t>
  </si>
  <si>
    <t>8.75</t>
  </si>
  <si>
    <t>9</t>
  </si>
  <si>
    <t>KidPlay Products</t>
  </si>
  <si>
    <t>Officially Licensed</t>
  </si>
  <si>
    <t>60</t>
  </si>
  <si>
    <t>a Lock</t>
  </si>
  <si>
    <t>19.99</t>
  </si>
  <si>
    <t>https://i5.walmartimages.com/asr/9fc6a721-24b0-4f85-9991-2073fdb1fe2f.6c8814ea2012549fcc7ca03c34dedff7.jpeg</t>
  </si>
  <si>
    <t>Fingerlings Secret Diary Set</t>
  </si>
  <si>
    <t>FSD</t>
  </si>
  <si>
    <t>and Finn</t>
  </si>
  <si>
    <t>7</t>
  </si>
  <si>
    <t>PRIVACY - Perfect for someone who is looking for a diary with lock, or diary with password, or an elegant looking notebook.</t>
  </si>
  <si>
    <t>FINGERLINGS - Write down your adventures with Bella, Boris, Zoe, Sophie, and Finn</t>
  </si>
  <si>
    <t>and 2 Sticker Sh</t>
  </si>
  <si>
    <t>https://i5.walmartimages.com/seo/7-Pieces-Fingerlings-Friendship-at-your-Fingertips-Secret-Diary_3bb7b0b4-56c3-4a91-bc23-a719b72f455f.fbbc1808410c1abc6d04d95aef952266.jpeg</t>
  </si>
  <si>
    <t>2.25</t>
  </si>
  <si>
    <t>Sophie</t>
  </si>
  <si>
    <t>You know that fun isn't far behind with the Fingerlings. Now you can keep that fun going with the Fingerlings Secret Diary Set. Your child will like to write down their thoughts and feelings. This set comes with a 7" x 5" Diary with lined pages, a lock with two keys, a click pen to write down your secrets with Zoe, a stamp ink pad, a stamp with Sophie, and two sticker sheets. The cover features two Baby Monkey Fingerlings Bella and Boris. It's great for travel and small enough to fit in your purse, backpack, or knapsack. It's great to give as a gift, party favor, stocking stuffer, swag bag, conference bag, goodie bag, Easter basket filler, Christmas gift, convention bag, or Holiday gift. &lt;br&gt;&lt;br&gt;Please Note: All merchandise listed for sale is officially licensed, 100% authentic for worldwide distribution.&lt;br&gt;Ages 3+</t>
  </si>
  <si>
    <t>00060886160656</t>
  </si>
  <si>
    <t>GREAT GIFT - Give as a party favor, gift, stocking stuffer, swag bag, conference bag, goodie bag, Easter basket filler, Christmas gift, convention bag, or Holiday gift</t>
  </si>
  <si>
    <t>Stamper</t>
  </si>
  <si>
    <t>Christmas</t>
  </si>
  <si>
    <t>Zoe</t>
  </si>
  <si>
    <t>Diary with 60 sheets</t>
  </si>
  <si>
    <t>Stamp Pad</t>
  </si>
  <si>
    <t>Boris</t>
  </si>
  <si>
    <t>INCLUDES - The Diary Set Includes a Dairy with 60 sheets, a Lock, 2 Keys, 60 Sheets, Click Pen, Stamp Pad, Stamper, and 2 Sticker Sh</t>
  </si>
  <si>
    <t>Click Pen</t>
  </si>
  <si>
    <t>Paper</t>
  </si>
  <si>
    <t>spy gadgets</t>
  </si>
  <si>
    <t>32 Sheet Disappearing Note Pad Dissolving Message Notebook Paper - Spy Journal</t>
  </si>
  <si>
    <t>Size: Large</t>
  </si>
  <si>
    <t>SHM-DS85IX55IDNPLJ-BL-3</t>
  </si>
  <si>
    <t>CCS Spy Gear</t>
  </si>
  <si>
    <t>https://i5.walmartimages.com/seo/32-Sheet-Disappearing-Note-Pad-Dissolving-Message-Notebook-Paper-Spy-Journal_844aa3e5-f729-4990-be14-9345ffdd2b2d.c3619ce5c561a89d8e77ac56fe38b806.jpeg</t>
  </si>
  <si>
    <t>The Disappearing Note Pad Paper Dissolving Message Spy Journal looks like an ordinary paper journal; but add water and it will dissolve into a paper mulch that can not be reconstructed or viewed by prying human eyes and it leaves no digital DNA to put back together!&lt;br&gt;&lt;br&gt;You can write on this paper normally, but as soon as it comes into contact with liquid (even saliva) it will transform into a secure mulch. This makes it ideal for those confidential notes that may need to "disappear" quickly with little advance notice!</t>
  </si>
  <si>
    <t>00766359556734</t>
  </si>
  <si>
    <t>IGESP-1-551</t>
  </si>
  <si>
    <t>Made In The USA</t>
  </si>
  <si>
    <t>8.5" x 5.5"</t>
  </si>
  <si>
    <t>https://i5.walmartimages.com/asr/66b6200e-b07c-4592-8c12-edc0385e5737.7c623871d0ecde371227983329fcfade.jpeg</t>
  </si>
  <si>
    <t>0.2</t>
  </si>
  <si>
    <t>2018-03-28</t>
  </si>
  <si>
    <t>Spy Journal</t>
  </si>
  <si>
    <t>8.5</t>
  </si>
  <si>
    <t>5.5</t>
  </si>
  <si>
    <t>32 Sheets Per Each Notepad</t>
  </si>
  <si>
    <t>Dissolves When Contacted With Liquid</t>
  </si>
  <si>
    <t>32</t>
  </si>
  <si>
    <t>https://i5.walmartimages.com/asr/f94ee23a-495d-460f-9c58-e9f3f44bfb45.a27d83207274e1f61d86d7948c9b505c.jpeg</t>
  </si>
  <si>
    <t>Dimensions: 5.5" x 8.5"</t>
  </si>
  <si>
    <t>B78FF1_25179</t>
  </si>
  <si>
    <t>32 Sheet Disappearing Notebook Dissolving Message Paper - Standard Journal</t>
  </si>
  <si>
    <t>SHM-DS85IX55IDNPLJ-BL-4</t>
  </si>
  <si>
    <t>https://i5.walmartimages.com/seo/32-Sheet-Disappearing-Notebook-Dissolving-Message-Paper-Standard-Journal_dd266a43-dc9b-4c27-95b5-6765172be11b.22b79ab6cb10685701b49d898f1464ab.jpeg</t>
  </si>
  <si>
    <t>The Disappearing Note Pad Dissolving Journal Dissolving Journal looks like an ordinary paper journal; but add water and it will dissolve into a paper mulch that can not be reconstructed or viewed by prying human eyes and it leaves no digital DNA to put back together!&lt;br&gt;&lt;br&gt;You can write on this paper normally, but as soon as it comes into contact with liquid (even saliva) it will transform into a secure mulch. This makes it ideal for those confidential notes that may need to "disappear" quickly with little advance notice!</t>
  </si>
  <si>
    <t>00766359310381</t>
  </si>
  <si>
    <t>IGESP-1-606</t>
  </si>
  <si>
    <t>https://i5.walmartimages.com/asr/68e5123c-cdff-45ac-b9be-136e17578d70.3b72a41cc342c89241c401633d7aa672.jpeg</t>
  </si>
  <si>
    <t>Standard Journal</t>
  </si>
  <si>
    <t>https://i5.walmartimages.com/asr/c1173d2c-a244-4b02-8f75-f3007f7b10a9.227f9098a97e7ff1a0dcbe0af33f1a2b.jpeg</t>
  </si>
  <si>
    <t>Dimensions: 8.5" x 5.5"</t>
  </si>
  <si>
    <t>32 Sheet Disappearing Notebook Dissolving Message Paper - Reflection Journal</t>
  </si>
  <si>
    <t>SHM-DS85IX55IDNPLJ-BL-2</t>
  </si>
  <si>
    <t>https://i5.walmartimages.com/seo/32-Sheet-Disappearing-Notebook-Dissolving-Message-Paper-Reflection-Journal_bc1108b0-81be-447a-9b3c-806fd5baf1bf.d89af5540ce3726ce262159437a2a8ce.jpeg</t>
  </si>
  <si>
    <t>The Disappearing Reflection Paper Dissolving Confessional Journal looks like an ordinary paper journal; but add water and it will dissolve into a paper mulch that can not be reconstructed or viewed by prying human eyes and it leaves no digital DNA to put back together!&lt;br&gt;&lt;br&gt;You can write on this paper normally, but as soon as it comes into contact with liquid (even saliva) it will transform into a secure mulch. This makes it ideal for those confidential notes that may need to "disappear" quickly with little advance notice!</t>
  </si>
  <si>
    <t>00766359351810</t>
  </si>
  <si>
    <t>IGESP-1-457</t>
  </si>
  <si>
    <t>https://i5.walmartimages.com/asr/791db07b-5824-48f1-9316-57f9836b13e1.940fdd68b188b9b5636d385444c57bc0.jpeg</t>
  </si>
  <si>
    <t>Reflection Journal</t>
  </si>
  <si>
    <t>https://i5.walmartimages.com/asr/28f60bfd-5456-48ee-b984-ba541763e714.cfce187ef7ab0c476297130c1dcbf3f1.jpeg</t>
  </si>
  <si>
    <t>Disappearing Note Pad Journal 32 Sheets Dissolves In Water - Blank</t>
  </si>
  <si>
    <t>SPYPAPER-STYLE-BLANKNOTE</t>
  </si>
  <si>
    <t>https://i5.walmartimages.com/asr/6008a8bc-a2f5-467f-9dab-d6dbe03e6200.0cf811b6c93fd28f5ac915639ac1573c.jpeg</t>
  </si>
  <si>
    <t>2017-01-01</t>
  </si>
  <si>
    <t>8.5 in</t>
  </si>
  <si>
    <t>5.5 in</t>
  </si>
  <si>
    <t>Great for Hiding/Disposing Secret Notes</t>
  </si>
  <si>
    <t>18.99</t>
  </si>
  <si>
    <t>Plain</t>
  </si>
  <si>
    <t>5" x 8"</t>
  </si>
  <si>
    <t>Disappearing Note Pad Journal</t>
  </si>
  <si>
    <t>B78FF1_20770</t>
  </si>
  <si>
    <t>VAR2-2</t>
  </si>
  <si>
    <t>https://i5.walmartimages.com/seo/Disappearing-Note-Pad-Journal-32-Sheets-Dissolves-In-Water-Blank_029fa748-7caa-4af5-90d5-08cbd4c3b1a8_1.bb40ee6da7aae5ac12bda6cf2f44c669.jpeg</t>
  </si>
  <si>
    <t>0.5 in</t>
  </si>
  <si>
    <t>This Disappearing Note Pad looks like ordinary paper, but is unique in that it dissolves in just seconds when contacted with liquid! This will result in a useless, non-reconstructable mulch which is far more secured than the output of any standard shredder.&lt;br&gt;&lt;br&gt;You can write on this paper normally, but as soon as it comes into contact with liquid (even saliva) it will transform into a secure mulch. This makes it ideal for those confidential notes that may need to "disappear" quickly with little advance notice!&lt;br&gt;&lt;br&gt;These note pads are ideal for indoor or outdoor use, and we recommend folding the paper to protect your privacy while "releasing" your note in a group setting.</t>
  </si>
  <si>
    <t>00766359182223</t>
  </si>
  <si>
    <t>DNPJ-32SHT-BLNK</t>
  </si>
  <si>
    <t>Dimensions: 5" 8"</t>
  </si>
  <si>
    <t>2099-01-01</t>
  </si>
  <si>
    <t>Disney Encanto Journal Diary with Lock Keys Pom Pom Pen Girls Ages 3 and Up</t>
  </si>
  <si>
    <t>Disney</t>
  </si>
  <si>
    <t>UPD-DIARYSET-ENCANTO-713292EN</t>
  </si>
  <si>
    <t>60pg</t>
  </si>
  <si>
    <t>https://i5.walmartimages.com/asr/12c4752e-4df4-4eab-9363-20bc32e3ebf5.be5ab7c79b500941e382fb3385efc0d0.jpeg</t>
  </si>
  <si>
    <t>2022-11-01</t>
  </si>
  <si>
    <t>https://i5.walmartimages.com/asr/397694c3-ee07-42a6-9537-66f2b7015a0f.82567e5799a1d360798053cde356b981.jpeg</t>
  </si>
  <si>
    <t>AGE RANGE: Suitable for Disney Encanto fans; children ages three and up</t>
  </si>
  <si>
    <t>https://i5.walmartimages.com/asr/6d6cc5b3-de3e-4544-a9e0-62288c3b0ddf.4947fe1e531153d975d4fea1d0ad0262.jpeg</t>
  </si>
  <si>
    <t>https://i5.walmartimages.com/asr/4d8e8587-127c-4ba4-b9e6-9bd4480b4849.b81766ccd714d4d4255e5e74c2e34a2f.jpeg</t>
  </si>
  <si>
    <t>Disney Encanto Journal Diary with Lock Keys Pom Pom Pen</t>
  </si>
  <si>
    <t>DPOMDENC1</t>
  </si>
  <si>
    <t>https://i5.walmartimages.com/asr/1bcf9245-de27-4155-9002-41907cb56885.4a5193536d1d555208baf0e91361ef21.jpeg</t>
  </si>
  <si>
    <t>5</t>
  </si>
  <si>
    <t>TRAVEL FRIENDLY: Journal is perfect for collecting autographs and signatures</t>
  </si>
  <si>
    <t>DIARY FOR GIRLS: Disney Encanto 60 sheet locking hardcover journal diary with pom-pom pen is a safe spot little girls can keep their secrets, memories, drawings, and doodles and practice writing too; The diary features favorite characters from Encanto like Mirabel, Luisa, Isabella, and Antonio and comes with a lock and two keys</t>
  </si>
  <si>
    <t>https://i5.walmartimages.com/seo/Disney-Encanto-Journal-Diary-with-Lock-Keys-Pom-Pom-Pen-Girls-Ages-3-and-Up_4200974d-d568-4a47-a891-0e04d0203a5c.3e17cd3c4ca3c507f88789de063bee6a.jpeg</t>
  </si>
  <si>
    <t>9.75</t>
  </si>
  <si>
    <t>This adorable hardcover Disney Encanto journal locking diary journal features vibrant colors and some of your little one's favorite members of the gifted family, The Madrigals, like Mirabel, Luisa, and Antonio! The easy-to-use secret journal is perfect for keeping any young child’s secrets, memories, daily journals, drawings, and doodles safe under lock and key. This diary also comes with a matching pink pom-pom writing pen!
&lt;br /&gt;
&lt;br /&gt;The Disney Encanto diary for girls is lightweight and great for travel! One of the best parts about the hardcover journal is that little ones can immediately document family memories while on the go, helping to boost writing and communication skills. Are you traveling to a Disney Park in the near future? Kids can easily take this lightweight travel journal with them to collect autographs and signatures from all their favorite Disney characters!
&lt;br /&gt;
&lt;br /&gt;A great educational learning tool to encourage toddlers and kids to write, doodle, draw and be creative, but with privacy, if they are not ready to share their ideas with the world. This Encanto locking notebook is an ideal gift for any child to pass the time and practice drawing, writing down their thoughts or a favorite song, journaling, and more.</t>
  </si>
  <si>
    <t>00191537034122</t>
  </si>
  <si>
    <t>STOCKING STUFFERS: Encanto diary w/ lock is great stocking stuffer, party favor</t>
  </si>
  <si>
    <t>This product can expose you to chemicals including bisphenol_a_(bpa), which is known to the State of California to cause cancer, birth defects or other reproductive harm. For more information, go to: www.P65Warnings.ca.gov</t>
  </si>
  <si>
    <t>Encanto</t>
  </si>
  <si>
    <t>The Madrigals</t>
  </si>
  <si>
    <t>2 keys</t>
  </si>
  <si>
    <t>DIARY FOR GIRLS: 60-sheet Disney Encanto diary with lock, 2 keys, &amp;amp; pom-pom pen</t>
  </si>
  <si>
    <t>EASY TO USE: Lock and keys let little Disney Encanto fans keep journal safe</t>
  </si>
  <si>
    <t>ASR Outdoor Waterproof Adventure Writing Journal Smudgeproof Personal Notebook</t>
  </si>
  <si>
    <t>SON-WATERPROOF-NOTEBOOK</t>
  </si>
  <si>
    <t>ASR Outdoor</t>
  </si>
  <si>
    <t>Standard</t>
  </si>
  <si>
    <t>https://i5.walmartimages.com/asr/56cad4ad-1abf-4851-b13b-b4941e24642c.5253a53939efcfab7c7f6e47548762dc.jpeg</t>
  </si>
  <si>
    <t>0.13</t>
  </si>
  <si>
    <t>2022-06-27</t>
  </si>
  <si>
    <t>https://i5.walmartimages.com/asr/e404a856-a8a1-43f5-8944-30aa9977d87e_1.15157ad5f4eec37c961da4622a6fb655.jpeg</t>
  </si>
  <si>
    <t>ASR Outdoors</t>
  </si>
  <si>
    <t>Bright Colored Cover for Emergency Signaling and Ease of Use</t>
  </si>
  <si>
    <t>50</t>
  </si>
  <si>
    <t>https://i5.walmartimages.com/asr/246ad043-56f2-4ef4-a8c4-dc5559a88988.55a5567a92f6016387fcbcf3f1585be3.jpeg</t>
  </si>
  <si>
    <t>https://i5.walmartimages.com/asr/7137cfc3-f421-4f12-9d14-3d898a09aa07_1.11cc7f93c2acf5f561f911edbff89f09.jpeg</t>
  </si>
  <si>
    <t>3\" x 5\"</t>
  </si>
  <si>
    <t>F6KN2115</t>
  </si>
  <si>
    <t>Total Pages: 50 Sheets</t>
  </si>
  <si>
    <t>Compact | Waterproof | Smudgeproof (with Graphite Writing Tool)</t>
  </si>
  <si>
    <t>https://i5.walmartimages.com/seo/ASR-Outdoor-Waterproof-Adventure-Writing-Journal-Smudgeproof-Personal-Notebook_26103d71-bfc9-4055-a2f2-ee1a06a3b511.4262a5f4a2c5a432b4d44f6aa274a835.jpeg</t>
  </si>
  <si>
    <t>Now your notebook can go anywhere with you! Introducing the waterproof, smudge-poof, pocket-sized notebook from ASR Outdoor. Whether your'e camping, hiking, boating, fishing, or swimming, you can record anything into this journal without having to worry about it getting wet or smearing. &lt;br&gt;&lt;br&gt;This notebook is compact and easy to transport and store at 3" x 5", but still has a full 50 sheets! It can easily be carried in any bag, backpack or pocket. The bright green cover makes it easy to spot and ideal for signalling in emergencies. &lt;br&gt;&lt;br&gt;Notebook includes a compact graphite pencil. Whether its rain, hail, or snow, this notebook has you covered!</t>
  </si>
  <si>
    <t>00810058489807</t>
  </si>
  <si>
    <t>Dimensions: 3" x 5"</t>
  </si>
  <si>
    <t>Compact graphite pencil</t>
  </si>
  <si>
    <t>notetaking</t>
  </si>
  <si>
    <t>Ideal for use in nature and other environmental situations in which a waterproof notepad may be necessary</t>
  </si>
  <si>
    <t>hiking</t>
  </si>
  <si>
    <t>Disney Minnie Mouse 8pc Diary with Lock Stationery Set Girls Ages 3 and Up</t>
  </si>
  <si>
    <t>UPD-DIARYSET-MINNIE-705626MRM-BUN</t>
  </si>
  <si>
    <t>8pc</t>
  </si>
  <si>
    <t>https://i5.walmartimages.com/asr/546897b9-dacf-4752-b06d-d8e752461129.c4171c4f5bd502a4ea86ce71f97bcabc.jpeg</t>
  </si>
  <si>
    <t>0.7</t>
  </si>
  <si>
    <t>stationery</t>
  </si>
  <si>
    <t>https://i5.walmartimages.com/asr/79c97a24-873d-47fb-ad64-1586cae29fe8.9ea89a0f4788b0c71f1eeb84674e5734.jpeg</t>
  </si>
  <si>
    <t>9.25</t>
  </si>
  <si>
    <t>AGE RANGE: Minnie Mouse diary stationery set suitable for girls age three and up</t>
  </si>
  <si>
    <t>29.99</t>
  </si>
  <si>
    <t>https://i5.walmartimages.com/asr/c658923c-a87c-4d24-a22a-1434147a002d.1a1f3f12cd0efa6df0d777b3ad292c03.jpeg</t>
  </si>
  <si>
    <t>https://i5.walmartimages.com/asr/18fb8ad4-71e0-4280-8151-5c2a72297a44.1805b0cccf22c20c0f7efd9a7f07b99a.jpeg</t>
  </si>
  <si>
    <t>DMM8PCDS</t>
  </si>
  <si>
    <t>https://i5.walmartimages.com/asr/d977ef79-3994-440c-b59c-828f72031d77.4e32b0beadf3d762cb0767be12461fba.jpeg</t>
  </si>
  <si>
    <t>TRAVEL FRIENDLY: Great for collecting autographs at Disneyland or Disneyworld</t>
  </si>
  <si>
    <t>MINNIE MOUSE STATIONERY SET: This pink Disney Minnie Mouse stationery set with a locking diary is perfect for keeping any little Minnie Mouse fan's memories, daily entries, drawings, and doodles safe and secure under lock and key! The set also comes with other fun art supplies including a pen, stamps, an ink pad, and stickers!</t>
  </si>
  <si>
    <t>https://i5.walmartimages.com/seo/Disney-Minnie-Mouse-8pc-Diary-with-Lock-Stationery-Set-Girls-Ages-3-and-Up_15d3de4d-6f74-423a-8505-c9ddf590a68e.d8994a1cd110c412c7f9753df24db8f4.jpeg</t>
  </si>
  <si>
    <t>https://i5.walmartimages.com/asr/87c7a7e3-7ee5-42c1-abfb-b45a7f2d3bea.7cd17c35a4e8524502162462a87c2e91.jpeg</t>
  </si>
  <si>
    <t>This bright pink lightweight journal diary featuring Mickey Mouse’s sweetheart, Minnie Mouse, is a great option for your little one to easily take with them wherever they go and record their Bow-tastic adventures!
&lt;br&gt;
&lt;br&gt;The diary features an attention-grabbing heart and flower design, perfect for young artists and songwriters to keep their memories, secrets, and drawings secure, with the included easy-to-use lock and set of two silver keys. Your little one will be able to embellish their artwork pages with the included stamper and ink pad, Minnie Mouse ballpoint pen, and two sheets of Minnie Mouse-themed stickers.
&lt;br&gt;
&lt;br&gt;The Minnie Mouse lock and key notebook make for a perfect stocking stuffer, Christmas gift, birthday present, or party favor. Most importantly, this Disney journal or diary will be a treasured keepsake for any little Minnie Mouse fan!</t>
  </si>
  <si>
    <t>00191537739171</t>
  </si>
  <si>
    <t>STOCKING STUFFERS: Art supplies makes a great stocking stuffer or party favor</t>
  </si>
  <si>
    <t>https://i5.walmartimages.com/asr/be7c3ac4-6afa-4c41-b996-802f7d151a11.00999d3f917bd353af01aae25a167be6.jpeg</t>
  </si>
  <si>
    <t>Minnie Mouse</t>
  </si>
  <si>
    <t>60 sheet diary, lock, keys, pen, stamp, ink &amp; stickers</t>
  </si>
  <si>
    <t>MINNIE MOUSE STATIONERY: 60 sheet diary, lock, keys, pen, stamp, ink &amp;amp; stickers</t>
  </si>
  <si>
    <t>https://i5.walmartimages.com/asr/53114bc5-2567-42cc-8633-d5da2674a32c.abf5e5092436d62f839669ebc35da40d.jpeg</t>
  </si>
  <si>
    <t>DIARY WITH LOCK: Little Disney fans can keep their thoughts and doodles safe</t>
  </si>
  <si>
    <t>Minnie Mouse Secret Diary Set</t>
  </si>
  <si>
    <t>UPD-DIARYSET-MINNIE-705626MRM-WAL-HPNR</t>
  </si>
  <si>
    <t>M</t>
  </si>
  <si>
    <t>https://i5.walmartimages.com/asr/2fad6f9c-9ae9-4069-b354-59fe4fd48aa6.da14be460b7980fe59fed56a54d353f2.jpeg</t>
  </si>
  <si>
    <t>2022-10-07</t>
  </si>
  <si>
    <t>https://i5.walmartimages.com/asr/33a4c1a5-54dc-4193-afda-1dd2f2f4ee5f.2cb33d4f410a026ab4d8a323d71ec27f.jpeg</t>
  </si>
  <si>
    <t>19</t>
  </si>
  <si>
    <t>11.81</t>
  </si>
  <si>
    <t>https://i5.walmartimages.com/asr/c9edef9e-c214-4dcc-a902-92975aff3a7c.25f27805975152eb103f03bf6706abc9.jpeg</t>
  </si>
  <si>
    <t>https://i5.walmartimages.com/asr/682e9e36-90d9-4951-bbbe-edc366509cda.909af8e6621ce855e7a0208f3d08054e.jpeg</t>
  </si>
  <si>
    <t>5-x-8-inch</t>
  </si>
  <si>
    <t>705626MRM</t>
  </si>
  <si>
    <t>705626mrm</t>
  </si>
  <si>
    <t>https://i5.walmartimages.com/asr/8bbfa88e-a87c-4017-9621-13ed8c1762d9.8a981f05205db15696652c9ad5a3d6f8.jpeg</t>
  </si>
  <si>
    <t>191537056261</t>
  </si>
  <si>
    <t>https://i5.walmartimages.com/seo/Minnie-Mouse-Secret-Diary-Set_46957d51-21e9-410a-9972-1f72de2d4b0b.e1c57926678b50c84ecc092c1c8a82f5.jpeg</t>
  </si>
  <si>
    <t>https://i5.walmartimages.com/asr/90b77756-0d9a-4279-b9dc-b81e9d71ce9a.d696621c29b47c0affa0dc2b118c892f.jpeg</t>
  </si>
  <si>
    <t>14</t>
  </si>
  <si>
    <t>Diaries are very important for a lot of young girls. It is a way for them to write all of their secrets and keep them private. Includes 60 sheet diary with lock ,2 keys, Pen Stamper, Ink pad, and 2 sticker sheets. For children ages 3+</t>
  </si>
  <si>
    <t>00191537056261</t>
  </si>
  <si>
    <t>https://i5.walmartimages.com/asr/3b094b44-4810-472e-8cce-7e447b3b8283.0d879e298601f72f583489f16d5338b5.jpeg</t>
  </si>
  <si>
    <t>Diary, Pen, Stamper, Ink pad, 2 sticker sheets</t>
  </si>
  <si>
    <t>ASR Outdoor Emergency Poncho Clear Polyethylene Rain Gear Camping</t>
  </si>
  <si>
    <t>SON-AOCEP-MED-CLR</t>
  </si>
  <si>
    <t>https://i5.walmartimages.com/asr/5cff9638-f5f5-4a91-9af8-ef20210967dc.d0f1ae90a7a157fede7370431d99f573.jpeg</t>
  </si>
  <si>
    <t>https://i5.walmartimages.com/asr/da3865d1-0118-4d59-880e-b93b371f2cb9.8b1b28abe08311bd6ce6ee7177aac685.jpeg</t>
  </si>
  <si>
    <t>1PKCLP</t>
  </si>
  <si>
    <t>ONE SIZE FITS MOST - Measures 65" x 61" Fully Unfolded | Designed to Fit Most | Ideal Poncho for Men, Women, and Children</t>
  </si>
  <si>
    <t>https://i5.walmartimages.com/seo/ASR-Outdoor-Emergency-Poncho-Clear-Polyethylene-Rain-Gear-Camping_e29357b5-1bea-444b-91d7-99ba16704444_1.db86fb38b65d3a60c2e536cc889df03c.jpeg</t>
  </si>
  <si>
    <t>Depending on where you live, chances are that you've found yourself caught in an unexpected rainstorm without a proper jacket or umbrella at least once. In order to avoid this unfortunate circumstance, we suggest keeping a poncho in your car, truck, backpack, purse or travel bag - just in case! The ASR Outdoor Clear Emergency Poncho will do just the trick.&lt;br&gt;&lt;br&gt;Our poncho is constructed of durable yet lightweight polyethylene material that is water-resistant, so you don't need to worry about your clothes, hair or anything you're carrying getting ruined in a downpour. It comes with an attached hood and sleeves that are incorporated, so you can ensure you're covering yourself up and protecting yourself from the rain. The hood has an adjustable string so you can loosen or tighten it for custom comfort.&lt;br&gt;&lt;br&gt;This poncho has a .015mm thickness so it won't weigh you down. Its sole purpose is to keep you dry! We designed it to be reusable, too - just let it dry out after use, and you can fold it back up and store it for next time. Measuring 61" x 65" fully unfolded, it's made to be "one size fits most" making it an ideal poncho for men, women and children alike. &lt;br&gt;&lt;br&gt;In addition to keeping you dry in the event of an unexpected storm while out and about, ponchos are also great for camping, hiking, boating, emergencies and more. In a pinch, you can even use a poncho as a makeshift roof or shelter, a windbreaker, a rain catcher, or a water carrier. Make sure to grab a few of these and prepare yourself for the rainstorm!</t>
  </si>
  <si>
    <t>00706569102772</t>
  </si>
  <si>
    <t>MULTI-PURPOSE EQUIPMENT - Use Poncho as Makeshift Roof, Shelter, Wind Breaker, Rain Catcher and More | Bring Camping, Hiking, Boating, etc.</t>
  </si>
  <si>
    <t>DURABLE AND LIGHTWEIGHT CONSTRUCTION - ASR Outdoor Poncho Made of Water Resistance Polyethylene Material | Protect Yourself, Clothes and Hair from the Rain</t>
  </si>
  <si>
    <t>outdoors</t>
  </si>
  <si>
    <t>ATTACHED HOOD AND SLEEVES - Poncho Comes with Incorporated Sleeves and Attached Hood | Hood Features Adjustable String for Custom Comfort</t>
  </si>
  <si>
    <t>ASR Outdoor Emergency Poncho Blue Polyethylene Rain Gear Camping One Size</t>
  </si>
  <si>
    <t>ASR-ASROUTDOORBLUEEMERGENCY-4PK-2</t>
  </si>
  <si>
    <t>rain resistance</t>
  </si>
  <si>
    <t>Universal</t>
  </si>
  <si>
    <t>https://i5.walmartimages.com/asr/94e2f9cc-7824-4851-957f-d6e5661384e2.d6d4dbd1b0cce030fb995ebf9d059740.jpeg</t>
  </si>
  <si>
    <t>0.42</t>
  </si>
  <si>
    <t>2017-12-09</t>
  </si>
  <si>
    <t>ONE SIZE FITS MOST 4 PACK - Measures 65" x 61" Fully Unfolded | Designed to Fit Most | Ideal Poncho for Men, Women, and Children</t>
  </si>
  <si>
    <t>https://i5.walmartimages.com/asr/7ebde25e-3a41-4125-ac0c-642c3c82bb6d_1.b00558fec02080af6e97f28a6f68d82b.jpeg</t>
  </si>
  <si>
    <t>16.99</t>
  </si>
  <si>
    <t>https://i5.walmartimages.com/asr/583dd333-d537-4755-b4b0-12224cb51699.5ca31b808fa9dd79e2eb5e1e617326e9.jpeg</t>
  </si>
  <si>
    <t>https://i5.walmartimages.com/asr/88d747ad-8903-46ee-b745-09af48c1a846_1.0f7d263491803f0b511f22412a51e279.jpeg</t>
  </si>
  <si>
    <t>B78FF1_24910_5C9BB2671E1E9004</t>
  </si>
  <si>
    <t>ASROBEP-4</t>
  </si>
  <si>
    <t>https://i5.walmartimages.com/asr/4bd6b1c9-0274-4ae6-9ee5-9e7522985294_1.c3eaf1cd811fc06daff3208a877d4256.jpeg</t>
  </si>
  <si>
    <t>https://i5.walmartimages.com/seo/ASR-Outdoor-Emergency-Poncho-Blue-Polyethylene-Rain-Gear-Camping-One-Size_6876d48b-4ba0-454f-91ac-7c7023be5340_1.8fa3af3c82f68e7816533c5e6bb946f4.jpeg</t>
  </si>
  <si>
    <t>Depending on where you live, chances are that you've found yourself caught in an unexpected rainstorm without a proper jacket or umbrella at least once. In order to avoid this unfortunate circumstance, we suggest keeping a poncho in your car, truck, backpack, purse or travel bag - just in case! The ASR Outdoor Blue Emergency Poncho will do just the trick.&lt;br&gt;&lt;br&gt;Our poncho is constructed of durable yet lightweight polyethylene material that is water-resistant, so you don't need to worry about your clothes, hair or anything you're carrying getting ruined in a downpour. It comes with an attached hood and sleeves that are incorporated, so you can ensure you're covering yourself up and protecting yourself from the rain. The hood has an adjustable string so you can loosen or tighten it for custom comfort.&lt;br&gt;&lt;br&gt;This poncho comes in a bright blue color so it can double as a visibility aid in poor lighting conditions, and has a .015mm thickness so it won't weigh you down. Its sole purpose is to keep you dry! We designed it to be reusable, too - just let it dry out after use, and you can fold it back up and store it for next time. Measuring 61" x 65" fully unfolded, it's made to be "one size fits most" making it an ideal poncho for men, women and children alike. &lt;br&gt;&lt;br&gt;In addition to keeping you dry in the event of an unexpected storm while out and about, ponchos are also great for camping, hiking, boating, emergencies and more. The bright blue colored poncho can be a great way to keep your child identifiable in a crowd while traveling. In a pinch, you can even use a poncho as a makeshift roof or shelter, a windbreaker, a rain catcher, or a water carrier. Make sure to grab a few of these and prepare yourself for the rainstorm!</t>
  </si>
  <si>
    <t>00766359194202</t>
  </si>
  <si>
    <t>HIGH VISIBILITY COLOR - Bright Blue Poncho Aids in Visibility in Poor Weather Conditions | Great for Keeping Children Identifiable in a Crowd</t>
  </si>
  <si>
    <t>weather resistance</t>
  </si>
  <si>
    <t>Polyethylene</t>
  </si>
  <si>
    <t>(4 Pack) Rain Gear Raincoat Lighweight Poncho Emergency Weather - Orange</t>
  </si>
  <si>
    <t>UNV-ASROUTDOOREMERGENCYWEATHER</t>
  </si>
  <si>
    <t>RGRCPEWO1-4</t>
  </si>
  <si>
    <t>rain gear</t>
  </si>
  <si>
    <t>ONE SIZE FITS MOST - Measures 65" x 61" Fully Unfolded | Designed to Fit Most | Ideal Poncho for Men, Women and Children</t>
  </si>
  <si>
    <t>https://i5.walmartimages.com/seo/4-Pack-Rain-Gear-Raincoat-Lighweight-Poncho-Emergency-Weather-Orange_30118aa0-57b1-428d-8130-2b73a150117e.9a2d0681de32d6c53f10cb20cf84e93a.jpeg</t>
  </si>
  <si>
    <t>Depending on where you live, chances are that you've found yourself caught in an unexpected rainstorm without a proper jacket or umbrella at least once. In order to avoid this unfortunate circumstance, we suggest keeping a poncho in your car, truck, backpack, purse or travel bag - just in case! The ASR Outdoor Orange Emergency Poncho will do just the trick.&lt;br&gt;&lt;br&gt;Our poncho is constructed of durable yet lightweight polyethylene material that is water-resistant, so you don't need to worry about your clothes, hair or anything you're carrying getting ruined in a downpour. It comes with an attached hood and sleeves that are incorporated, so you can ensure you're covering yourself up and protecting yourself from the rain. The hood has an adjustable string so you can loosen or tighten it for custom comfort.&lt;br&gt;&lt;br&gt;This poncho comes in a bright orange color so it can double as a visibility aid in poor lighting conditions, and has a .015mm thickness so it won't weigh you down. Its sole purpose is to keep you dry! We designed it to be reusable, too - just let it dry out after use, and you can fold it back up and store it for next time. Measuring 61" x 65" fully unfolded, it's made to be "one size fits most" making it an ideal poncho for men, women and children alike. &lt;br&gt;&lt;br&gt;In addition to keeping you dry in the event of an unexpected storm while out and about, ponchos are also great for camping, hiking, boating, emergencies and more. The bright orange colored poncho can be a great way to keep your child identifiable in a crowd while traveling. In a pinch, you can even use a poncho as a makeshift roof or shelter, a windbreaker, a rain catcher, or a water carrier. Make sure to grab a few of these and prepare yourself for the rainstorm!</t>
  </si>
  <si>
    <t>00685215649000</t>
  </si>
  <si>
    <t>HIGH VISIBILITY COLOR - Bright Orange Poncho Aids in Visibility in Poor Weather Conditions | Great for Keeping Children Identifiable in a Crowd</t>
  </si>
  <si>
    <t>outdoor activities</t>
  </si>
  <si>
    <t>rain</t>
  </si>
  <si>
    <t>rain coat</t>
  </si>
  <si>
    <t>ASR Outdoor Emergency Poncho Yellow Polyethylene Rain Gear Camping One Size</t>
  </si>
  <si>
    <t>SON-PONCHO-YLW</t>
  </si>
  <si>
    <t>One Size Fits Most</t>
  </si>
  <si>
    <t>https://i5.walmartimages.com/asr/52b32725-e108-4d68-b5f7-4733a8b66471.bc479f7b63c165849113971ead60e000.jpeg</t>
  </si>
  <si>
    <t>2022-07-22</t>
  </si>
  <si>
    <t>https://i5.walmartimages.com/asr/a8fc5d70-6266-4ea7-ba98-1063b1e70852.86f54f20d1012b4408fcf887f0d4c8ab.jpeg</t>
  </si>
  <si>
    <t>https://i5.walmartimages.com/asr/73f64e7c-56c5-4fd7-9288-772551909d74.1e932728ce4008714808646bcf5bc321.jpeg</t>
  </si>
  <si>
    <t>https://i5.walmartimages.com/asr/a3ad8f36-adb9-4002-8865-073810452ee7.9418491ef43ec90acd9461e128ae6345.jpeg</t>
  </si>
  <si>
    <t>ASROYEP271</t>
  </si>
  <si>
    <t>https://i5.walmartimages.com/seo/ASR-Outdoor-Emergency-Poncho-Yellow-Polyethylene-Rain-Gear-Camping-One-Size_9b4f6fd4-bc3b-436f-b582-fa967eae4373.e8845a9557fc57e94e47eb06be0692e9.jpeg</t>
  </si>
  <si>
    <t>Depending on where you live, chances are that you've found yourself caught in an unexpected rainstorm without a proper jacket or umbrella at least once. In order to avoid this unfortunate circumstance, we suggest keeping a poncho in your car, truck, backpack, purse or travel bag - just in case! The ASR Outdoor Yellow Emergency Poncho will do just the trick.&lt;br&gt;&lt;br&gt;Our poncho is constructed of durable yet lightweight polyethylene material that is water-resistant, so you don't need to worry about your clothes, hair or anything you're carrying getting ruined in a downpour. It comes with an attached hood and sleeves that are incorporated, so you can ensure you're covering yourself up and protecting yourself from the rain. The hood has an adjustable string so you can loosen or tighten it for custom comfort.&lt;br&gt;&lt;br&gt;This poncho comes in a bright yellow color so it can double as a visibility aid in poor lighting conditions, and has a .015mm thickness so it won't weigh you down. Its sole purpose is to keep you dry! We designed it to be reusable, too - just let it dry out after use, and you can fold it back up and store it for next time. Measuring 61" x 65" fully unfolded, it's made to be "one size fits most" making it an ideal poncho for men, women, and children alike. &lt;br&gt;&lt;br&gt;In addition to keeping you dry in the event of an unexpected storm while out and about, ponchos are also great for camping, hiking, boating, emergencies, and more. The bright yellow colored poncho can be a great way to keep your child identifiable in a crowd while traveling. In a pinch, you can even use a poncho as a makeshift roof or shelter, a windbreaker, a rain catcher, or a water carrier. Make sure to grab a few of these and prepare yourself for the rainstorm!</t>
  </si>
  <si>
    <t>00810058484918</t>
  </si>
  <si>
    <t>HIGH VISIBILITY COLOR - Bright Yellow Poncho Aids in Visibility in Poor Weather Conditions | Great for Keeping Children Identifiable in a Crowd</t>
  </si>
  <si>
    <t>One Size</t>
  </si>
  <si>
    <t>ASR Outdoor Emergency Poncho Blue Polyethylene Rain Gear Camping One Size 5pk</t>
  </si>
  <si>
    <t>ASR-ASROUTDOORBLUEEMERGENCY-5PK</t>
  </si>
  <si>
    <t>2018-04-28</t>
  </si>
  <si>
    <t>17.99</t>
  </si>
  <si>
    <t>ASROBEP-5</t>
  </si>
  <si>
    <t>https://i5.walmartimages.com/seo/ASR-Outdoor-Emergency-Poncho-Blue-Polyethylene-Rain-Gear-Camping-One-Size-5pk_6876d48b-4ba0-454f-91ac-7c7023be5340_1.8fa3af3c82f68e7816533c5e6bb946f4.jpeg</t>
  </si>
  <si>
    <t>00766359757780</t>
  </si>
  <si>
    <t>(5 Pack) ASR Outdoor Clear Emergency Poncho</t>
  </si>
  <si>
    <t>ASR-ASRCLEAREMERGENCYDON-2</t>
  </si>
  <si>
    <t>0.54</t>
  </si>
  <si>
    <t>Pack of 5 Ponchos - Clear</t>
  </si>
  <si>
    <t>5PKCLP-276</t>
  </si>
  <si>
    <t>https://i5.walmartimages.com/seo/5-Pack-ASR-Outdoor-Clear-Emergency-Poncho_e29357b5-1bea-444b-91d7-99ba16704444_1.db86fb38b65d3a60c2e536cc889df03c.jpeg</t>
  </si>
  <si>
    <t>00706569708134</t>
  </si>
  <si>
    <t>Travel</t>
  </si>
  <si>
    <t>(4-Pack) Emergency Poncho Blue Polyethylene Rain Gear Camping One Size 4pk</t>
  </si>
  <si>
    <t>SON-AOBEP-ONE-BL-2</t>
  </si>
  <si>
    <t>ASROBEP-948</t>
  </si>
  <si>
    <t>https://i5.walmartimages.com/seo/4-Pack-Emergency-Poncho-Blue-Polyethylene-Rain-Gear-Camping-One-Size-4pk_6876d48b-4ba0-454f-91ac-7c7023be5340_1.8fa3af3c82f68e7816533c5e6bb946f4.jpeg</t>
  </si>
  <si>
    <t>Depending on where you live, chances are that you've found yourself caught in an unexpected rain storm without a proper jacket or umbrella at least once. In order to avoid this unfortunate circumstance, we suggest keeping a poncho in your car, truck, backpack, purse or travel bag - just in case! The ASR Outdoor Blue Emergency Poncho will do just the trick.&lt;br&gt;&lt;br&gt;Our poncho is constructed of durable yet lightweight polyethylene material that is water resistant, so you don't need to worry about your clothes, hair or anything you're carrying getting ruined in a downpour. It comes with an attached hood and sleeves that are incorporated, so you can ensure you're covering yourself up and protecting yourself from the rain. The hood has an adjustable string so you can loosen or tighten it for custom comfort.&lt;br&gt;&lt;br&gt;This poncho comes in a bright blue color so it can double as a visibility aid in poor lighting conditions, and has a .015mm thickness so it won't weigh you down. Its sole purpose is to keep you dry! We designed it to be reusable, too - just let it dry out after use, and you can fold it back up and store it for next time. Measuring 61" x 65" fully unfolded, it's made to be "one size fits most" making it an ideal poncho for men, women and children alike. &lt;br&gt;&lt;br&gt;In addition to keeping you dry in the event of an unexpected storm while out and about, ponchos are also great for camping, hiking, boating, emergencies and more. The bright blue colored poncho can be a great way to keep your child identifiable in a crowd while traveling. In a pinch, you can even use a poncho as a makeshift roof or shelter, a wind breaker, a rain catcher, or water carrier. Make sure to grab a few of these and prepare yourself for the rain storm!</t>
  </si>
  <si>
    <t>00706569065565</t>
  </si>
  <si>
    <t>ASR Outdoor Emergency Poncho Green Polyethylene Rain Gear Camping One Size</t>
  </si>
  <si>
    <t>SON-PONCHO-GRN</t>
  </si>
  <si>
    <t>https://i5.walmartimages.com/asr/feb29a46-8936-44c6-8410-a9e8ae3d3fe3.a83600532522ae7f6192e8c1d6c20b22.jpeg</t>
  </si>
  <si>
    <t>2022-02-19</t>
  </si>
  <si>
    <t>https://i5.walmartimages.com/asr/a15deaba-fc91-463d-a7d7-e4b56215141b.f7cf40bd8537f2ac080f59b63ed2e5a8.jpeg</t>
  </si>
  <si>
    <t>https://i5.walmartimages.com/asr/7617682d-1cd1-438a-b6d1-f732a67e8119.262852d159b0b1923576d9a80af34576.jpeg</t>
  </si>
  <si>
    <t>ASROGEP272</t>
  </si>
  <si>
    <t>https://i5.walmartimages.com/seo/ASR-Outdoor-Emergency-Poncho-Green-Polyethylene-Rain-Gear-Camping-One-Size_e71c95cb-e0f0-41fc-9ea1-72bebd345200.45424bb9e4a7db4175fc74ca8305a0db.jpeg</t>
  </si>
  <si>
    <t>Depending on where you live, chances are that you've found yourself caught in an unexpected rainstorm without a proper jacket or umbrella at least once. In order to avoid this unfortunate circumstance, we suggest keeping a poncho in your car, truck, backpack, purse or travel bag - just in case! The ASR Outdoor Green Emergency Poncho will do just the trick.&lt;br&gt;&lt;br&gt;Our poncho is constructed of durable yet lightweight polyethylene material that is water-resistant, so you don't need to worry about your clothes, hair or anything you're carrying getting ruined in a downpour. It comes with an attached hood and sleeves that are incorporated, so you can ensure you're covering yourself up and protecting yourself from the rain. The hood has an adjustable string so you can loosen or tighten it for custom comfort.&lt;br&gt;&lt;br&gt;This poncho comes in a bright green color so it can double as a visibility aid in poor lighting conditions, and has a .015mm thickness so it won't weigh you down. Its sole purpose is to keep you dry! We designed it to be reusable, too - just let it dry out after use, and you can fold it back up and store it for next time. Measuring 61" x 65" fully unfolded, it's made to be "one size fits most" making it an ideal poncho for men, women, and children alike. &lt;br&gt;&lt;br&gt;In addition to keeping you dry in the event of an unexpected storm while out and about, ponchos are also great for camping, hiking, boating, emergencies, and more. The bright green colored poncho can be a great way to keep your child identifiable in a crowd while traveling. In a pinch, you can even use a poncho as a makeshift roof or shelter, a windbreaker, a rain catcher, or a water carrier. Make sure to grab a few of these and prepare yourself for the rainstorm!</t>
  </si>
  <si>
    <t>00810058483492</t>
  </si>
  <si>
    <t>HIGH VISIBILITY COLOR - Bright Green Poncho Aids in Visibility in Poor Weather Conditions | Great for Keeping Children Identifiable in a Crowd</t>
  </si>
  <si>
    <t>(4 Pack) ASR Outdoor Clear Rain Poncho with Hood for Emergency Survival Camping Gear</t>
  </si>
  <si>
    <t>ASR-AOCEP-BUN-4PK-U-CLR</t>
  </si>
  <si>
    <t>0.65</t>
  </si>
  <si>
    <t>https://i5.walmartimages.com/asr/47109185-b90b-4694-bfaf-c0291ca119d6_1.da56819c30425ccef5df97284a0d5815.jpeg</t>
  </si>
  <si>
    <t>https://i5.walmartimages.com/asr/dd9eeb34-77cd-46d3-841b-7602a553d916_1.b309c44b9e5fca94cfbcee717e0803fb.jpeg</t>
  </si>
  <si>
    <t>4PKCLP</t>
  </si>
  <si>
    <t>https://i5.walmartimages.com/seo/4-Pack-ASR-Outdoor-Clear-Rain-Poncho-with-Hood-for-Emergency-Survival-Camping-Gear_e29357b5-1bea-444b-91d7-99ba16704444_1.db86fb38b65d3a60c2e536cc889df03c.jpeg</t>
  </si>
  <si>
    <t>Depending on where you live, chances are that you've found yourself caught in an unexpected rainstorm without a proper jacket or umbrella at least once. In order to avoid this unfortunate circumstance, we suggest keeping a poncho in your car, truck, backpack, purse or travel bag - just in case! The ASR Outdoor Clear Emergency Poncho will do just the trick.&lt;br&gt;&lt;br&gt;Our poncho is constructed of durable yet lightweight polyethylene material that is water-resistant, so you don't need to worry about your clothes, hair or anything you're carrying getting ruined in a downpour. It comes with an attached hood and sleeves that are incorporated, so you can ensure you're covering yourself up and protecting yourself from the rain. The hood has an adjustable string so you can loosen or tighten it for custom comfort.&lt;br&gt;&lt;br&gt;This poncho has a .015mm thickness so it won't weigh you down. Its sole purpose is to keep you dry! We designed it to be reusable, too - just let it dry out after use, and you can fold it back up and store it for next time. Measuring 61" x 65" fully unfolded, it's made to be "one size fits most" making it an ideal poncho for men, women and children alike. &lt;br&gt;&lt;br&gt;In addition to keeping you dry in the event of an unexpected storm while out and about, ponchos are also great for camping, hiking, boating, emergencies and more. In a pinch, you can even use a poncho as a makeshift roof or shelter, a wind breaker, a rain catcher, or water carrier. Make sure to grab a few of these and prepare yourself for the rain storm!</t>
  </si>
  <si>
    <t>00771106830869</t>
  </si>
  <si>
    <t>SE Double Ended Wax Carving Jewelers Pick Set DD310C</t>
  </si>
  <si>
    <t xml:space="preserve">    Bent     and curved tips are stainless steel   </t>
  </si>
  <si>
    <t>SON-SDEPS-4PC-WAL-HPN-BR</t>
  </si>
  <si>
    <t>SE</t>
  </si>
  <si>
    <t>https://i5.walmartimages.com/seo/SE-Double-Ended-Wax-Carving-Jewelers-Pick-Set-DD310C_08f4459e-569b-423c-9a0e-932aeb2091b0.db9b8825c781a520c65f24b64a5228db.jpeg</t>
  </si>
  <si>
    <t xml:space="preserve">   Great     for crafts, hobby, home, office, and work  </t>
  </si>
  <si>
    <t>Assorted tips  
    Bent 
  and curved tips are stainless steel  
    Carbon 
  steel knurled handles  
    Chrome 
  Handles  
    Handle 
  length: 4"  
    Great 
  for crafts, hobby, home, office, and work</t>
  </si>
  <si>
    <t>00706569055009</t>
  </si>
  <si>
    <t>DD310C</t>
  </si>
  <si>
    <t xml:space="preserve">   Carbon     steel knurled handles      </t>
  </si>
  <si>
    <t>https://i5.walmartimages.com/asr/1c6c08a3-ac2c-4b77-afea-6cf7f2abfdd5.3e6484a9ef670b82bb685986b798956f.jpeg</t>
  </si>
  <si>
    <t>2021-02-09</t>
  </si>
  <si>
    <t xml:space="preserve">   Double End Wax Carving Jewelers Pick Set </t>
  </si>
  <si>
    <t xml:space="preserve">Chrome     Handles     </t>
  </si>
  <si>
    <t>13.99</t>
  </si>
  <si>
    <t>https://i5.walmartimages.com/asr/da2cc8ea-0de7-4283-a1de-3f5eadfabb99.4f5f0fa5913a6c46df7bbe3e03d4f4c5.jpeg</t>
  </si>
  <si>
    <t xml:space="preserve"> Assorted tips </t>
  </si>
  <si>
    <t>Steel</t>
  </si>
  <si>
    <t xml:space="preserve"> Handle     length: 4"  </t>
  </si>
  <si>
    <t>https://i5.walmartimages.com/asr/6041e0b0-2e69-408c-8170-7339faab16cc.b3e92071d4a693c18659b6b4e504fd6c.jpeg</t>
  </si>
  <si>
    <t>4 Piece ToolTreaux Mini Hook and Pick Set Precision Cleaning and Hobby Tools</t>
  </si>
  <si>
    <t>SOFT GRIP HANDLE - Hooks and picks feature soft, rubberized ergonomic grip handles to provide comfort during use and prevent slippage to protect your hands. Handles come in high-visibility yellow to easily identify them in a dark tool box or storage case</t>
  </si>
  <si>
    <t>SON-HAPDSHPTS-4PC-SML-YLW-BUN-TT</t>
  </si>
  <si>
    <t>Tooltreaux</t>
  </si>
  <si>
    <t>https://i5.walmartimages.com/seo/4-Piece-ToolTreaux-Mini-Hook-and-Pick-Set-Precision-Cleaning-and-Hobby-Tools_974c2dad-f5e8-433b-9f73-f7dec2c899e7.d9e6c8088f512cc970dac8c0e0b572ea.jpeg</t>
  </si>
  <si>
    <t>The ToolTreaux versatile set of hooks and picks comes with 4 different tip types for a variety of precision and cleaning uses: angle hook, straight pick, full hook and 90 degree hook. These types of tools are ideal for accessing small and hard to reach spots like removing o-rings, cleaning and scratching.&lt;br&gt;&lt;br&gt;All of the tips of the hooks and picks are made of durable, hardened 40 HRC steel to improve the toughness and stability. This type of durable construction comes from a heat treatment process that will ensure a long service life so you can count on these tools through many projects.&lt;br&gt;&lt;br&gt;The hooks and picks feature soft, rubberized ergonomic grip handles that will provide comfort while preventing slippage to protect your hands during use. The handles come in a high-visiblity bright yellow color so you can easily identify them amongst your other tools in a dark tool box or storage case.&lt;br&gt;&lt;br&gt;Pick and hook sets are great precision tools for a number of different applications and are especially useful for accessing oil filter housing, picking through cables safely, replacing delivery valve seals, vinyl cutting and placing, pottery, jewelry making and other hobby craft projects. This is a must-have variety of tools for any hobby or craft enthusiast!</t>
  </si>
  <si>
    <t>00810058484154</t>
  </si>
  <si>
    <t>TT4PCHKPKSET</t>
  </si>
  <si>
    <t>VERSATILE TOOL SET - Use precision tools to pick through cables, access oil filter housing, replacing delivery valve seals, vinyl cutting and placing, hobby crafts, pottery, jewelry making and more</t>
  </si>
  <si>
    <t>4pc</t>
  </si>
  <si>
    <t>https://i5.walmartimages.com/asr/f234c604-6a85-4fda-8e71-218b2a40a4b8_1.37681d68cd49fa0a4af12cec72b14833.jpeg</t>
  </si>
  <si>
    <t>2022-07-30</t>
  </si>
  <si>
    <t>https://i5.walmartimages.com/asr/4dedb2a1-c575-4ba9-b915-d5413a9e7c28.98d4b6154c04e7c9132c3d00fcae1753.jpeg</t>
  </si>
  <si>
    <t>6.5</t>
  </si>
  <si>
    <t>4 ASSORTED HOOKS AND PICKS - ToolTreaux set of hooks and picks comes with 4 different tips for a variety of precision and cleaning uses: straight  pick, angle hook, full hook and 90 degree hook. Ideal tools for removing o-rings, scratching and cleaning hard to reach spots</t>
  </si>
  <si>
    <t>ToolTreaux</t>
  </si>
  <si>
    <t>SPECIFICATIONS - Materials: hardened 40 HRC steel, rubber, Colors: black, yellow, chrome; 4 tip types: straight, anle, full, 90 degree; Handle type; rubberized soft grip; Number of pieces included: 4</t>
  </si>
  <si>
    <t>https://i5.walmartimages.com/asr/ddb546d7-3057-4cc7-a85f-63dbb16551f5.29e481665bf2a045ff52aa137f5a025c.jpeg</t>
  </si>
  <si>
    <t>https://i5.walmartimages.com/asr/f3a8ba48-22eb-4353-b458-4220f5f2bd4e.599e6421547b70bdfdcfbf48620088c2.jpeg</t>
  </si>
  <si>
    <t>HARDENED TIPS - Tips of all hooks and picks are made of durable, hardened 40 HRC to improve stability and toughness; durable construction with heat treatment ensures a long service life</t>
  </si>
  <si>
    <t>https://i5.walmartimages.com/asr/472a8e07-47f9-4177-9449-78db77ca5660.8d2248f0992ffeb63d351b6e43fccf91.jpeg</t>
  </si>
  <si>
    <t>ToolTreaux 19pc Dual Sided Stainless Steel Wax Clay Carving Pick and Spatula Set</t>
  </si>
  <si>
    <t>PERFECT FOR MULTIPLE CRAFTING USES - Ideal for wax carving, clay sculpting, ceramics, jewelry making, modeling, mold detailing, cleaning small parts, and special effects work - an essential multi-tool set for hobbyists and professionals alike.</t>
  </si>
  <si>
    <t>(19) Carving Tools</t>
  </si>
  <si>
    <t>UNV-DSSSWCCPASS-BUN-6E-SLVR-BNDL</t>
  </si>
  <si>
    <t>https://i5.walmartimages.com/seo/SE-19-Piece-Pottery-Tool-Set_ab666cbb-eaca-42a1-9512-8588a127757c.84d785f26390f857f586ca9e3bd05170.jpeg</t>
  </si>
  <si>
    <t>https://i5.walmartimages.com/asr/54fc6d51-9d53-448c-aee8-f0ba71b4d145.e976e0dc211fca53ac96ac03bf7199bb.jpeg</t>
  </si>
  <si>
    <t>The ToolTreaux deluxe set of wax carvers features 19 different double-ended spatula tools for a variety of crafting uses like sculpting, carving, picking, jewelry making, make up special effects and more. Each set comes with 38 assorted tips that make the ultimate set of multi-tools for precision work crafting projects.&lt;br/&gt;&lt;br/&gt;These spatula tools are constructed of durable, high-quality stainless steel that won’t rust, making them ideal for use with both wet and dry mediums. The corrosion-resistant material will ensure a long life for your tools (just make sure to wipe them clean and dry them before you put them away).&lt;br/&gt;&lt;br/&gt;Originally designed for precision work, these craft-specific pick tools are great for cleaning small parts, carving wax, creating designs, modeling, molding and smoothing. Some recommended mediums for spatula pick tools are ceramics, jewelry and clay.&lt;br/&gt;&lt;br/&gt;Featuring gripped handles, these tools are shaped for comfort and balance to prevent slippage during use, protecting your hands from the picks. Each tool measures about 6.5” in length, and the entire set will easily fit inside most standard tool boxes and craft storage containers. We’ve also included a PVC storage pouch to keep them all safe and organized when not in use.</t>
  </si>
  <si>
    <t>00652997061764</t>
  </si>
  <si>
    <t>2.5</t>
  </si>
  <si>
    <t>TTX-R59FK-F</t>
  </si>
  <si>
    <t>COMFORTABLE, NON-SLIP GRIP HANDLES - Ergonomically shaped handles provide balance, control, and comfort during precision work, helping reduce hand fatigue while preventing slipping for safer, more accurate results.</t>
  </si>
  <si>
    <t>0.76</t>
  </si>
  <si>
    <t>2026-02-26</t>
  </si>
  <si>
    <t>WARNING: This product can expose you to chemicals including {CHEMNAME1}, which is known to the State of California to cause cancer, birth defects or other reproductive harm. For more information, go to: www.P65Warnings.ca.gov</t>
  </si>
  <si>
    <t>https://i5.walmartimages.com/asr/141c33e0-155c-4c33-bb32-25cea8cad66a.e9781b78c16479149f9bb3d19e37c771.jpeg</t>
  </si>
  <si>
    <t>https://i5.walmartimages.com/asr/ffae8d9d-ed3c-410e-b228-ce6abb179b7b.e35a894d78e6fed45c4fe8a12fb977f6.jpeg</t>
  </si>
  <si>
    <t>19 DOUBLE ENDED TOOLS/38 PRECISION TIPS - Complete deluxe set includes 19 dual-sided carving, pick, and spatula tools, giving you 38 unique tips for detailed sculpting, shaping, smoothing, and refining across a wide range of crafting applications.</t>
  </si>
  <si>
    <t>COMPACT &amp;amp; ORGANIZED STORAGE - Each tool measures approximately 6.5 inches for easy handling and fits neatly into the included PVC storage pouch, making transport and organization simple within standard craft boxes or tool kits.</t>
  </si>
  <si>
    <t>9.53</t>
  </si>
  <si>
    <t>https://i5.walmartimages.com/asr/90d0af1b-c51e-45f0-a2c7-fcfe692fb47b.6a4371ba4a2a2047aac15464a845f55b.jpeg</t>
  </si>
  <si>
    <t>https://i5.walmartimages.com/asr/66a2b759-2ddb-46e2-ad5d-0a1a90d78af6.29887c138308ffc04e1e754b9ea4a27e.jpeg</t>
  </si>
  <si>
    <t>https://i5.walmartimages.com/asr/461d4fa6-0e45-4eac-b2f3-63a6f2c59ba8.320d4ab985894a05e10e625f03e2342e.jpeg</t>
  </si>
  <si>
    <t>https://i5.walmartimages.com/asr/03995871-7217-428f-a0ae-5196537f767d.1007c18ec421eda760b27cead4d3e18b.jpeg</t>
  </si>
  <si>
    <t>https://i5.walmartimages.com/asr/00e9cc01-238f-4241-b677-91a90064880f.d31e277994b30cb9492294ca14f530d4.jpeg</t>
  </si>
  <si>
    <t>6 Piece ToolTreaux Hook and Pick Precision Automotive Tool Set Puller Removers</t>
  </si>
  <si>
    <t>DURABLE CONSTRUCTION - These hooks and picks are made of 40 HRC high carbon steel that won’t rust so you can count on them for years to come. The sturdy design will ensure that they will maintain their sharpness even after many uses.</t>
  </si>
  <si>
    <t>SON-HOOKSNPICKS-6PC</t>
  </si>
  <si>
    <t>https://i5.walmartimages.com/seo/6-Piece-ToolTreaux-Hook-and-Pick-Precision-Automotive-Tool-Set-Puller-Removers_22065598-f1f4-4f78-87d0-da67b1a2c9be.0a07cca514f885d1ce9cfa483e029115.jpeg</t>
  </si>
  <si>
    <t>ERGONOMIC HANDLES - Each hook and pick features an ergonomic grip handle that is made of non-slip rubber that will help prevent slippage during use, assuring precision control and keeping your hands safe.</t>
  </si>
  <si>
    <t>https://i5.walmartimages.com/asr/9d5c63d2-e772-462a-a773-6feae4cc5249.24595114288826509093bd193cb8625e.jpeg</t>
  </si>
  <si>
    <t>The ToolTreaux 6pc hook and pick set comes with 6 different types of hooks and picks including a straight, hook, complex, 90 degree, combination, and double angle. These tools are ideal for pulling clips, wires, gaskets, and other small parts during automotive repair. &lt;br&gt;&lt;br&gt;Each hook and pick features an ergonomic grip handle that is made of non-slip rubber that will help prevent slippage during use, assuring precision control and keeping your hands safe.&lt;br&gt;&lt;br&gt;These hooks and picks are made of 40 HRC high carbon steel that won’t rust so you can count on them for years to come. The sturdy design will ensure that they will maintain their sharpness even after many uses.&lt;br&gt;&lt;br&gt;Each hook and pick measures 9.25” in length, making them a great size for hard-to-reach spots. Although these are intended for automotive repair, they are also great tools for other precision work like jewelry making, and industrial and hobby craft use.</t>
  </si>
  <si>
    <t>00810058489210</t>
  </si>
  <si>
    <t>https://i5.walmartimages.com/asr/3d2c6359-2739-406b-9d4f-4c01c4e8ee88.c77a2a2a3de34d28f69aa320a72ab63e.jpeg</t>
  </si>
  <si>
    <t>TTX6PCHPS</t>
  </si>
  <si>
    <t>EXTENDED LENGTH FOR EASE OF USE - Each hook and pick measures 9.25” in length, making them a great size for hard-to-reach spots. Although these are intended for automotive repair, they are also great tools for other precision work like jewelry making, and industrial and hobby craft use.</t>
  </si>
  <si>
    <t>6pc</t>
  </si>
  <si>
    <t>https://i5.walmartimages.com/asr/3e1c1c0a-c88d-43e9-8f35-6cbc822eaaae.69c29fdb8d29f239056a735886af4f27.jpeg</t>
  </si>
  <si>
    <t>0.6</t>
  </si>
  <si>
    <t>2023-03-04</t>
  </si>
  <si>
    <t>https://i5.walmartimages.com/asr/795631a1-afdd-4432-80ac-aeb7c0f8986c.fb53a9fd11f29ab2e3e177c8b5d67d75.jpeg</t>
  </si>
  <si>
    <t>https://i5.walmartimages.com/asr/535cf16a-fcd6-4fd5-bce2-6d4434734844.2b1cf7ba8e276a5b757ff7c8804567b7.jpeg</t>
  </si>
  <si>
    <t>12.5</t>
  </si>
  <si>
    <t>VERSATILE HOOK AND PICK SET - The ToolTreaux 6pc hook and pick set comes with 6 different types of hooks and picks including a straight, hook, complex, 90 degree, combination, and double angle. These tools are ideal for pulling clips, wires, gaskets, and other small parts during automotive repair.</t>
  </si>
  <si>
    <t>SPECIFICATIONS - Material: 40 HRC high carbon steel; Colors; red and black: Pack size: 6; Tools included: straight, hook, complex, 9 degree, combination and double angle; Length: 9.25”; Handle type: soft-grip ergonomic</t>
  </si>
  <si>
    <t>https://i5.walmartimages.com/asr/a5f58718-12fd-4f58-bc47-4f389c133340.4f926685c79e980d791f4c563f96c338.jpeg</t>
  </si>
  <si>
    <t>https://i5.walmartimages.com/asr/988fb533-e245-470c-8e34-d2af62a77211.b7b3a3d8860f573b162afdb0e4317065.jpeg</t>
  </si>
  <si>
    <t>https://i5.walmartimages.com/asr/2ae08584-f57d-44fa-a57d-5bb77f0cc046.a4544262fa56c9dc97b334ef4ae35a6a.jpeg</t>
  </si>
  <si>
    <t>Carbon Steel</t>
  </si>
  <si>
    <t>https://i5.walmartimages.com/asr/d6e1ca05-b7a1-4e08-ab6a-47edbde37edd.da410a3ab8e35705258e8fe33cbff93f.jpeg</t>
  </si>
  <si>
    <t>13pc ASR Outdoor Deluxe Geology Gem Mining Rockhounding Tools Kit</t>
  </si>
  <si>
    <t>13</t>
  </si>
  <si>
    <t>x1 hammer; x1 unisex gloves; x1 aluminum jewelers loupe; x1 goggles; x1 pick shovel; x6 cleaning brushes; x1 mini classifier sieve; x1 snifter bottle; x1 carabiner; x6 plastic baggies; x1 tweezers; x1 chisel; x1 set of aluminum containers and x1 nylon tool bag</t>
  </si>
  <si>
    <t>DOY-GEOKIT-BUN</t>
  </si>
  <si>
    <t>ESSENTIAL ROCK HAMMER: A must have, this 20oz hammer features rubberized grip for shock reduction; 11 inches in length and forged from one piece of steel, one side features a square face for hammering rock or driving chisels, while the opposing pointed tip allows you to crack open rocks or hard, dense material</t>
  </si>
  <si>
    <t>https://i5.walmartimages.com/asr/1d656677-b23d-4437-ae1a-f86fb8d60505.f65864a7ce77068f4c94d50f59ee2ff9.jpeg</t>
  </si>
  <si>
    <t>13pc</t>
  </si>
  <si>
    <t>https://i5.walmartimages.com/asr/0814cfe8-38a1-4e77-a07d-cbe8075f01ba.c6a76c86cd125aa8c5e4fba19a2e9da8.jpeg</t>
  </si>
  <si>
    <t>9.22</t>
  </si>
  <si>
    <t>2023-03-19</t>
  </si>
  <si>
    <t>ROCKHOUNDING ACCESSORIES: Once you’ve made a mess in the field, you’re going to need to sort, examine and tidy up any new found materials; this kit includes a mini steel wire mesh classifier to screen off larger unwanted raw materials, examination brushes and a snifter bottle for more detailed cleaning work, plastic baggies and a magnification jewelers loupe</t>
  </si>
  <si>
    <t>https://i5.walmartimages.com/asr/ffc01406-ffbd-41d7-95c7-2b17ac26698a.ba02b720365b1867ed85af791a8a5c52.jpeg</t>
  </si>
  <si>
    <t>18</t>
  </si>
  <si>
    <t>https://i5.walmartimages.com/asr/324f6b56-b4c1-4b18-a49c-8080656b8ad9.d556c8974f4466de2c09f9bddf87d69c.jpeg</t>
  </si>
  <si>
    <t>KIT COMPONENTS INCLUDE: x1 hammer, x1 unisex gloves, x1 aluminum jeweler’s loupe, x1 goggles, x1 pick shovel, x6 cleaning brushes, x1 mini classifier sieve, x1 snifter bottle, x1 carabiner, x6 plastic baggies, x1 tweezers, x1 chisel, x1 set of aluminum containers and x1 nylon tool bag</t>
  </si>
  <si>
    <t>169.99</t>
  </si>
  <si>
    <t>https://i5.walmartimages.com/asr/d8fb9bc0-06f1-4c64-bff9-96d2c1304905_2.aaf89a69def3a524fc28e6d4d8205f4c.jpeg</t>
  </si>
  <si>
    <t>https://i5.walmartimages.com/asr/a94695f4-e5fb-4ad2-b036-c196f58eda12.d982602f1f4823670246edc6655b0c88.jpeg</t>
  </si>
  <si>
    <t>https://i5.walmartimages.com/asr/745c8f48-6836-4a1d-84db-26064ad29d79.692e0f4f65640b771664641d795a89bb.jpeg</t>
  </si>
  <si>
    <t>B78FF1_786543_A3B759AB2088D8B2</t>
  </si>
  <si>
    <t>TTGEOKIT9</t>
  </si>
  <si>
    <t>DELUXE ROCKHOUNDING TOOLS KIT: If rockhounding, gem mining or fossils are a new hobby or interest, you’ll need the right tools to set yourself up for success in the field! From breaking up deposits to cleaning and examining materials, this 13pc ASR Outdoor rockhounding tools kit has you covered!</t>
  </si>
  <si>
    <t>https://i5.walmartimages.com/asr/82f9cf2b-762a-4c5b-bf01-1a6ac35ef0ff_1.085734862bb04d2c751e9147a2a0ac32.jpeg</t>
  </si>
  <si>
    <t>https://i5.walmartimages.com/asr/077adf99-5fba-4d66-8a03-3b062633af4f.00a91fa57b25d67c1bc43d358cf87318.jpeg</t>
  </si>
  <si>
    <t>https://i5.walmartimages.com/seo/13pc-ASR-Outdoor-Deluxe-Geology-Gem-Mining-Rockhounding-Tools-Kit_3d879b32-257a-4915-af61-5dc8440768df.2dfb520a62cd9891d7084e463726cf67.jpeg</t>
  </si>
  <si>
    <t>https://i5.walmartimages.com/asr/e9c71c19-c099-44cf-bd7e-a7221d7cae9e.aafe3fbed789bbe63ba9f5b3cab368ca.jpeg</t>
  </si>
  <si>
    <t>11</t>
  </si>
  <si>
    <t>https://i5.walmartimages.com/asr/41d02351-7930-4528-916a-1c006e985a6d.f072b75f469a903cb5b0510f2064cf22.jpeg</t>
  </si>
  <si>
    <t>If rock hounding, gem hunting or finding fossils are your outdoor hobby or keen geological interest, you’ll need the right tools to set yourself up for success in the field! From breaking up deposits and sorting material, to cleaning and examining your newfound precious metals, rocks, minerals, fossils, gems and more, this ASR Outdoor 13pc Deluxe Geology Gem Mining Rockhounding Tools Kit has you covered from start to finish.&lt;br&gt;&lt;br&gt;This rockhounding tools kit includes the following components: &lt;br&gt;&lt;br&gt;- Compact 2 in 1 Pick Shovel&lt;br&gt;- Unisex work gloves, universal fit&lt;br&gt;- Aluminum magnification jeweler’s loupe &lt;br&gt;- x1 pair of tweezers and x1 chisel&lt;br&gt;- Large deluxe nylon tool bag and carabiner&lt;br&gt;- Aluminum containers for material organization&lt;br&gt;- Dual-sided, steel unibody rock pick hammer (with rubberized, shock protection grip)&lt;br&gt;- Adjustable Plastic Safety Goggles (with side vents to prevent fogging)&lt;br&gt;- Sorting and Clean Up Tools: 5.5-inch mini steel mesh wire sieve, x6 brushes, 4oz snifter bottle, x6 plastic baggies &lt;br&gt;&lt;br&gt;A must have in the field and stand out component of this kit is this 20oz hammer with rubberized grip for shock reduction; measuring 11 inches in length and forged from one solid piece of steel, one side of the hammer head features a square face for hammering rock or driving chisels, while the pointed tip allows you to crack open rocks or hard, dense material, making it an essential tool for rockhounding.&lt;br&gt;&lt;br&gt;This rockhounding, gem mining kit comes will all the aforementioned components that conveniently fit into a large and sturdy nylon tool bag. The storage bag makes it easy to carry all your rockhounding tools to and from the site, keeping everything organized and in one place.&lt;br&gt;&lt;br&gt;Whether you’re on the hunt for emeralds in North Carolina, for jade in Big Sur, California or fossils in Wyoming, this rockhounding kit from ASR Outdoor will have you organized and prepared for your next mineral mining adventure. Good luck!</t>
  </si>
  <si>
    <t>00810058486561</t>
  </si>
  <si>
    <t>DELUXE NYLON TOTE BAG: The deluxe nylon tool bag makes it easy to carry all your rockhounding tools to and from your field site, keeping everything organized; the tool bag features convenient side pockets, a durable lower compartment and large middle compartment</t>
  </si>
  <si>
    <t>https://i5.walmartimages.com/asr/bf575b3c-06a5-4c39-bb3a-53bd4b02b487.076b89e7c02cc804c72732204c22e7e9.jpeg</t>
  </si>
  <si>
    <t>https://i5.walmartimages.com/asr/2c868de8-01fd-4f9c-be14-efce8a90d467.5e502f9e6d40a22592e4ccba06108aec.jpeg</t>
  </si>
  <si>
    <t>Nylon</t>
  </si>
  <si>
    <t>https://i5.walmartimages.com/asr/58b91c88-4fe1-4a6b-9b02-065b8ea5b327.f0909f7e6a5e08b09859a5eb7b2149b2.jpeg</t>
  </si>
  <si>
    <t>Pink Aluminum Oxide</t>
  </si>
  <si>
    <t>228pc Universal Deluxe Rotary Tool Accessory Set for Sanding Polishing Cutting</t>
  </si>
  <si>
    <t>Sanding Band</t>
  </si>
  <si>
    <t>SON-UDRTASSPC-228PC-MTL</t>
  </si>
  <si>
    <t>Abrasive Wheel</t>
  </si>
  <si>
    <t>https://i5.walmartimages.com/asr/ca211948-bce2-44ad-adaa-3e9e61c91db1.350ff5e3243df0759ac60c4444f958c4.jpeg</t>
  </si>
  <si>
    <t>https://i5.walmartimages.com/asr/3837a322-95db-44c5-b1c2-30fcface5f3c.6a2e0450800ab1f58514109bd868aa00.jpeg</t>
  </si>
  <si>
    <t>1.54</t>
  </si>
  <si>
    <t>https://i5.walmartimages.com/asr/87e7a1a9-7783-4d93-b8bf-c26453136d5d.aa38c0a5b1e4aaea47adeaab8e0463bc.jpeg</t>
  </si>
  <si>
    <t>Polishing Woolen Wheel</t>
  </si>
  <si>
    <t>https://i5.walmartimages.com/asr/45832e9a-5ef1-408b-b54c-278dd062759e.2871555864ffa2650eeb13961abc5a39.jpeg</t>
  </si>
  <si>
    <t>Stainless Steel Brush | Mounted Abrasive Point | Diamond Burs | HSS Burs/ Drills | HSS Burs/Drills</t>
  </si>
  <si>
    <t>79.99</t>
  </si>
  <si>
    <t>https://i5.walmartimages.com/asr/1495b3c8-e111-4806-b612-8f7d1edbe632.be114e898dd68c2d048012c877c054be.jpeg</t>
  </si>
  <si>
    <t>https://i5.walmartimages.com/asr/0cbb1ea2-2ea9-45e7-8413-35d97d101737.2bf5b63a91ffca2d4725ea5c2bb5b2ff.jpeg</t>
  </si>
  <si>
    <t>Green Aluminum Oxide</t>
  </si>
  <si>
    <t>Stainless Steel Brush</t>
  </si>
  <si>
    <t>dc-145p-194</t>
  </si>
  <si>
    <t>https://i5.walmartimages.com/asr/97baf5be-16d8-4368-9c5a-6fbf4ae99a22.ca6c125d65ffb62a849685abe9ef7d3b.jpeg</t>
  </si>
  <si>
    <t>Silicon Cutoff Wheel</t>
  </si>
  <si>
    <t>228</t>
  </si>
  <si>
    <t>15pc Soft Wool | 9pc Pink Aluminum Oxide | 9pc Green Aluminum Oxide | Polishing Woolen Wheel</t>
  </si>
  <si>
    <t>Mounted Abrasive Point</t>
  </si>
  <si>
    <t>https://i5.walmartimages.com/seo/228pc-Universal-Deluxe-Rotary-Tool-Accessory-Set-for-Sanding-Polishing-Cutting_8ebd134d-dddc-4202-9525-a400390714d4.dae37dd38255cadda70997046a5ebcb4.jpeg</t>
  </si>
  <si>
    <t>https://i5.walmartimages.com/asr/d41a77bd-dab3-4b96-936a-4978dfa6ed2a.2204499de0d4d83eb03109edfeb7a66a.jpeg</t>
  </si>
  <si>
    <t>Ideal for just about all jobs that require precision, the 228pc Piece Rotary Tool Set is a unique kit with assorted bits and accessories for every job imaginable. For use with marble, concrete, brick, porcelain, ceramics, epoxy, woods, rock, glass, metal, tile, stone, &amp; more.&lt;br&gt;&lt;br&gt;Whether your craft project is large or small, it most likely has some detail work that requires the right tool for the job. Stick to the basics with this set and you will surely be in good company.</t>
  </si>
  <si>
    <t>00753951452625</t>
  </si>
  <si>
    <t>Hard Wool</t>
  </si>
  <si>
    <t>Diamond Burs</t>
  </si>
  <si>
    <t>30pc Soft Wool | 10pc Hard Wool | Silicon Cutoff Wheel | Aluminum Oxide Cutoff Wheel</t>
  </si>
  <si>
    <t>http://www.bookcommerce.com/ProductImages/B002OTIZ4I.jpg</t>
  </si>
  <si>
    <t>Fiber Glass Cutoff Wheel</t>
  </si>
  <si>
    <t>Holiday</t>
  </si>
  <si>
    <t>https://i5.walmartimages.com/asr/32a90cb2-b58f-457e-b290-1f8387980036.82186387ef94872edd5dd954a7dbfc88.jpeg</t>
  </si>
  <si>
    <t>Metal</t>
  </si>
  <si>
    <t>Universal Fit for All Rotary Type Tools including Dremel | 1/8th Shank</t>
  </si>
  <si>
    <t>HSS Burs/ Drills</t>
  </si>
  <si>
    <t>Rubber Mandrel for Sanding Band</t>
  </si>
  <si>
    <t>https://i5.walmartimages.com/asr/0331a820-219e-4b6f-96e1-ef57dd0d113b.4b4496d545b4eacad991497f7482f1d3.jpeg</t>
  </si>
  <si>
    <t>Aluminum Oxide Cutoff Wheel</t>
  </si>
  <si>
    <t>Sanding Band | Rubber Mandrel for Sanding Band | Fiber Glass Cutoff Wheel | Abrasive Wheel</t>
  </si>
  <si>
    <t>HSS Burs/Drills</t>
  </si>
  <si>
    <t>x6 cleaning brushes</t>
  </si>
  <si>
    <t>2049-07-10</t>
  </si>
  <si>
    <t>38pc ASR Outdoor Deluxe Geology Gem Mining Rockhounding Tools Kit</t>
  </si>
  <si>
    <t>x1 hammer</t>
  </si>
  <si>
    <t>DOY-GEOKIT-MUSS-BAG-KIT</t>
  </si>
  <si>
    <t>x1 goggles</t>
  </si>
  <si>
    <t>https://i5.walmartimages.com/asr/3c30f4e8-b2aa-4f34-b9a8-74210c0253ca.0bf936bbbd494bc75431730cead6dc8c.jpeg</t>
  </si>
  <si>
    <t>38pc</t>
  </si>
  <si>
    <t>https://i5.walmartimages.com/asr/3218669e-4d24-4cd0-a485-019b5773a13b.69bdece37f2c79ae5a9d763a6b464862.jpeg</t>
  </si>
  <si>
    <t>6.1</t>
  </si>
  <si>
    <t>https://i5.walmartimages.com/asr/53d36fb6-2440-4f47-aaac-2421e1b51dfc.5a4d2a326332cc9d48f88636e33ee217.jpeg</t>
  </si>
  <si>
    <t>15</t>
  </si>
  <si>
    <t>x1 snifter bottle</t>
  </si>
  <si>
    <t>KIT COMPONENTS INCLUDE: x1 hammer, x1 unisex gloves, x1 aluminum jeweler’s loupe, x1 goggles, x6 cleaning brushes, x1 mini classifier sieve, x1 snifter bottle, x1 carabiner, x6 plastic baggies, x1 tweezers, x1 chisel, x1 set of aluminum containers and x1 nylon tool bag</t>
  </si>
  <si>
    <t>149.99</t>
  </si>
  <si>
    <t>https://i5.walmartimages.com/asr/972f1e00-2085-4b38-8967-effce3353645.7ac6bf93dda5ccd9c9169a5d598d6ec2.jpeg</t>
  </si>
  <si>
    <t>https://i5.walmartimages.com/asr/1d40c6c5-bd34-4608-91be-9d545500ca6d.b8eb1aa564b21363bb132d0be0d6cdbb.jpeg</t>
  </si>
  <si>
    <t>x1 mini classifier sieve</t>
  </si>
  <si>
    <t>x1 chisel</t>
  </si>
  <si>
    <t>EOGORSA3</t>
  </si>
  <si>
    <t>https://i5.walmartimages.com/asr/18b755ed-e252-4e0c-9896-e4831c2c93fe.664d98652ac52ef65b7aaf3c112464a3.jpeg</t>
  </si>
  <si>
    <t>https://i5.walmartimages.com/asr/74536218-4766-42ef-8852-900ee8ad5940.11a554d90557efdbed921982bdf90f80.jpeg</t>
  </si>
  <si>
    <t>x6 plastic baggies</t>
  </si>
  <si>
    <t>ROCKHOUNDING ACCESSORIES: Once you’ve made a mess in the field, you’re going to need to sort, examine and tidy up any newfound materials; this kit includes a mini steel wire mesh classifier to screen off larger unwanted raw materials, examination brushes, and a snifter bottle for more detailed cleaning work, plastic baggies and a magnification jewelers loupe</t>
  </si>
  <si>
    <t>x1 set of aluminum containers</t>
  </si>
  <si>
    <t>https://i5.walmartimages.com/seo/38pc-ASR-Outdoor-Deluxe-Geology-Gem-Mining-Rockhounding-Tools-Kit_62d4016e-ef88-46d0-b978-459ff8860ab6.a77f18bdc8ebba088ba22f37d5f19487.jpeg</t>
  </si>
  <si>
    <t>https://i5.walmartimages.com/asr/92b13b19-201b-410a-a04a-55a5f95b7d74.ba410c65cea3b4bb03c137fd0cae4b1b.jpeg</t>
  </si>
  <si>
    <t>https://i5.walmartimages.com/asr/8d0e8a78-5cd3-4cdd-93b4-c9094597a37b.299fee5feb7879cbfe59299e7b240c57.jpeg</t>
  </si>
  <si>
    <t>If rockhounding, gem mining, or fossils are a new hobby or interest, you’ll need the right tools to set yourself up for success in the field! From breaking up deposits to cleaning and examining materials, this 38pc ASR Outdoor rockhounding tools kit has you covered!&lt;br&gt;&lt;br&gt;A must-have, this 20oz hammer features a rubberized grip for shock reduction; 11 inches in length and forged from one piece of steel, one side features a square face for hammering rock or driving chisels, while the opposing pointed tip allows you to crack open rocks or hard, dense material.&lt;br&gt;&lt;br&gt;Once you’ve made a mess in the field, you’re going to need to sort, examine and tidy up any newfound materials; this kit includes a mini steel wire mesh classifier to screen off larger unwanted raw materials, examination brushes, and a snifter bottle for more detailed cleaning work, plastic baggies and a magnification jewelers loupe.&lt;br&gt;&lt;br&gt;The ASR Outdoor rock hounding bag features double-stitching at all stress points to ensure that it will last through years of prospecting or camping trips. It’s made of high-quality nylon that is naturally weather-resistant so you can count on it to protect your tools and supplies rain or shine. It has 13 different pockets and features quick-release buckles so you can access your tools quickly and easily. &lt;br&gt;&lt;br&gt;Whether you’re on the hunt for emeralds in North Carolina, jade in Big Sur, California, or fossils in Wyoming, this rockhounding kit from ASR Outdoor will have you organized and prepared for your next mineral mining adventure. Good luck!</t>
  </si>
  <si>
    <t>00810058480927</t>
  </si>
  <si>
    <t>x1 carabiner</t>
  </si>
  <si>
    <t>DELUXE NYLON TOTE BAG: The ASR Outdoor rock hounding bag features double-stitching at all stress points to ensure that it will last through years of prospecting or camping trips. It’s made of high-quality nylon that is naturally weather-resistant so you can count on it to protect your tools and supplies rain or shine. It has 13 different pockets and features quick-release buckles so you can access your tools quickly and easily.</t>
  </si>
  <si>
    <t>Manual</t>
  </si>
  <si>
    <t>x1 aluminum jewelers loupe</t>
  </si>
  <si>
    <t>https://i5.walmartimages.com/asr/d1b79740-90f8-48c8-b33e-3cafffe24ef5.c8e7d8770121be06947d78e9f4b0daba.jpeg</t>
  </si>
  <si>
    <t>Soil Screen, Brushes, Gloves, Deluxe Mussette Bag, Geology Rock Pick Hammer, Collapsible Hand Shovel, Gemology Tweezers, Magnification Loupe, Mineral Collection Jars, Snuffer Bottle</t>
  </si>
  <si>
    <t>DELUXE ROCKHOUNDING TOOLS KIT: If rockhounding, gem mining, or fossils are a new hobby or interest, you’ll need the right tools to set yourself up for success in the field! From breaking up deposits to cleaning and examining materials, this 38pc ASR Outdoor rockhounding tools kit has you covered!</t>
  </si>
  <si>
    <t>x1 unisex gloves</t>
  </si>
  <si>
    <t>x1 tweezers</t>
  </si>
  <si>
    <t>ESSENTIAL ROCK HAMMER: A must-have, this 20oz hammer features a rubberized grip for shock reduction; 11 inches in length and forged from one piece of steel, one side features a square face for hammering rock or driving chisels, while the opposing pointed tip allows you to crack open rocks or hard, dense material</t>
  </si>
  <si>
    <t>Network Cable Tester and Modular Crimping Tool for Electronics Repair</t>
  </si>
  <si>
    <t>3 in 1 Modular Crimping Tool</t>
  </si>
  <si>
    <t>EVERTEK-UNIVERSALTOOL-CABLETESTER-6006</t>
  </si>
  <si>
    <t>Universal Tool</t>
  </si>
  <si>
    <t>https://i5.walmartimages.com/seo/Network-Cable-Tester-and-Modular-Crimping-Tool-for-Electronics-Repair_474c902e-8838-41af-8d14-1ae993f4ac73_1.cb033120ca89fd84e2ad85968e06bf3c.jpeg</t>
  </si>
  <si>
    <t>The Network Cable Tester accurately identifies the presence or lack of cable continuity and improper wiring. Now you can safely check to ensure that your cables are working up to code and in order. &lt;br&gt;&lt;br&gt;This package deal also includes the 3 in 1 Modular Crimping Tool. Tired of annoyingly long and space-eating Ethernet cables? This tool will safely crimp the cable with precision exactly how you want, allowing for continued and more convenient use of the cable.</t>
  </si>
  <si>
    <t>00060886898627</t>
  </si>
  <si>
    <t>UNIVERSALTOOL-CABLETESTER-6006N</t>
  </si>
  <si>
    <t>Crimp Cables with Ease and Precision</t>
  </si>
  <si>
    <t>https://i5.walmartimages.com/asr/150f4a00-352c-44b1-81ff-5cba097a48fb.4619b090ca3bcf9ea35567aba6bae934.jpeg</t>
  </si>
  <si>
    <t>1.2</t>
  </si>
  <si>
    <t>2022-09-29</t>
  </si>
  <si>
    <t>Multi</t>
  </si>
  <si>
    <t>https://i5.walmartimages.com/asr/01867e28-3dc6-4130-87ae-d02e65a78e68_1.f607287f6b348ef742a808c9542e445b.jpeg</t>
  </si>
  <si>
    <t>Quick and Accurate Cable Testing</t>
  </si>
  <si>
    <t>24.99</t>
  </si>
  <si>
    <t>https://i5.walmartimages.com/asr/7b90bcd1-6478-4bbb-af0c-f34099d50926_1.c547d20fb16967a7c5e6f380cf7cc474.jpeg</t>
  </si>
  <si>
    <t>https://i5.walmartimages.com/asr/f95189c9-a689-4d82-83f6-d9c7b10cf663_1.0476b60e50130b257b5d990bbc278936.jpeg</t>
  </si>
  <si>
    <t>Little to No Set Up Required</t>
  </si>
  <si>
    <t>https://i5.walmartimages.com/asr/e6fc830f-c3e4-402e-9eec-3ca0ede36cf9.22d2da9e7ad301c6daef7a0632a30bca.jpeg</t>
  </si>
  <si>
    <t>12pc SE Stainless Steel Pick &amp; Hook Hobby Arts Double Ended Tool Set</t>
  </si>
  <si>
    <t>PVC pouch</t>
  </si>
  <si>
    <t>SON-SSPHHATS-12PC</t>
  </si>
  <si>
    <t>https://i5.walmartimages.com/asr/422a91fe-d14b-4f78-9a0d-ccb8f3aeaa7c.aab01e07a6d557830d5950e47c39aada.jpeg</t>
  </si>
  <si>
    <t>0.51</t>
  </si>
  <si>
    <t>2023-03-16</t>
  </si>
  <si>
    <t>Solid Print</t>
  </si>
  <si>
    <t>Great for Hobby &amp;amp; Craft Precision Projects</t>
  </si>
  <si>
    <t>20.99</t>
  </si>
  <si>
    <t>12PWCSS</t>
  </si>
  <si>
    <t>Ideal for Wax Carving, Pottery &amp;amp; Hobby Crafts</t>
  </si>
  <si>
    <t>https://i5.walmartimages.com/asr/5c934070-7006-46fb-a96c-d50a915d2f15.fe8ac8945745899176d9a3dfed9b1160.jpeg</t>
  </si>
  <si>
    <t>Material: Stainless Steel</t>
  </si>
  <si>
    <t>https://i5.walmartimages.com/seo/12pc-SE-Stainless-Steel-Pick-Hook-Hobby-Arts-Double-Ended-Tool-Set_19711b08-b13c-4222-a60c-63de01b3d7e0.a1376d78a4a5adc3f83ce38530b03a6e.jpeg</t>
  </si>
  <si>
    <t>Precision work is made easy with the 12pc Spatula Wax Carver Set!&lt;br&gt;&lt;br&gt;The 12pc Spatula Wax Carver Set is a great addition to any hobby or craft tool collection. This set comes with 12 double-ended tools, constructed in India of stainless steel. At just 6.5" in length, these tools are the perfect size for precision work on tiny objects.&lt;br&gt;&lt;br&gt;This set comes with a durable PVC pouch for protection and easy storage while not in use. Each tool features a grip so you'll be able to hold on to it with ease. Make sure to grab this set before your next craft or hobby precision project!</t>
  </si>
  <si>
    <t>00679198059628</t>
  </si>
  <si>
    <t>Length: 6.5"</t>
  </si>
  <si>
    <t>https://i5.walmartimages.com/asr/291dd71f-def7-445c-9f7d-910c93eefe6f.d32c99c190975ee8448f5ed117e9ac3d.jpeg</t>
  </si>
  <si>
    <t>12pc Set</t>
  </si>
  <si>
    <t>https://i5.walmartimages.com/asr/f6acaff9-0119-405c-b596-2fda593a1c9d.17cd451f758581e2bf2ac46848486bb5.jpeg</t>
  </si>
  <si>
    <t>Double Ended Spatula &amp;amp; Wax Carving Tools</t>
  </si>
  <si>
    <t>Nintendo Pokemon 45 x 60 Inch Fleece Throw Blanket Cute Kids Bedroom Decor</t>
  </si>
  <si>
    <t>Pikachu, Charmander, Bulbasaur, Squirtle</t>
  </si>
  <si>
    <t>Pokemon</t>
  </si>
  <si>
    <t>UPD-FLEECE-THROW-POKEMON-KOFL-BUN</t>
  </si>
  <si>
    <t>Pokémon</t>
  </si>
  <si>
    <t>45" x 60"</t>
  </si>
  <si>
    <t>https://i5.walmartimages.com/asr/5c43bc8d-8bb6-4424-a6e8-0c4f0da11d3e.0a797ff31d9bddd212cdec6d905adef9.jpeg</t>
  </si>
  <si>
    <t>https://i5.walmartimages.com/asr/322fa991-40fc-41ee-af5e-10927cc2eef3.bc1a4326b55dae2429f80e31490854cd.jpeg</t>
  </si>
  <si>
    <t>SPECIFICATIONS: 45 x 60 inches; Material: 100% Polyester; Officially Licensed</t>
  </si>
  <si>
    <t>Machine wash cold and tumble dry on low</t>
  </si>
  <si>
    <t>https://i5.walmartimages.com/asr/c80f9c14-8b25-45c1-a637-00a14da4f9a3.4dac0e59b80bc7f68cc081e757c44f3e.jpeg</t>
  </si>
  <si>
    <t>https://i5.walmartimages.com/asr/0746a782-c2d3-41f2-985d-4be07484fa42.2000545a267d0edfc02839c34812cefb.jpeg</t>
  </si>
  <si>
    <t>PKBLNKBLU1</t>
  </si>
  <si>
    <t>https://i5.walmartimages.com/asr/493c70f5-2db5-4bc9-88d6-6055272b4f0a.cd65ade2ea1e15a14b4a3511d4391fea.jpeg</t>
  </si>
  <si>
    <t>sleeping</t>
  </si>
  <si>
    <t>DURABLE FLEECE: 100% high-quality polyester; Fluffy material is made to last</t>
  </si>
  <si>
    <t>https://i5.walmartimages.com/seo/Nintendo-Pokemon-45-x-60-Inch-Fleece-Throw-Blanket-Cute-Kids-Bedroom-Decor_28398997-bd8b-4435-899b-4ae4f4e22d1b.bfb5a4064458f5e2c0e894a74b313a85.jpeg</t>
  </si>
  <si>
    <t>The Pokemon soft throw blanket features an eye-catching design of some of the most popular characters: Pikachu, Charmander, Bulbasaur, and Squirtle. A throw blanket is a great way to add a bold design to your kid’s bedroom while providing them with a soft throw cotton blanket to snuggle up in. The 45 x 60 inch plush super soft throw blanket can be used on a bed, couch, baby’s crib, and more to keep your child warm, making this a great gift for the holiday season!
This throw blanket is made from 100% high-quality polyester - the fluffy and soft material of the blanket is made to last featuring a design that does not fade with gentle washing. To wash and care for your Pokemon throw blanket, simply machine wash cold and tumble dry on low.  
The Pokemon throw blanket is great for all seasons and easy to transport! With its versatile use and warm material, the soft cotton blanket is a must-have for napping, sleepovers, camping, car trips, picnics, traveling, festivals, and more.</t>
  </si>
  <si>
    <t>00190604709260</t>
  </si>
  <si>
    <t>VERSATILE USES: Functional use for all seasons and easy to transport!</t>
  </si>
  <si>
    <t>POKEMON DESIGN: Featuring characters: Pikachu, Charmander, Bulbasaur, Squirtle</t>
  </si>
  <si>
    <t>Polyester</t>
  </si>
  <si>
    <t>100</t>
  </si>
  <si>
    <t>SUPER SOFT: Soft fleece throw blanket can provide kids a sense of security</t>
  </si>
  <si>
    <t>bedding</t>
  </si>
  <si>
    <t>https://i5.walmartimages.com/asr/b4f71ce5-61fd-4c01-b1d9-b5bf7bd20c09.7bce0e1cd8bb10caf79ed336f0f669ed.jpeg</t>
  </si>
  <si>
    <t>Disney Mickey Mouse 46 x 60 Inch Kids Fleece Throw Blanket Super Soft Bed Decor</t>
  </si>
  <si>
    <t>MACHINE WASHABLE - Soft throw blanket is machine washable for easy cleaning</t>
  </si>
  <si>
    <t>Mickey Mouse</t>
  </si>
  <si>
    <t>The Walt Disney Company</t>
  </si>
  <si>
    <t>UPD-MICKEYFLEECE-DISN-BUN</t>
  </si>
  <si>
    <t>https://i5.walmartimages.com/seo/Disney-Mickey-Mouse-46-x-60-Inch-Kids-Fleece-Throw-Blanket-Super-Soft-Bed-Decor_7ab5752f-c58c-4f6d-b7b5-73e2d20eca3c.3d6978e52d96ad1f522fc058e569ae96.jpeg</t>
  </si>
  <si>
    <t>https://i5.walmartimages.com/asr/1d3a7da3-9eca-4858-b86d-af06a0c03a86.567a50e802df7d4099d57863071939d7.jpeg</t>
  </si>
  <si>
    <t>0.25</t>
  </si>
  <si>
    <t>Celebrate 100 Years of Disney Magic with Cozy Comfort!&lt;br/&gt;&lt;br/&gt;Wrap yourself in the wonder of Disney with this officially licensed Disney Throw Blanket! Featuring soft, plush 100% micro raschel polyester, this blanket is perfect for snuggling up and enjoying your favorite Disney moments. Whether you're watching classic films or simply adding a touch of Disney magic to your room, this blanket is a must-have for fans of all ages.&lt;br/&gt;&lt;br/&gt;A Tribute to 100 Years of Disney: Celebrate a century of Disney magic with a throw that brings iconic characters to life in ultimate comfort.&lt;br/&gt;&lt;br/&gt;Plush &amp; Cozy: The ultra-soft fabric is perfect for all your cozy moments, whether you're relaxing on the couch or adding warmth to your bed.&lt;br/&gt;&lt;br/&gt;Machine Washable: Keep it looking fresh and clean with easy machine washing—perfect for everyday use!&lt;br/&gt;&lt;br/&gt;Safe for Kids: Ideal for children ages 3 and up, this blanket adds a fun and comfy touch to any Disney-themed room.&lt;br/&gt;&lt;br/&gt;Dimensions: 46" x 60"&lt;br/&gt;&lt;br/&gt;Recommended Age: 3+ years&lt;br/&gt;&lt;br/&gt;Celebrate a century of Disney with this cozy, colorful throw—where magic meets comfort!</t>
  </si>
  <si>
    <t>00190604848556</t>
  </si>
  <si>
    <t>DISNBLNK24WAL</t>
  </si>
  <si>
    <t>SAFE FOR KIDS - Blanket is safe for children ages 3 and up; Great bedroom decor</t>
  </si>
  <si>
    <t>46" x 60"</t>
  </si>
  <si>
    <t>0.75</t>
  </si>
  <si>
    <t>2024-12-04</t>
  </si>
  <si>
    <t>Decor</t>
  </si>
  <si>
    <t>https://i5.walmartimages.com/asr/4833f9ab-d50b-4b91-9617-1b7c9c386da5.b5b4937cc0ff6329035deee0ad55eb7a.jpeg</t>
  </si>
  <si>
    <t>40</t>
  </si>
  <si>
    <t>DISNEY THROW BLANKET - Officially licensed throw celebrates 100 years of Disney</t>
  </si>
  <si>
    <t>SPECIFICATIONS - Officially licensed; Dimensions: 46" x 60"; Age rec: 3+ years</t>
  </si>
  <si>
    <t>Machine Wash</t>
  </si>
  <si>
    <t>https://i5.walmartimages.com/asr/7ac15365-52d3-40de-b38a-4193afdb4b6e.a97ce21c265faa1a2a695ea4995fbf78.jpeg</t>
  </si>
  <si>
    <t>https://i5.walmartimages.com/asr/a8e305e1-ad1f-4ef7-b6bb-00f13d570c61.f19d0721d694c36248c87085eb878810.jpeg</t>
  </si>
  <si>
    <t>PLUSH MATERIAL - Made of 100% micro raschel polyester for ultimate snuggles</t>
  </si>
  <si>
    <t>Disney's 100th Years Celebration 45x60" Mickey Mouse Fleece Throw Blanket  Great for Travel or Nap</t>
  </si>
  <si>
    <t>UPD-MICKEYFLEECE-DISN-WAL-HPN</t>
  </si>
  <si>
    <t>machine wash cold on gentle with mild detergent</t>
  </si>
  <si>
    <t>45x60\"</t>
  </si>
  <si>
    <t>0.74 lb</t>
  </si>
  <si>
    <t>2024-11-27</t>
  </si>
  <si>
    <t>Minnie with flowers</t>
  </si>
  <si>
    <t>hearts and bows</t>
  </si>
  <si>
    <t>Great to take with your child on vacation, on a long trip, sleepovers or at the day care.</t>
  </si>
  <si>
    <t>Care Instructions Not Provided</t>
  </si>
  <si>
    <t>56.17</t>
  </si>
  <si>
    <t>Disney's 100th Years Celebration</t>
  </si>
  <si>
    <t>https://i5.walmartimages.com/asr/c157921f-e5cc-4442-99b2-305092714dbb.a12f302958f7cf9ef0441c54ac77bdd8.jpeg</t>
  </si>
  <si>
    <t>Star</t>
  </si>
  <si>
    <t>Senior</t>
  </si>
  <si>
    <t>DISN</t>
  </si>
  <si>
    <t>Measures in inches: 45" x 60"</t>
  </si>
  <si>
    <t>100% polyester. Super soft, plush and comfy.</t>
  </si>
  <si>
    <t>https://i5.walmartimages.com/seo/Disney-s-100th-Years-Celebration-45x60-Mickey-Mouse-Fleece-Throw-Blanket-Great-for-Travel-or-Nap_537a5aaa-9891-41bb-b404-2600762cf8b2.71db6fd33657263caf9cd8e975e6e43d.jpeg</t>
  </si>
  <si>
    <t>100 Years of Disney</t>
  </si>
  <si>
    <t>Dimensions: 45 x 60 inches (114 x 152 centimeters)
Manufacturer Minimum Age 3 years
The classic plush fleece blanket is perfect for traveling with, providing your little one with a sense of safety, comfort and security when away from home; the blanket is lightweight and easy to roll up into a 5 x 9-inch bundle for easy storage when not in use
Disney's MICKEY MOUSE 100th 45x60" Fleece Throw Blanket</t>
  </si>
  <si>
    <t>00190604558257</t>
  </si>
  <si>
    <t>Officially licensed Disney merchandise.</t>
  </si>
  <si>
    <t>No warning applicable</t>
  </si>
  <si>
    <t>Year Round</t>
  </si>
  <si>
    <t>Multi Color</t>
  </si>
  <si>
    <t>Mickey Mouse Fleece Throw Blanket 45"x60".</t>
  </si>
  <si>
    <t>Features a fun print of Minnie with flowers, stars, hearts and bows on the front.</t>
  </si>
  <si>
    <t>Codllyne KOFL Pokemon 45X60 Fleece Throw</t>
  </si>
  <si>
    <t>UPD-FLEECE-THROW-POKEMON-KOFL-WAL-HPN-3</t>
  </si>
  <si>
    <t>Codllyne</t>
  </si>
  <si>
    <t>https://i5.walmartimages.com/asr/1df7193b-b70e-4dd7-9b07-4d7fb179bb27.a805c600091e92a18e63e476c2256740.jpeg</t>
  </si>
  <si>
    <t>10.83</t>
  </si>
  <si>
    <t>0.79</t>
  </si>
  <si>
    <t>UPD</t>
  </si>
  <si>
    <t>Made from quality materials</t>
  </si>
  <si>
    <t>Machine Wash Cold</t>
  </si>
  <si>
    <t>https://i5.walmartimages.com/asr/7cad613c-2e43-486c-a4b1-5513e076730a.54bb8a8b5c034d359177188a06c9c96e.jpeg</t>
  </si>
  <si>
    <t>856382</t>
  </si>
  <si>
    <t>Durable and long lasting material</t>
  </si>
  <si>
    <t>Features your favorite characters</t>
  </si>
  <si>
    <t>https://i5.walmartimages.com/seo/Codllyne-KOFL-Pokemon-45X60-Fleece-Throw_945b1a35-1853-49a4-9c30-16ae1920a738.eac0ac0752412b5783411cf6424b57b3.jpeg</t>
  </si>
  <si>
    <t>5.43</t>
  </si>
  <si>
    <t>supplies licensed merchandise. Success in Licensed Character Merchandise is more than just great names. You need innovative, well-designed and aggressively-priced merchandise that catches your customers’ eyes and represents fantastic values. This is where U.P.D., Inc. excels. U.P.D.’s product offerings include the best values in stationery, toys, backpacks, keychains, children’s dinnerware &amp; drinkware, photo albums, stickers &amp; novelty items for children. Every day, our talented team of designers and buyers are developing new items and new programs to guarantee your success in Licensed Character Merchandise. With U.P.D., there is always something new!</t>
  </si>
  <si>
    <t>08734128160965</t>
  </si>
  <si>
    <t>Makes a great gift</t>
  </si>
  <si>
    <t>Fleece,100 % Polyester</t>
  </si>
  <si>
    <t>Bold colors and graphics</t>
  </si>
  <si>
    <t>Fleece</t>
  </si>
  <si>
    <t>Licensed Pokemon Go Pikachu, Charmander 45x60" Fleece Throw "Meet the Group"</t>
  </si>
  <si>
    <t>Pikachu</t>
  </si>
  <si>
    <t>Pokemon Go</t>
  </si>
  <si>
    <t>UPD-FLEECE-THROW-POKEMON-KOFL-WAL-HPN-KI</t>
  </si>
  <si>
    <t>https://i5.walmartimages.com/asr/a017a90a-9d29-4b0e-a075-76dc503a2979.f048d129211163ca26406f216a48b781.jpeg</t>
  </si>
  <si>
    <t>Cartoon</t>
  </si>
  <si>
    <t>60 in</t>
  </si>
  <si>
    <t>45 in</t>
  </si>
  <si>
    <t>Licensed</t>
  </si>
  <si>
    <t>Kids Room</t>
  </si>
  <si>
    <t>Anime</t>
  </si>
  <si>
    <t>https://i5.walmartimages.com/asr/cdc69825-bce8-4238-a3b7-3c577bae1b17.d96078fed9923454e43e6bf1ab2fdc39.jpeg</t>
  </si>
  <si>
    <t>Entryway</t>
  </si>
  <si>
    <t>751446785852</t>
  </si>
  <si>
    <t>https://i5.walmartimages.com/seo/Licensed-Pokemon-Go-Pikachu-Charmander-45x60-Fleece-Throw-Meet-the-Group_cdc69825-bce8-4238-a3b7-3c577bae1b17.d96078fed9923454e43e6bf1ab2fdc39.jpeg</t>
  </si>
  <si>
    <t>6 in</t>
  </si>
  <si>
    <t>Measures 45-inches by 60-inches</t>
  </si>
  <si>
    <t>00751446785852</t>
  </si>
  <si>
    <t>Dining Room</t>
  </si>
  <si>
    <t>,Warm soft lightweight throw. Great for cuddinging up or for bed/room décor</t>
  </si>
  <si>
    <t>Charmander</t>
  </si>
  <si>
    <t>Living Room</t>
  </si>
  <si>
    <t>Pokémon, Meet The Group Friends Fleece Throw Blanket, 45" x 60", Multi Color</t>
  </si>
  <si>
    <t>Pokmon</t>
  </si>
  <si>
    <t>UPD-FLEECE-THROW-POKEMON-KOFL-WAL-HPN-SS</t>
  </si>
  <si>
    <t>Cheetah</t>
  </si>
  <si>
    <t>Machine Washable</t>
  </si>
  <si>
    <t>Pok mon</t>
  </si>
  <si>
    <t>https://i5.walmartimages.com/asr/6709a1e5-ddc2-49df-b05c-91b531bc6744.353d632b0e1ec17836b4ba35557a3333.jpeg</t>
  </si>
  <si>
    <t>633411076649</t>
  </si>
  <si>
    <t>https://i5.walmartimages.com/seo/Pok-mon-Meet-The-Group-Friends-Fleece-Throw-Blanket-45-x-60-Multi-Color_da620775-7790-4cbe-a198-9c3611dd7d4b.2be5bca7cddc43d7c77b2f6ad1336b2d.jpeg</t>
  </si>
  <si>
    <t>&lt;p&gt;46" X 60" INCHES&lt;/p&gt;&lt;p&gt;100% Polyester.&lt;/p&gt;&lt;p&gt;Machine Washable.&lt;/p&gt;&lt;p&gt;&lt;/p&gt;</t>
  </si>
  <si>
    <t>00633411076649</t>
  </si>
  <si>
    <t>Kids Paw Patrol Throw Blanket 45" x 60" Nickelodeon Team Players Chase Rubble</t>
  </si>
  <si>
    <t>Paw Patrol</t>
  </si>
  <si>
    <t>Nickelodeon</t>
  </si>
  <si>
    <t>UPD-PPIVE-FLEECEBLANKET-BUN</t>
  </si>
  <si>
    <t>https://i5.walmartimages.com/asr/a1ba9641-d956-4aad-a421-0b418a1efd37.8e704b0ef3899f648f76e96be915a85b.jpeg</t>
  </si>
  <si>
    <t>0.9</t>
  </si>
  <si>
    <t>2024-12-07</t>
  </si>
  <si>
    <t>https://i5.walmartimages.com/asr/8511efa8-a598-43cc-b3ad-91f1059c5f1f.007dea86da99759e8f2af08974599786.jpeg</t>
  </si>
  <si>
    <t>Graphic Prints</t>
  </si>
  <si>
    <t>Northwest</t>
  </si>
  <si>
    <t>Machine wash cold separately using delicate cycle and mild detergent.  Do not bleach.  Machine dry separately on gentle cycle. Remove promptly.  Do not Iron.</t>
  </si>
  <si>
    <t>https://i5.walmartimages.com/asr/226a3434-ee8c-4a3c-ae05-dccf39ff23e0_1.c5fdc6b6fdaf29cbb7be578c694078a6.jpeg</t>
  </si>
  <si>
    <t>https://i5.walmartimages.com/asr/16ade545-c5d5-4867-9341-6e3c52962b8b.49f835f07f91a1365938966eb3d99de2.jpeg</t>
  </si>
  <si>
    <t>Grams Per Square Meter</t>
  </si>
  <si>
    <t>Officially licensed Nickelodeon merchandise!</t>
  </si>
  <si>
    <t>https://i5.walmartimages.com/seo/Kids-Paw-Patrol-Throw-Blanket-45-x-60-Nickelodeon-Team-Players-Chase-Rubble_461d3bdf-9832-42e2-9a5c-f491c9fc271b.8e704b0ef3899f648f76e96be915a85b.jpeg</t>
  </si>
  <si>
    <t>45</t>
  </si>
  <si>
    <t>Team Players</t>
  </si>
  <si>
    <t>Keep your little ones warm and cozy with this soft and plush fleece throw featuring some of your favorite pups from Paw Patrol - Chase, Marshall, Skye, and Rubble!&lt;p&gt; &gt; Kids Paw Patrol Throw Blanket 45" x 60" Nickelodeon Team Players Chase Rubble.&lt;br&gt; &gt; Features a print of Chase, Marshall, Skye, and Rubble with the text "Team Players" on the front.&lt;br&gt; &gt; 100% polyester. Super soft, plush and comfortable.&lt;br&gt; &gt; Great to take with your child on vacation, on a long trip or at the day care.&lt;br&gt; &gt; Blanket measures approximately: 45" x 60".</t>
  </si>
  <si>
    <t>00658848634002</t>
  </si>
  <si>
    <t>PPIVE-DUP</t>
  </si>
  <si>
    <t>Machine wash cold on gentle with mild detergent</t>
  </si>
  <si>
    <t>ASR Outdoor Southwest Style Wilderness Adventure Cream Fleece Blanket</t>
  </si>
  <si>
    <t>WTB-SOUTHBLANK-1FWHI</t>
  </si>
  <si>
    <t>60" x 80" (Queen)</t>
  </si>
  <si>
    <t>https://i5.walmartimages.com/asr/39bad743-dff5-46c6-9b2a-22001d7aa2df.b76616ea4bf951b1548af87dde8fbeb1.jpeg</t>
  </si>
  <si>
    <t>2022-11-22</t>
  </si>
  <si>
    <t>https://i5.walmartimages.com/asr/71831167-6776-4a2a-8130-a31b5561930e.3799c615d4393d44d4d21df871d35bbd.jpeg</t>
  </si>
  <si>
    <t>Southwest Navajo</t>
  </si>
  <si>
    <t>80</t>
  </si>
  <si>
    <t>SPECIFICATIONS: Size: Queen, 60 x 80 inches; Weight: 2.05lbs; Material: Ultra Plush Fleece; Care: Machine Wash Cold, hang dry or tumble dry low</t>
  </si>
  <si>
    <t>Machine Wash Cold, hang dry or tumble dry low</t>
  </si>
  <si>
    <t>49.99</t>
  </si>
  <si>
    <t>Movies</t>
  </si>
  <si>
    <t>https://i5.walmartimages.com/asr/b8b35cfd-2d70-449e-ace7-053f2e5bdf31.76770eca92fc29d3f3c0a70cd0428902.jpeg</t>
  </si>
  <si>
    <t>https://i5.walmartimages.com/asr/a78b1d0b-78bc-4833-97b0-954fe58f20da.44a441734908aac3f2c45a711fc42146.jpeg</t>
  </si>
  <si>
    <t>B78FF1_782620_5C9BB2671E1E9004</t>
  </si>
  <si>
    <t>ASROSWBWHI76</t>
  </si>
  <si>
    <t>https://i5.walmartimages.com/asr/367445d5-6847-44eb-b812-cbf2786afae2.18d275af353f69baeb358de5743f19bb.jpeg</t>
  </si>
  <si>
    <t>SUMMER AND WINTER BLANKET: Created as a lightweight alternative to wool, these fleece throw blankets are breathable and can retain an incredible amount of heat; indoors or out, these fleece blankets will not only feel soft on your skin but will to keep you warm</t>
  </si>
  <si>
    <t>https://i5.walmartimages.com/seo/ASR-Outdoor-Southwest-Style-Wilderness-Adventure-Cream-Fleece-Blanket_a5443cfc-18d6-465f-aea6-efb4ff8342f2.8f5164e7446983dcd76c1f9da31fa0a5.jpeg</t>
  </si>
  <si>
    <t>https://i5.walmartimages.com/asr/5c63f70b-4116-4234-b410-b13215458132.40a228f408fee55ca56b26f101093d02.jpeg</t>
  </si>
  <si>
    <t>Wherever your plans may take you, our soft fleece throw blanket is the perfect fleece throw blanket to keep you warm indoors or outdoors&lt;br&gt;&lt;br&gt;Incredibly soft, warm and cozy, these plush throw blankets from ASR Outdoor have a design that boast traditional southwestern flair with a nod to classic and timeless Navajo and Aztec inspired design. The fleece blankets are ultra soft, as well as insulating, making them a great item to include with your hiking or camping gear, but also entirely suitable for movie marathon nights in, as a beach or picnic blanket or for an evening of summer stargazing. &lt;br&gt;&lt;br&gt;The fleece material is synthetic, and, shares many of the same qualities as wool, predominantly its excellent ability to retain heat; but these blankets are extra plush, so soft to the touch and semi permeable, meaning they are breathable and help to regulate temperature but, still keep the heat that our bodies generate under the blanket, making them great for camping, travel, road trips and much more. Our large fleece throw blankets are bound together with a flat black knit trim edge, for a clean finish that will help to prolong the throw blankets structural longevity.&lt;br&gt;&lt;br&gt;Looking for a perfect gift? Look no further and give the gift of warmth. Available in multiple colorways, our fleece throw blankets are perfect for everyone on your holiday shopping list from bookworm and avid outdoorsman, to upcountry weekend cabin or cottage goers, kids and even pets, sure to keep everyone warm for many seasons to come!</t>
  </si>
  <si>
    <t>00060886116806</t>
  </si>
  <si>
    <t>COTTAGE AND CABIN DECOR: Grab a book and a hot cup of coffee or tea and snuggle up with these perfect cottage or cabin decor throw blankets; wonderfully soft to the touch, these throw blankets are perfect for a quiet night in or evening under the stars</t>
  </si>
  <si>
    <t>SOUTHWEST NAVAJO BLANKET: With a nod to classic Navajo and Aztec design, these fleece blankets are durable, lightweight, easy to take care of and amazingly soft! The throw blankets are versatile for camping, road trips, summer picnic or an evening next to the campfire</t>
  </si>
  <si>
    <t>gift</t>
  </si>
  <si>
    <t>ULTRA SOFT FLEECE BLANKET: Incredibly soft, you’ll want to have one nearby at all times; Use for bedding, camping or an all night movie marathon; lightweight, breathable plush fleece keeps in heat, making the blankets perfect for lounging or as another layer in your sleeping bag</t>
  </si>
  <si>
    <t>2050-10-06</t>
  </si>
  <si>
    <t>Pokemon Throw Blanket 45" x 60" Pikachu</t>
  </si>
  <si>
    <t>Bulbasaur</t>
  </si>
  <si>
    <t>UPD-FLEECE-THROW-POKEMON-KOFL-WAL-HPNR</t>
  </si>
  <si>
    <t>100% PRODUCT SATISFACTION GUARANTY – No risk with purchase. If you are not 100% happy with the purchase, send it back to us for a full refund or replacement, no questions asked. Guaranteed great USA customer service.</t>
  </si>
  <si>
    <t>60"L x 45"W</t>
  </si>
  <si>
    <t>https://i5.walmartimages.com/asr/e3b379cc-b87e-420c-8edc-26045befd842.1109d1a17b4aea337465a21beb81b4db.jpeg</t>
  </si>
  <si>
    <t>https://i5.walmartimages.com/asr/73139a79-0bba-4972-84a7-05faf0b212fe.6ecead45d96b50eb26a8fcd40bdc076b.jpeg</t>
  </si>
  <si>
    <t>KimmyShop</t>
  </si>
  <si>
    <t>Hand Wash</t>
  </si>
  <si>
    <t>56.49</t>
  </si>
  <si>
    <t>https://i5.walmartimages.com/asr/e183bd8f-e3bf-4df6-b039-c3f1ffbde6aa.1109d1a17b4aea337465a21beb81b4db.jpeg</t>
  </si>
  <si>
    <t>https://i5.walmartimages.com/asr/22ffee81-cc1b-48f8-8cc5-4761e94fac09.c63a39c7be46941993a828b4ffeb1b69.jpeg</t>
  </si>
  <si>
    <t>488390</t>
  </si>
  <si>
    <t>30387570</t>
  </si>
  <si>
    <t>https://i5.walmartimages.com/asr/72d33b03-ae5e-4bff-a207-f263b4b523ad.2e4b91267f798c070935b0a1dedb154f.jpeg</t>
  </si>
  <si>
    <t>Officially licensed Pokémon merchandise!</t>
  </si>
  <si>
    <t>https://i5.walmartimages.com/seo/Pokemon-Throw-Blanket-45-x-60-Pikachu_2932b890-d3d2-452b-bac8-4434ac39f1d3.4cc7970755a878f9a9555afb6773aa20.jpeg</t>
  </si>
  <si>
    <t>&lt;p&gt;There's no shortage of Pokémon! Bring home this blanket featuring some of your favorite Pokémon pals. Kids Pokémon Throw Blanket 45" x 60" Squirtle Charmander Bulbasaur Pikachu Features a print of fan-favorite starters: Pikachu, Charmander, Squirtle, and Bulbasaur. 100% polyester. Super soft and comfortable. Great to take with your child on vacation, during nap time at school, or just cuddling at home. Throw Blanket Measures: 45" x 60".&lt;/p&gt;</t>
  </si>
  <si>
    <t>00190604301495</t>
  </si>
  <si>
    <t>Machine wash cold on gentle with mild detergent.</t>
  </si>
  <si>
    <t>Recommended for children over the age of 3.</t>
  </si>
  <si>
    <t>Pokemon 856382 45 x 60 in. Pokemon Kanto Starters Fleece Throw Blanket</t>
  </si>
  <si>
    <t>UPD-FLEECE-THROW-POKEMON-KOFL-WAL-HPN-2</t>
  </si>
  <si>
    <t>https://i5.walmartimages.com/asr/d20ab540-cddd-4af0-a70b-20934364e0b5.dff59c557e69d8c84384647d6a8d9f59.jpeg</t>
  </si>
  <si>
    <t>46</t>
  </si>
  <si>
    <t>36.05</t>
  </si>
  <si>
    <t>https://i5.walmartimages.com/asr/d2c5fee4-0b51-4780-8ad4-5159ea0fd06b.b41f5087672c4d523089e22586a67f73.jpeg</t>
  </si>
  <si>
    <t>Size: 45" x 60"</t>
  </si>
  <si>
    <t>https://i5.walmartimages.com/seo/Pokemon-856382-45-x-60-in-Pokemon-Kanto-Starters-Fleece-Throw-Blanket_289b358f-d4a7-4a79-8b2e-ef7ce7519c20.80f545afd14605d2c0b33966196ba7a5.jpeg</t>
  </si>
  <si>
    <t>&lt;p&gt;The classic plush fleece blanket is perfect for traveling with, providing your little one with a sense of safety, comfort and security when away from home; the blanket is lightweight and easy to roll up into a 5 x 9-inch bundle for easy storage when not in use&lt;/p&gt;&lt;ul&gt;&lt;li&gt;Dimensions: 45 x 60 inches (114 x 152 centimeters)&lt;/li&gt;&lt;li&gt;Manufacturer Minimum Age 3 years&lt;/li&gt;&lt;li&gt;Nintendo's Pokemon 45x60" Fleece Throw Blanket&lt;/li&gt;&lt;/ul&gt;</t>
  </si>
  <si>
    <t>00743399644553</t>
  </si>
  <si>
    <t>MultiColor</t>
  </si>
  <si>
    <t>Pokemon Kanto Starters Fleece Throw Blanket</t>
  </si>
  <si>
    <t>Assured for high quality and standards</t>
  </si>
  <si>
    <t>ASR Outdoor Stretch Cord with Red Ball Tie Down 6 Inch 1pk White</t>
  </si>
  <si>
    <t>SON-RED-WHITE-TIE-DOWN-6-IN-SINGLE</t>
  </si>
  <si>
    <t>6"</t>
  </si>
  <si>
    <t>https://i5.walmartimages.com/asr/db1188a5-73a3-4576-9c1e-be9c24416161.b5990b4445dde0301cd0c1ec754b58e4.jpeg</t>
  </si>
  <si>
    <t>0.4</t>
  </si>
  <si>
    <t>2020-12-17</t>
  </si>
  <si>
    <t>1145FD</t>
  </si>
  <si>
    <t>Red and White</t>
  </si>
  <si>
    <t>https://i5.walmartimages.com/seo/ASR-Outdoor-Stretch-Cord-with-Red-Ball-Tie-Down-6-Inch-1pk-White_e4a4324a-ef11-4a12-88b1-51201bf7a151.8df17d8733ae2dac14916474082cef85.jpeg</t>
  </si>
  <si>
    <t>Canopies</t>
  </si>
  <si>
    <t>Keep your camping and other outdoor equipment secured and organized with the ASR Outdoor Red and WhiteStretch Cord!&lt;br&gt;&lt;br&gt;This set of stretch bungee cords are constructed of natural rubber with a polypropylene cover, and feature durable plastic balls to tie down canopies, boat covers, fishing poles and more. The red ball makes it easy to spot.  &lt;br&gt;&lt;br&gt;These multi-purpose stretch cords will come in handy time and time again, so make sure you keep it in your garage, camping gear, boat or car!</t>
  </si>
  <si>
    <t>00608857082806</t>
  </si>
  <si>
    <t>Great for Securing Tarps, Canopies, and More!</t>
  </si>
  <si>
    <t>Tarps</t>
  </si>
  <si>
    <t>Stretch Cord</t>
  </si>
  <si>
    <t>Ball End</t>
  </si>
  <si>
    <t>Bungee Cord</t>
  </si>
  <si>
    <t>GEAR AID Elastic Shock Cord for Tent Poles and Jackets, 84”, Black</t>
  </si>
  <si>
    <t>MCN-ELSTIC-SHOCKCORD-HPNR-2PK</t>
  </si>
  <si>
    <t>GEAR AID</t>
  </si>
  <si>
    <t>80"</t>
  </si>
  <si>
    <t>https://i5.walmartimages.com/asr/8f4e9200-9191-412d-955f-2a271015479f_1.1049c2cbddb6370bcdba2498d09fe4d5.jpeg</t>
  </si>
  <si>
    <t>0.05</t>
  </si>
  <si>
    <t>2.75</t>
  </si>
  <si>
    <t>Gear Aid</t>
  </si>
  <si>
    <t>Manufactured from high-quality materials</t>
  </si>
  <si>
    <t>80650</t>
  </si>
  <si>
    <t>84 in</t>
  </si>
  <si>
    <t>Tighten tarps and hammocks or fasten gear to packs; it’s a versatile tool for the unexpected</t>
  </si>
  <si>
    <t>https://i5.walmartimages.com/seo/GEAR-AID-Elastic-Shock-Cord-for-Tent-Poles-and-Jackets-84-Black_f6b57922-573b-4698-92b6-27f72d8fdc0c.6310caf73214c472d0c72cf0a7e70abd.jpeg</t>
  </si>
  <si>
    <t>Part of GEAR AID’s complete line of replacement parts, this Elastic Shock Cord is a must-have tool in every outdoor pack. At 84” long, the cord is rigid, yet stretchy – making it ideal for replacing shock cords in tent poles, jackets, and hammocks. Or tighten tarps and get knot-free guylines when used with GEAR AID Tent and Tarp Lie Locks. When unplanned situations call for a versatile tool, use the Elastic Shock Cord for adventures big and small.</t>
  </si>
  <si>
    <t>00215638689927</t>
  </si>
  <si>
    <t>Packaging may vary</t>
  </si>
  <si>
    <t>Elastic Shock Cord</t>
  </si>
  <si>
    <t>Replace shock cords in tent poles, jackets and other outdoor gear with this rigid yet stretchy cord</t>
  </si>
  <si>
    <t>Use all or some of this cord (84”x 1/8”) with GEAR AID Tent and Tarp Line Locks for knot-free guylines</t>
  </si>
  <si>
    <t>https://i5.walmartimages.com/asr/3b485fbd-ea72-4bc3-94a9-4c2baa7c310d_1.d54af84b126dc73c7598f52e908a6f8f.jpeg</t>
  </si>
  <si>
    <t>ASR Outdoor Black Stretch Cord with Black Ball - Rubber, Camping and Hiking</t>
  </si>
  <si>
    <t>Polypropylene Cover</t>
  </si>
  <si>
    <t>SON-AOBSCWBB-SML-BLCK</t>
  </si>
  <si>
    <t>https://i5.walmartimages.com/seo/ASR-Outdoor-Black-Stretch-Cord-with-Black-Ball-Rubber-Camping-and-Hiking_f8888a11-aa61-4e67-b595-c9bf7a93caf6_1.64abe8fec22564085185b6a80a12b0b3.jpeg</t>
  </si>
  <si>
    <t>https://i5.walmartimages.com/asr/98bc188c-6665-4c42-a947-0c352820fae4_1.951de480f630bf2fbd624d194a334269.jpeg</t>
  </si>
  <si>
    <t>This stretch bungee cord is constructed of natural rubber with a polypropylene cover, and features a durable plastic ball to tie down canopies, boat covers, fishing poles and more. These are premium quality and exhibit unmatched durability. &lt;br&gt;&lt;br&gt;This multi-purpose stretch cord will come in handy time and time again, so make sure you keep it in your garage, camping gear, boat or car!</t>
  </si>
  <si>
    <t>00706563577880</t>
  </si>
  <si>
    <t>1PKBBCS</t>
  </si>
  <si>
    <t>Durable and Flexible</t>
  </si>
  <si>
    <t>https://i5.walmartimages.com/asr/f9d2f1cf-6ea6-4042-a5ef-ae55d0175d50_1.db6225b4d0d08d220d556f0a6977bb5f.jpeg</t>
  </si>
  <si>
    <t>https://i5.walmartimages.com/asr/bed206fd-e119-424d-9055-16282e1b92d2_1.a0b5a3c9b1f5948a0225596b7e76c376.jpeg</t>
  </si>
  <si>
    <t>ASR Outdoor Black Stretch Cord</t>
  </si>
  <si>
    <t>Size: 6" L</t>
  </si>
  <si>
    <t>12.99</t>
  </si>
  <si>
    <t>https://i5.walmartimages.com/asr/435c33b3-bcf2-4fd4-b847-50966d8ddb8c_1.b7187c8f00dfd2bb5ad71ed7cc11e9c4.jpeg</t>
  </si>
  <si>
    <t>https://i5.walmartimages.com/asr/855d6be9-6bf6-45e6-9bf8-e18f5af300fe_1.3efd5434290925c9063ca8a5ab166225.jpeg</t>
  </si>
  <si>
    <t>Material: Natural Rubber &amp;amp; Plastic</t>
  </si>
  <si>
    <t>ASR Outdoor Black Stretch Shock Cord Plastic Ball Utility Cord Camping Tool 100pk</t>
  </si>
  <si>
    <t>ASR-ASROUTDOORBLACKSTRETCH</t>
  </si>
  <si>
    <t>100 Pack</t>
  </si>
  <si>
    <t>https://i5.walmartimages.com/asr/1c230c61-5457-46d9-92f6-54e44bbbf18d.6caf2a06c013ce205a8dcd3777e74549.jpeg</t>
  </si>
  <si>
    <t>3.82</t>
  </si>
  <si>
    <t>SPECIFICATIONS – Material: rubber, nylon, plastic; Color: black; Length: 6”; Ball diameter: 1”; Cord thickness: 4mm, weather-resistant</t>
  </si>
  <si>
    <t>https://i5.walmartimages.com/asr/f8888a11-aa61-4e67-b595-c9bf7a93caf6_1.64abe8fec22564085185b6a80a12b0b3.jpeg</t>
  </si>
  <si>
    <t>B78FF1_776765_A3B759AB2088D8B2</t>
  </si>
  <si>
    <t>100PKBBCS</t>
  </si>
  <si>
    <t>https://i5.walmartimages.com/asr/fd2bbcc3-ecb9-499d-b4e6-d529007da553_1.b47a553ea88c6dea1306408af1879441.jpeg</t>
  </si>
  <si>
    <t>REUSABLE STRETCH CORD – These stretch cords can be easily attached, fastened or removed from tarps or canopy, making these great tools to keep in your car, truck, boat or RV.</t>
  </si>
  <si>
    <t>BLACK ELASTIC SHOCK CORD – The ASR Outdoor stretch shock cord with black ball is a must-have camping accessory. They are ideal for tying down tarps over virtually anything, especially if you’re hauling a trailer!</t>
  </si>
  <si>
    <t>https://i5.walmartimages.com/seo/ASR-Outdoor-Black-Stretch-Shock-Cord-Plastic-Ball-Utility-Cord-Camping-Tool-100pk_697bb2ea-a873-4eb8-aa38-1eb2f88bf05a_1.a6243a03b113dc8d299a88b2d7bdc328.jpeg</t>
  </si>
  <si>
    <t>https://i5.walmartimages.com/asr/d9b67f79-e158-4743-862a-7fe50e47cb97_1.5c5add8ac6f1ba151927ec63410f9b43.jpeg</t>
  </si>
  <si>
    <t>Have you ever had a hard time tying an awning or canopy while camping or traveling? Look no further with the ASR Outdoor elastic shock cord with a plastic ball! These stretch cord tools are ideal for tying down tarps over virtually anything, especially if you’re hauling a trailer!&lt;br&gt;&lt;br&gt;Each 6” stretch cord is made of high-quality durable rubber and nylon with a plastic ball so you can count on them rain or shine. The cord is 4mm thick and the ball has a diameter of 1”. These stretch cords can be easily attached, fastened or removed from tarps or canopy, making these great tools to keep in your car, truck, boat or RV.&lt;br&gt;&lt;br&gt;Elastic shock cord is ideal for outdoor survival and home improvement uses, but they are also great for fastening lights and decorations, smart tools and organizing messy wires and cables. Make sure to grab a few of these before your next camping or RV trip!</t>
  </si>
  <si>
    <t>00792555684063</t>
  </si>
  <si>
    <t>VERSATILE TOOL – Elastic shock cord is ideal for outdoor survival and home improvement uses, but they are also great for fastening lights and decorations, smart tools and organizing messy wires and cables.</t>
  </si>
  <si>
    <t>Elastic Bungee Cords</t>
  </si>
  <si>
    <t>https://i5.walmartimages.com/asr/cd5d05a8-648b-459a-9a93-9d27135dd4fd_1.d2269549f790bd2c9899ec682e1598a7.jpeg</t>
  </si>
  <si>
    <t>DURABLE CONSTRUCTION – Each 6” stretch cord is made of high-quality durable rubber and nylon with a plastic ball so you can count on them rain or shine. The cord is 4mm thick and the ball has a diameter of 1”.</t>
  </si>
  <si>
    <t>8pc ASR Outdoor Black Stretch Cords with Plastic Balls Polypropylene Cover</t>
  </si>
  <si>
    <t>ASR-AOBSCWBB-BUN-8PK-SML-BLCK-WLMT-3</t>
  </si>
  <si>
    <t>0.3</t>
  </si>
  <si>
    <t>2017-12-19</t>
  </si>
  <si>
    <t>8PKBBCS</t>
  </si>
  <si>
    <t>ASR Outdoor Black Stretch Cords - 8pk</t>
  </si>
  <si>
    <t>https://i5.walmartimages.com/seo/8pc-ASR-Outdoor-Black-Stretch-Cords-with-Plastic-Balls-Polypropylene-Cover_f8888a11-aa61-4e67-b595-c9bf7a93caf6_1.64abe8fec22564085185b6a80a12b0b3.jpeg</t>
  </si>
  <si>
    <t>Keep your camping and other outdoor equipment secured and organized with the 8pk ASR Outdoor Black Stretch Cords!&lt;br&gt;&lt;br&gt;This set of stretch bungee cords are constructed of natural rubber with a polypropylene cover, and feature durable plastic balls to tie down canopies, boat covers, fishing poles and more. These multi-purpose stretch cords will come in handy time and time again, so make sure you keep this pack of 8 in your garage, camping gear, boat or car!</t>
  </si>
  <si>
    <t>00766359256450</t>
  </si>
  <si>
    <t>Color: Black</t>
  </si>
  <si>
    <t>Stretch Cords</t>
  </si>
  <si>
    <t>https://i5.walmartimages.com/asr/b06206a1-a26c-4633-bfe7-0919b6f7248d_1.8ffee99e7f0c6d8b43322f2eaa747246.jpeg</t>
  </si>
  <si>
    <t>8 in</t>
  </si>
  <si>
    <t>https://i5.walmartimages.com/asr/caaad9ad-2d94-47ee-b807-24a5ac33ce34_1.03b5dad49d4ed0304e234cde91eff1f4.jpeg</t>
  </si>
  <si>
    <t>Universal Tool 100 Pack Black Stretch Cord with Black Ball 8 Inch Length</t>
  </si>
  <si>
    <t>SON-BLACKSTRETCHBALLS-100PK-8IN</t>
  </si>
  <si>
    <t>https://i5.walmartimages.com/seo/Universal-Tool-100-Pack-Black-Stretch-Cord-with-Black-Ball-8-Inch-Length_5e450e22-f4e2-4dba-90f6-a3675bf381f3_1.8e0ee50d9c791dc8e06b74e5acf7cff1.jpeg</t>
  </si>
  <si>
    <t>30 Day Limited Against Defects</t>
  </si>
  <si>
    <t>https://i5.walmartimages.com/asr/bb3cd289-d9c9-49df-b1ad-774d5bbf8551_1.f4b55a4dc73fe98b1cba505855b773ce.jpeg</t>
  </si>
  <si>
    <t>Keep you gear and equipment secure and organized with the Universal Tool 100pk of Black Stretch Cords!&lt;br&gt;&lt;br&gt;This set of stretch bungee cords are constructed of natural rubber with a polypropylene cover, and feature durable plastic balls to tie down canopies, boat covers, fishing poles and more. Each cord is 8" in length. These multi-purpose stretch cords will come in handy time and time again, so make sure you keep this pack of 100 in your garage, camping gear, boat or car!</t>
  </si>
  <si>
    <t>00060886618546</t>
  </si>
  <si>
    <t>UTBBSC1008IN</t>
  </si>
  <si>
    <t>Color: Black | Pack Size: 100</t>
  </si>
  <si>
    <t>8"</t>
  </si>
  <si>
    <t>https://i5.walmartimages.com/asr/26e0d4f9-2bdf-4ae1-b130-a8e83b73ddcf_1.e17aa6e77176d2bd7a3d849fa9d1eab4.jpeg</t>
  </si>
  <si>
    <t>3.94</t>
  </si>
  <si>
    <t>2022-09-30</t>
  </si>
  <si>
    <t>WARNING: This product can expose you to chemicals including Di(2-ethylhexyl)phthalate (DEHP), which is known to the State of California to cause cancer, birth defects or other reproductive harm. For more information, go to: www.P65Warnings.ca.gov</t>
  </si>
  <si>
    <t>https://i5.walmartimages.com/asr/2191a946-0f02-4fcb-a99b-ab4873deee9a_1.0f755673ed207a4d39679756dcce21ee.jpeg</t>
  </si>
  <si>
    <t>Universal Tool Black Stretch Cords - 8 Inch Length</t>
  </si>
  <si>
    <t>Ideal for Tying Down Tarps, Canopies, Boat Covers &amp;amp; More</t>
  </si>
  <si>
    <t>https://i5.walmartimages.com/asr/a999a247-9176-43f5-89c9-8cf9cbb21e35_1.5b0b6a1e43bb95408935f5d6e7b0daa2.jpeg</t>
  </si>
  <si>
    <t>https://i5.walmartimages.com/asr/179baef4-cf36-4c15-b570-bb13d2790346_1.c6e330fbf7a224ab829c26cb371ac328.jpeg</t>
  </si>
  <si>
    <t>ASR Outdoor Black Stretch Shock Cord Plastic Ball Utility Cord Camping Tool 25pk</t>
  </si>
  <si>
    <t>25</t>
  </si>
  <si>
    <t>ASR-ASROUTDOORBLACKSTRETCH-2</t>
  </si>
  <si>
    <t>25 Pack</t>
  </si>
  <si>
    <t>0.94</t>
  </si>
  <si>
    <t>https://i5.walmartimages.com/asr/112465d7-0eb8-4679-b09d-670a18513104_1.85bfc026bc0b9366531d655431a57fd6.jpeg</t>
  </si>
  <si>
    <t>25PKBBCS</t>
  </si>
  <si>
    <t>https://i5.walmartimages.com/seo/ASR-Outdoor-Black-Stretch-Shock-Cord-Plastic-Ball-Utility-Cord-Camping-Tool-25pk_697bb2ea-a873-4eb8-aa38-1eb2f88bf05a_1.a6243a03b113dc8d299a88b2d7bdc328.jpeg</t>
  </si>
  <si>
    <t>00792556130064</t>
  </si>
  <si>
    <t>Stretch Shock Cord</t>
  </si>
  <si>
    <t>ASR Outdoor Elastic Shock Cord Natural Rubber 30 Feet 3mm Diameter</t>
  </si>
  <si>
    <t>SON-SHOCKCORD-30FT</t>
  </si>
  <si>
    <t>LIGHTWEIGHT AND STRONG - Made of 100% Natural Rubber for Optimal Elasticity | Stretchy Cord has Lots of Give for Emergencies or Replacing Broken Cordage</t>
  </si>
  <si>
    <t>'</t>
  </si>
  <si>
    <t>hammocks</t>
  </si>
  <si>
    <t>30'</t>
  </si>
  <si>
    <t>https://i5.walmartimages.com/asr/460f75b3-1019-4d9e-8a3c-3e6d5b33e4fc.81a9efc4ded40f6c1afc38ebd8cf2d94.jpeg</t>
  </si>
  <si>
    <t>Shock Cord</t>
  </si>
  <si>
    <t>2020-02-07</t>
  </si>
  <si>
    <t>VERSATILE DESIGN - 3mm Diameter and Standard Black Color | Use to Make Running Dog Leash, Headbands, Repair Tents, Fix Camping Chairs, etc.</t>
  </si>
  <si>
    <t>https://i5.walmartimages.com/asr/cfe08857-7021-4ee6-ae4c-4002e3d0a504.e3fc187ce3a00419f1981cd14d356e27.jpeg</t>
  </si>
  <si>
    <t>COMPACT STORAGE - Cordage Easily Rolls Up for Storage When Not in Use | Keep in Your Car, Boat, Workshop, Kitchen, Garage or Outdoor Gear for Quick Repairs</t>
  </si>
  <si>
    <t>https://i5.walmartimages.com/asr/1f3465c6-90d8-4e3d-881d-15282c1071e6.1a86a7f3d0ee394f1b3afc64d85d24ce.jpeg</t>
  </si>
  <si>
    <t>https://i5.walmartimages.com/asr/d9cc5420-7f75-4ca9-8876-309b400899ea.264029d04d1d692ab96740bebe0ed638.jpeg</t>
  </si>
  <si>
    <t>ASROBLKESC30</t>
  </si>
  <si>
    <t>SHOCK ABSORBING CORD - Designed to Absorb Shock | Ideal for Transporting Heavy Items, Tying Boats, Tightening Tarps, Kayaking, Tethering and More</t>
  </si>
  <si>
    <t>30 ft</t>
  </si>
  <si>
    <t>https://i5.walmartimages.com/asr/6d773414-f557-4582-b9c0-8dc10facfbd8.35724e22576b77448b324d138cee7095.jpeg</t>
  </si>
  <si>
    <t>tent repair</t>
  </si>
  <si>
    <t>https://i5.walmartimages.com/seo/ASR-Outdoor-Elastic-Shock-Cord-Natural-Rubber-30-Feet-3mm-Diameter_e6e95323-505b-4c22-9f7b-8b72ba893271.60d20fe9e420b1397d0b5c185843423e.jpeg</t>
  </si>
  <si>
    <t>Are you an avid outdoor adventurer? Then you absolutely need to add ASR Outdoor Elastic Shock Cord to your outdoor essentials. This super-strong shock cord is great for tying down outdoor gear, stringing and tethering items, tightening tarps or hammocks and more.&lt;br&gt;&lt;br&gt;Shock cord is awesome due to its versatility. It's designed to absorb shock and holds things nicely in place, making it ideal for transporting items, making a running dog leash, tying boats to docks, fixing tents, crafting and hobbies - you name it and shock cord can do it. The ASR Outdoor Shock Cord is made of 100% natural rubber and comes with 30 feet of cord, so whether you're moving heavy stuff, kayaking, camping or hiking this is the right cord for you.&lt;br&gt;&lt;br&gt;Our cord has a 3mm diameter and comes in a solid black color. Lightweight and strong, this cord is stretchy and has lots of give so that you can count on it in an emergency situation or even if you just need to replace your shoelaces. Make sure to keep some of this stuff around the house, in your car, on your boat or with your outdoor gear - you never know when it'll come in handy!</t>
  </si>
  <si>
    <t>00855569253127</t>
  </si>
  <si>
    <t>30 FEET OF SHOCK CORD - Comes with 30 Feet of Cord (About 9 Meters) | More than Enough for Most Repair or Transportation Jobs</t>
  </si>
  <si>
    <t>tethering</t>
  </si>
  <si>
    <t>towing</t>
  </si>
  <si>
    <t>Rubber</t>
  </si>
  <si>
    <t>outdoor gear repair</t>
  </si>
  <si>
    <t>Gear Aid Elastic Tightening Replacement Shock Cord - 2-Pack</t>
  </si>
  <si>
    <t>MCN-MGA80ESRC-80-BLCK-WAL-HPN-2PK</t>
  </si>
  <si>
    <t>One size - 2-Pack</t>
  </si>
  <si>
    <t>https://i5.walmartimages.com/asr/deaf3a7a-1a50-40d7-abe3-25e096a14b09.d10e813f025e6d5b17c2e916b589369d.jpeg</t>
  </si>
  <si>
    <t>2022-01-11</t>
  </si>
  <si>
    <t>https://i5.walmartimages.com/asr/d2b36337-e82d-412b-b0af-3c1a6f4621b4.16a3d788a682f098a72f9e7eb1256004.jpeg</t>
  </si>
  <si>
    <t>Includes two elastic shock cord replacements</t>
  </si>
  <si>
    <t>https://i5.walmartimages.com/asr/9da8d603-e015-47d3-8230-873586562825.3f8fa0d5b8e628220a98dc3eab2a8f94.jpeg</t>
  </si>
  <si>
    <t>https://i5.walmartimages.com/asr/6242c813-de00-49d8-a248-f6c3f6172fb0.4e8a0ed2f890dd26613761cb87cd5d1d.jpeg</t>
  </si>
  <si>
    <t>80650-2PK</t>
  </si>
  <si>
    <t>Made in the USA</t>
  </si>
  <si>
    <t>Compatible: Use with Gear Aid's Tent and Tarp Line Locks for knot free guy lines</t>
  </si>
  <si>
    <t>https://i5.walmartimages.com/seo/Gear-Aid-Elastic-Tightening-Replacement-Shock-Cord-2-Pack_efe39361-fa3e-43a2-bad0-2e5b6beb44f8.26a9f4a494ff383eb6fa29ff6b04b82b.jpeg</t>
  </si>
  <si>
    <t>&lt;p&gt;&lt;b&gt;GEAR AID Shock Cord Multipurpose, 84" x ⅛" - Black (2-Pack)&lt;/b&gt;&lt;/p&gt;&lt;p&gt;Gear Aid brings you 80'' of Elastic Shock Cord for all repair kits. Use it to tighten tarps/hammocks, replace cord in tent poles or jackets, or even fasten gear to packs. A versatile tool that every outdoor enthusiast should have, Elastic Shock Cord can get you out of many unexpected situations and is one of many no sew replacement parts from Gear Aid.&lt;/p&gt;&lt;p&gt;GEAR AID brings you 84'' of Elastic Shock Cord for all repair kits. Use it to tighten tarps or hammocks, replace a cord in tent poles or jackets, or even fasten gear to packs. A versatile tool that every outdoor enthusiast should have, the Elastic Shock Cord can get you out of many unexpected situations.&lt;/p&gt;</t>
  </si>
  <si>
    <t>00647213179644</t>
  </si>
  <si>
    <t>Size: 80'' x 1/8''</t>
  </si>
  <si>
    <t>Gear Aid's Tent and Tarp Line Locks</t>
  </si>
  <si>
    <t>Two elastic shock cord replacements</t>
  </si>
  <si>
    <t>Multipurpose: Ideal shock cord replacement for tent poles, jackets and more</t>
  </si>
  <si>
    <t>84" x 1/8" (213.36cm x 3mm)</t>
  </si>
  <si>
    <t>Convenient: Rigid construction allows for an easy feed through sewn fabrics</t>
  </si>
  <si>
    <t>Elasticized-Fabric</t>
  </si>
  <si>
    <t>ASR Outdoor 100 Pack Black Stretch Cord with Black Ball 6 Inch Length</t>
  </si>
  <si>
    <t>Universal Tool Black Stretch Cords - 6 Inch Lenght</t>
  </si>
  <si>
    <t>SON-BLACKSTRETCHBALLS-100PK</t>
  </si>
  <si>
    <t>https://i5.walmartimages.com/seo/ASR-Outdoor-100-Pack-Black-Stretch-Cord-with-Black-Ball-6-Inch-Length_697bb2ea-a873-4eb8-aa38-1eb2f88bf05a_1.a6243a03b113dc8d299a88b2d7bdc328.jpeg</t>
  </si>
  <si>
    <t>Keep you gear and equipment secure and organized with the Universal Tool 100pk of Black Stretch Cords!&lt;br&gt;&lt;br&gt;This set of stretch bungee cords are constructed of natural rubber with a polypropylene cover, and feature durable plastic balls to tie down canopies, boat covers, fishing poles and more. Each cord is 6" in length. These multi-purpose stretch cords will come in handy time and time again, so make sure you keep this pack of 100 in your garage, camping gear, boat or car!</t>
  </si>
  <si>
    <t>00060886956761</t>
  </si>
  <si>
    <t>UTBBSC1006IN</t>
  </si>
  <si>
    <t>2018-06-18</t>
  </si>
  <si>
    <t>https://i5.walmartimages.com/asr/b1a82576-749c-47e1-bab4-72eded8b37f2_1.0f60a245f8ecfb38b27d1af821ef8667.jpeg</t>
  </si>
  <si>
    <t>https://i5.walmartimages.com/asr/2202ffe0-17b1-4590-a51e-4627ddbe00aa_1.8c1a7b8a9bf55a34462cc8b439b88d44.jpeg</t>
  </si>
  <si>
    <t>activities</t>
  </si>
  <si>
    <t>4PC ASR Outdoor Awning Clamps with Hooks</t>
  </si>
  <si>
    <t>EASY TO FIND - They are bright orange colored. You can easily spot the high Visibility Color.</t>
  </si>
  <si>
    <t>SECURE - The clamps are easy to fasten securely onto any part of your tarp.</t>
  </si>
  <si>
    <t>SON-AWNING-CLAMPS-9620AC</t>
  </si>
  <si>
    <t>https://i5.walmartimages.com/seo/4PC-ASR-Outdoor-Awning-Clamps-with-Hooks_afecb878-30e7-4bff-af45-94b8184703bc_1.bc5f92dc89000a76b2191ee093291d3b.jpeg</t>
  </si>
  <si>
    <t>blanket</t>
  </si>
  <si>
    <t>The ASR Outdoor 4PC Awning Clamps with Hooks provides an extra tying option by attaching clamps to tarp edges. They are handy for many outdoor activities, including sailing, camping, hiking, etc. Great for securing tarps, blankets, and tents down, our awning clamps make a useful addition to your camp gear or emergency pack. You can use them to cover and store items to protect them from the weather. The bright orange color is useful to quickly identify the clamps in case of an emergency so you do not lose them!&lt;br&gt;&lt;br&gt;How to Use:&lt;br&gt;1. Place tarp between clamp and fastener.&lt;br&gt;2. Twist clamp to receive fastener with the tarp.&lt;br&gt;3. Snap together to secure.</t>
  </si>
  <si>
    <t>00060886713524</t>
  </si>
  <si>
    <t>4ACH</t>
  </si>
  <si>
    <t>MULTI-USE - You can use them for boats, RVs, camping, and yard work.</t>
  </si>
  <si>
    <t>4.5"</t>
  </si>
  <si>
    <t>https://i5.walmartimages.com/asr/1588a0d0-c0ba-4d9f-aa76-bb49f1cf5d60_1.c1f6440b2350a22ffa3361300fa52274.jpeg</t>
  </si>
  <si>
    <t>2018-12-07</t>
  </si>
  <si>
    <t>https://i5.walmartimages.com/asr/5abad4c2-712e-4f24-bd71-167c7a497d36_1.2b63242c73f8a6bb4155111a9a4ed2c5.jpeg</t>
  </si>
  <si>
    <t>4.5</t>
  </si>
  <si>
    <t>OUTDOOR ACTIVITIES - This item is great for hiking, camping, outdoors.</t>
  </si>
  <si>
    <t>25.99</t>
  </si>
  <si>
    <t>https://i5.walmartimages.com/asr/e5eddd48-4c32-4cde-9faa-ef543e9bb8ae_1.4e9f3e4dd674008c50203df79565114e.jpeg</t>
  </si>
  <si>
    <t>https://i5.walmartimages.com/asr/7d0d6249-7864-4fa8-8729-fef4199b3c1a_1.c0807c0ad4faaf289fe470882584660a.jpeg</t>
  </si>
  <si>
    <t>DURABLE - They are durable and will not rip. You can depend on them when especially needed to secure tents, hold down and cover items in harsh weather conditions, and more.</t>
  </si>
  <si>
    <t>sailing</t>
  </si>
  <si>
    <t>Gear Aid Seam Grip 4 oz. TF Tent Fabric Sealant - 2-Pack</t>
  </si>
  <si>
    <t>MCN-MGATSPWS-S-CLR-WAL-HPN-2PK</t>
  </si>
  <si>
    <t>Storage: store in cool, dry place</t>
  </si>
  <si>
    <t>4 oz.</t>
  </si>
  <si>
    <t>https://i5.walmartimages.com/asr/cc229e5c-8c2a-41ca-858f-c06881844711.e63291f17df83b05c98c6189d72b2f4d.jpeg</t>
  </si>
  <si>
    <t>Sealant</t>
  </si>
  <si>
    <t>0.8</t>
  </si>
  <si>
    <t>2023-01-21</t>
  </si>
  <si>
    <t>Made in USA</t>
  </si>
  <si>
    <t>https://i5.walmartimages.com/asr/dfd85385-e55a-4211-a5ce-42ebd26bad2d.e3dcfb49070d85c92be94528f552d247.jpeg</t>
  </si>
  <si>
    <t>Dries clear for a nearly invisible finish that keeps gear performing and looking good all season</t>
  </si>
  <si>
    <t>23.9</t>
  </si>
  <si>
    <t>https://i5.walmartimages.com/asr/5faf0d88-88f6-494f-8867-e02ce6334cf8.c9a8917eb05ac6d0ebfa1676151a0f4f.jpeg</t>
  </si>
  <si>
    <t>https://i5.walmartimages.com/asr/54016d17-9b1f-4aec-9f06-9bc63cfc322f.414e9ba7867ade7dcc4928cca66d63f1.jpeg</t>
  </si>
  <si>
    <t>11000-2PK</t>
  </si>
  <si>
    <t>Material: Water-based Urethane</t>
  </si>
  <si>
    <t>https://i5.walmartimages.com/asr/3540c67d-e08e-48d9-86f7-0c44bfd8af49.d36de2cacc0d8d3ca53509fc95f58e5d.jpeg</t>
  </si>
  <si>
    <t>Seam Grip</t>
  </si>
  <si>
    <t>Cures to a flexible sealant for high performance gear that needs to move and stretch</t>
  </si>
  <si>
    <t>https://i5.walmartimages.com/seo/Gear-Aid-Seam-Grip-4-oz-TF-Tent-Fabric-Sealant-2-Pack_fec22d54-abb7-4522-9f53-b8d0b1643f58.d9153198e8e2bb177d15982cbab21a42.jpeg</t>
  </si>
  <si>
    <t>Restore polyurethane (PU) coating to like-new condition with Gear Aid's Seam Grip TF Tent Fabric Sealant 2-Pack. Previously known as Tent Sure, this clear sealant makes tent waterproofing hassle-free with its built-in foam applicator brush. Over time, the protective waterproofing on a tent floor, rain fly, or tarp wears out and begins to flake off. Easily apply Seam Grip TF Tent Fabric Sealant to the fabric and treat up to 85 square feet of material to prevent gear from leaking. When a rainfly gets sticky or backpacks start delaminating, make them perform again with Gear Aid's Seam Grip TF Tent Fabric Sealant.</t>
  </si>
  <si>
    <t>00647213179736</t>
  </si>
  <si>
    <t>Non-toxic water-based formula is safe on nylon, canvas, vinyl, polyester, and other outdoor fabrics</t>
  </si>
  <si>
    <t>Waterproof: Provides a water-tight seal to keep dryness in and moisture out of tent floors and rain gear</t>
  </si>
  <si>
    <t>Long-Lasting: Urethane adhesive is unaffected by extreme outdoors temperatures</t>
  </si>
  <si>
    <t>https://i5.walmartimages.com/asr/ec5b6604-eb08-4a72-8af6-17f612409ca3.297014dbae4a95d5e44117e7f9a7b6b1.jpeg</t>
  </si>
  <si>
    <t>9999-12-29</t>
  </si>
  <si>
    <t>2 Piece ASR Outdoor 3.25 Inch x 1 Inch Tarp Camping Secure Grip Awning Clamps</t>
  </si>
  <si>
    <t>MULTIFUNCTIONAL: Perfect for Camping, Hiking, Home Improvement Projects</t>
  </si>
  <si>
    <t>SON-AOTAC-SML-BLCK</t>
  </si>
  <si>
    <t>https://i5.walmartimages.com/seo/2-Piece-ASR-Outdoor-3-25-Inch-x-1-Inch-Tarp-Camping-Secure-Grip-Awning-Clamps_977ec606-424d-4cfa-96ad-4bac9af4b569_1.0648d3dd28c0edab062c416bff279878.jpeg</t>
  </si>
  <si>
    <t>The ASR Outdoor Awning Clamp is ideal for holding down tarps while camping or working on home improvement projects! They feature a secure grip with ridges to lock in place and will adjust to various thicknesses. They even attach to the edge of the tarp to provide an extra tying option. Be sure to have them ready whenever you need to use a tarp!&lt;br&gt;&lt;br&gt;Each package includes 2 Awning Clamps.</t>
  </si>
  <si>
    <t>00190237572934</t>
  </si>
  <si>
    <t>TAC-2</t>
  </si>
  <si>
    <t>COLOR: Black</t>
  </si>
  <si>
    <t>2016-12-30</t>
  </si>
  <si>
    <t>https://i5.walmartimages.com/asr/a300089d-76c4-481a-92c7-8ac0a9f1d958_1.f468546735f0e24cbd720c5e7df59e92.jpeg</t>
  </si>
  <si>
    <t>SECURE GRIP: Durable Plastic ridged clamp securely locks in place. Great for locking down tarps</t>
  </si>
  <si>
    <t>DIMENSIONS: 3.25 inch x 1 inch</t>
  </si>
  <si>
    <t>https://i5.walmartimages.com/asr/52b5c407-618d-45f0-beaf-0f9083064bda.4bbfe3851f31066d88baa795dc57a82a.jpeg</t>
  </si>
  <si>
    <t>https://i5.walmartimages.com/asr/9c838b60-6886-4000-8177-940b28671bf3_1.3256ba09b08b966dc2c9c29f572384ed.jpeg</t>
  </si>
  <si>
    <t>ADJUSTABLE SIZE: Will adjust to various thicknesses</t>
  </si>
  <si>
    <t>Gear Aid SilNet Silicone Tent Seam Sealer Outdoor Camping Hiking - 1.5 oz Small</t>
  </si>
  <si>
    <t>MCN-SSTSHDWS15OZ-SML-CLR-WLMT-3</t>
  </si>
  <si>
    <t>seams</t>
  </si>
  <si>
    <t>https://i5.walmartimages.com/asr/0401bef3-1cec-46c4-ada5-c62e69228875_1.3af65e9923387a8aa7b3b462e7fb5c55.jpeg</t>
  </si>
  <si>
    <t>Seam Sealer</t>
  </si>
  <si>
    <t>2017-12-20</t>
  </si>
  <si>
    <t>1.13</t>
  </si>
  <si>
    <t>1-1/2 oz. tube seals critical seams on most ultralight two person tents</t>
  </si>
  <si>
    <t>10440</t>
  </si>
  <si>
    <t>silicone</t>
  </si>
  <si>
    <t>SilNet</t>
  </si>
  <si>
    <t>Ideal for ultralight tents, tarps, packs and garments</t>
  </si>
  <si>
    <t>https://i5.walmartimages.com/seo/Gear-Aid-SilNet-Silicone-Tent-Seam-Sealer-Outdoor-Camping-Hiking-1-5-oz-Small_cdc8082b-a014-4e54-9a65-b005f1601044_1.aa342340449d528284fd7ea31b29ab78.jpeg</t>
  </si>
  <si>
    <t>No one wants to sleep in a puddle. But if you own a silnylon tent, you could end up in one-if you don't treat the seams first. That's because ultralight silnylon tents aren't typically sealed at the factory.&lt;br&gt;&lt;br&gt;Luckily, there's Gear Aid's Sil Net silicone-based seam sealer. It's fast and easy to use. The silicone adhesive in Sil Net waterproofs tent seams with just one application. Sil Net's exclusive formula is not affected by extreme heat or cold. Plus, it comes in handy for repairs on moderate rips and tears.&lt;br&gt;&lt;br&gt;Seam sealing with Sil Net is the best way to keep the elements outside-where they belong.</t>
  </si>
  <si>
    <t>00766359750767</t>
  </si>
  <si>
    <t>For use on silicone treated products</t>
  </si>
  <si>
    <t>sealer</t>
  </si>
  <si>
    <t>Silicone seam sealer</t>
  </si>
  <si>
    <t>sealant</t>
  </si>
  <si>
    <t>Unaffected by extreme heat or cold</t>
  </si>
  <si>
    <t>Special</t>
  </si>
  <si>
    <t>patch</t>
  </si>
  <si>
    <t>Gear Aid Strap Tender Quick Attach Release for Backpack Outdoor Camping Hiking</t>
  </si>
  <si>
    <t>Fits 3/4-1 inch webbing</t>
  </si>
  <si>
    <t>MCN-STRAP-TENDER</t>
  </si>
  <si>
    <t>https://i5.walmartimages.com/seo/Gear-Aid-Strap-Tender-Quick-Attach-Release-for-Backpack-Outdoor-Camping-Hiking_9553fbba-9ebe-47dd-9dd9-c44591ded445_1.85174130aa81a37458dcd0f19f554265.jpeg</t>
  </si>
  <si>
    <t>Hiking? Backpacking? Camping? No matter how extreme your adventuring gets, Gear Aid has you covered. Strap Tender secures loose or broken backpack straps and webbing quickly and reliably. This product has been tested in the most extreme conditions to make sure it gets you through anything, anywhere.</t>
  </si>
  <si>
    <t>00616588791676</t>
  </si>
  <si>
    <t>G270PT-448</t>
  </si>
  <si>
    <t>Black body and straps</t>
  </si>
  <si>
    <t>https://i5.walmartimages.com/asr/38358cbb-8d55-42ea-b1a2-787355659877_1.5972e33d3975f9ac3aa128c711559896.jpeg</t>
  </si>
  <si>
    <t>Strap Tender</t>
  </si>
  <si>
    <t>Field tested in extreme conditions to ensure quality</t>
  </si>
  <si>
    <t>https://i5.walmartimages.com/asr/59697778-df83-4e08-825b-9071b7562bfd_1.af039c9591813689afd0d2395d8426a4.jpeg</t>
  </si>
  <si>
    <t>Light and compact to transport anywhere</t>
  </si>
  <si>
    <t>Gear Repair</t>
  </si>
  <si>
    <t>4pk ASR Outdoor 3 1/4 Inch x 1 Inch Tarp Camping Secure Grip Awning Clamps</t>
  </si>
  <si>
    <t>SON-AOTAC-BUN-2PC-4PK-3B1-BLCK-2</t>
  </si>
  <si>
    <t>3" x 1"</t>
  </si>
  <si>
    <t>Awning Clamps</t>
  </si>
  <si>
    <t>2018-01-24</t>
  </si>
  <si>
    <t>Attach to Edge of Tarp | Provide Extra Tying Option</t>
  </si>
  <si>
    <t>823582</t>
  </si>
  <si>
    <t>Durable Plastic Body</t>
  </si>
  <si>
    <t>Dimensions: 3 1/4 inch x 1 inch</t>
  </si>
  <si>
    <t>https://i5.walmartimages.com/seo/4pk-ASR-Outdoor-3-1-4-Inch-x-1-Inch-Tarp-Camping-Secure-Grip-Awning-Clamps_977ec606-424d-4cfa-96ad-4bac9af4b569_1.0648d3dd28c0edab062c416bff279878.jpeg</t>
  </si>
  <si>
    <t>The ASR Outdoor Awning Clamps will come in handy whether you're hiking, camping, or improving your home. They feature a secure grip with ridges to lock in place, and will adjust to various thicknesses.&lt;br&gt;&lt;br&gt;These clamps are great for holding down tarps, whether you're camping out or constructing a temporary waterproof cover. They will attach to the edge of the tarp to provide an extra tying option. &lt;br&gt;&lt;br&gt;They measure in at 3 1/4" long and 1" wide, and have a black durable plastic body. Make sure to take them with you wherever you need to use a tarp!&lt;br&gt;&lt;br&gt;Note: Awning clamps come in packs of 4.</t>
  </si>
  <si>
    <t>00706569584691</t>
  </si>
  <si>
    <t>Great for Holding Down Tarps</t>
  </si>
  <si>
    <t>Gear Aid 3" x 5" Tenacious Tape Silnylon Outdoor Gear Repair Patches</t>
  </si>
  <si>
    <t>MCN-TTAPE-SILNYLON-3X5-WAL-HPN</t>
  </si>
  <si>
    <t>https://i5.walmartimages.com/asr/4c38a105-7b84-4a34-822a-2190107af534.9d3ff84c00d13ede4386344595bc1fd3.jpeg</t>
  </si>
  <si>
    <t>Repair Patches</t>
  </si>
  <si>
    <t>2022-01-13</t>
  </si>
  <si>
    <t>https://i5.walmartimages.com/asr/28f32b12-f94c-461b-a5ea-8d3bfd45ad7b.f007ad872b2d26894eb43da9161cb5e8.jpeg</t>
  </si>
  <si>
    <t>4.75</t>
  </si>
  <si>
    <t>Multipurpose – Repair all types of outdoor gear including tents, tarps, hammocks, sleeping bags, inflatable sleeping pads, backpacks, dry sacks, and stuff sacks</t>
  </si>
  <si>
    <t>9.95</t>
  </si>
  <si>
    <t>https://i5.walmartimages.com/asr/3f98d341-65ac-4a99-8767-11357593bfea.51f1c421766b3a5bac9a47c9ab86d146.jpeg</t>
  </si>
  <si>
    <t>https://i5.walmartimages.com/asr/5c65b9e2-e858-4e86-9594-b4338c790797.3c8aabc5f6d03866dad1bab57b98df08.jpeg</t>
  </si>
  <si>
    <t>10670</t>
  </si>
  <si>
    <t>https://i5.walmartimages.com/asr/8ade1909-957d-4e25-a2d3-26adefb28ecb.5602a81e74c3c749413d3050f2b38d69.jpeg</t>
  </si>
  <si>
    <t>Tenacious Tape</t>
  </si>
  <si>
    <t>Compatible – Made of ripstop nylon that’s sheer enough to match virtually any fabric color that may rip or tear in the field</t>
  </si>
  <si>
    <t>https://i5.walmartimages.com/seo/Gear-Aid-3-x-5-Tenacious-Tape-Silnylon-Outdoor-Gear-Repair-Patches_755af282-4622-49b7-8bbe-c2e0da38ee87.ee27274b5781002e7189eff155224c54.jpeg</t>
  </si>
  <si>
    <t>When lightweight fabrics rip or tear, quickly patch it up with Tenacious Tape Silnylon Patches. Made from strong, ripstop nylon and backed with a silicone-based adhesive, apply these peel-and-stick repair patches on silnylon tents, tarps, backpacks, and stuff sacks. This repair kit includes two 3" x 5" sheer patches that permanently bond to any silicone-treated fabric. Like all Tenacious Tape, these patches are washable and weatherproof for repairs that last. Now it's easier than ever to fix torn, ultralight gear with the mess-free Tenacious Tape Silnylon Patches.</t>
  </si>
  <si>
    <t>00021563106701</t>
  </si>
  <si>
    <t>Washable &amp;amp; Weatherproof – Sealed with a waterproof silicone coating to withstand the washing machine or Mother Nature</t>
  </si>
  <si>
    <t>Peel-and-Stick – No sewing skills or heat required; simply cut to desired size, remove backing and apply to surface with pressure</t>
  </si>
  <si>
    <t>3"x5"</t>
  </si>
  <si>
    <t>Durable – Silicone-based adhesive permanently bonds to outdoor fabrics including silnylon, silpoly nylon, and vinyl (only silicone sticks to silicone)</t>
  </si>
  <si>
    <t>Silnylon</t>
  </si>
  <si>
    <t>ASR Outdoor Secure Locking Tarp Clip Awning Clamps, 3.25 x 1 inch, 8 Pack</t>
  </si>
  <si>
    <t>SON-AOTAC-BUN-2PC-8PK-3B1-BLCK-2</t>
  </si>
  <si>
    <t>Tent Accessory</t>
  </si>
  <si>
    <t>UNIVERSAL APPLICATION USE: Use to help secure or tie down a tarp, tent, awning, plastic sheeting or even a projection screen; the reusable grip clamps can be used to erect a laundry line and also act as clothespins; the plastic clamps can also be used on construction sites, for work shelters, to protect materials you have outdoors or for boating</t>
  </si>
  <si>
    <t>B78FF1_27032_A3B759AB2088D8B2</t>
  </si>
  <si>
    <t>4403276</t>
  </si>
  <si>
    <t>SIMPLE TIME SAVING: Take the guess work out of tying knots, or even worse, untying someone else's knot by using these locking slide clips</t>
  </si>
  <si>
    <t>https://i5.walmartimages.com/seo/ASR-Outdoor-Secure-Locking-Tarp-Clip-Awning-Clamps-3-25-x-1-inch-8-Pack_977ec606-424d-4cfa-96ad-4bac9af4b569_1.0648d3dd28c0edab062c416bff279878.jpeg</t>
  </si>
  <si>
    <t>The ASR Outdoor Secure Clip Locking Awning Clamp is ideal for holding down tarps while camping or working on home improvement projects. They feature our secure grip adjustable step-up ridges to lock in place and will adjust to various thicknesses as needed.&lt;br&gt;&lt;br&gt;Acting as an anchor point that will attach to a rope or bungee cord, they help to tie down and secure a tarp, tent, awning, plastic sheet, blanket, or whatever it is you are trying to cover or protect. Here’s what you need to know:&lt;br&gt;&lt;br&gt;- Made from sturdy plastic, these plastic clamps feature grip ridges to help secure and lock a tarp, tent, blanket or awning in place&lt;br&gt;&lt;br&gt;- The adjustable clamps will adjust to various thicknesses depending on the material you are working with; they attach to the end of a tarp, tent or awning to provide an extra tying option and won’t damage the material or leave holes behind&lt;br&gt;&lt;br&gt;- The slide-lock enables the clip to be re-positioned and reused depending on the thickness of the material you are working with &lt;br&gt;&lt;br&gt;- Resists cracking and breakage in freezing temperatures&lt;br&gt;&lt;br&gt;- The multi-purpose clamp tools can be used not only to secure a camping tent, canopy tent, pop up tent, waterproof tarp, camping tarp or canvas tarp; they can be used to hold a projection screen in place, installed to erect work shelter or laundry line (and also act as clothespin), or be used on construction sites, to protect materials you have outdoors or for boating to name just a few!</t>
  </si>
  <si>
    <t>00706569401370</t>
  </si>
  <si>
    <t>EASY TO USE: To use, simply attach the clamp to your tent, tarp, awning or other by adjusting the slide lock forward or back to secure or reposition as needed; the clamps are adjustable to a variety of different thicknesses</t>
  </si>
  <si>
    <t>ADJUSTABLE LOCKING AWNING CLIP: Easy to use, the step-up slide lock is adjustable for multiple thicknesses; these tarp clamp are essential when it comes to securing your load.  Pack these durable, high quality ABS plastic locking awning clips in your truck so they can be used as needed</t>
  </si>
  <si>
    <t>STRONG TARP CLAMP: Designed to be tough, weatherproof and always reusable, these  ABS plastic clamps will take a beating and keep on clipping.</t>
  </si>
  <si>
    <t>20pk ASR Outdoor 3 1/4 Inch x 1 Inch Tarp Camping Secure Grip Awning Clamps</t>
  </si>
  <si>
    <t>20</t>
  </si>
  <si>
    <t>SON-AOTAC-BUN-2PC-20PK-3B1-BLCK-2</t>
  </si>
  <si>
    <t>https://i5.walmartimages.com/seo/20pk-ASR-Outdoor-3-1-4-Inch-x-1-Inch-Tarp-Camping-Secure-Grip-Awning-Clamps_977ec606-424d-4cfa-96ad-4bac9af4b569_1.0648d3dd28c0edab062c416bff279878.jpeg</t>
  </si>
  <si>
    <t>The ASR Outdoor Awning Clamps will come in handy whether you're hiking, camping, or improving your home. They feature a secure grip with ridges to lock in place, and will adjust to various thicknesses.&lt;br&gt;&lt;br&gt;These clamps are great for holding down tarps, whether you're camping out or constructing a temporary waterproof cover. They will attach to the edge of the tarp to provide an extra tying option. &lt;br&gt;&lt;br&gt;They measure in at 3 1/4" long and 1" wide, and have a black durable plastic body. Make sure to take them with you wherever you need to use a tarp!&lt;br&gt;&lt;br&gt;Note: Awning clamps come in packs of 20.</t>
  </si>
  <si>
    <t>00706569368062</t>
  </si>
  <si>
    <t>7237024</t>
  </si>
  <si>
    <t>2.2</t>
  </si>
  <si>
    <t>4 Piece ASR Outdoor Carabiner and Awning Clamp Set Camping Essentials</t>
  </si>
  <si>
    <t>SON-AWNCLMPCARB-4PC-BUN</t>
  </si>
  <si>
    <t>RUGGED DURABILITY – The tarp clamps are constructed of high-quality ABS plastic that are designed to be tough and weatherproof so you can use them with confidence, rain or shine. The carabiners are made of aluminum that won’t rust (they are NOT for climbing).</t>
  </si>
  <si>
    <t>https://i5.walmartimages.com/asr/421d7016-4a07-46be-88db-05eed9233cd2.254b2c2e02369fec04aa9fbed8a7049f.jpeg</t>
  </si>
  <si>
    <t>2022-01-25</t>
  </si>
  <si>
    <t>VERSATILE OUTDOOR TOOLS – In addition to tying down camping tarps, the clamps are great for awnings, fabric, party tents and pipe frames. The carabiners will come in handy for other uses like carrying grocery bags and keeping items organized and easy to reach on your backpack, in your car, RV or boat.</t>
  </si>
  <si>
    <t>https://i5.walmartimages.com/asr/7d9f10ea-5d46-4576-a2e0-300ad28bf110.22cd8a4d8c180d066fcc7a922ff148ac.jpeg</t>
  </si>
  <si>
    <t>Sona</t>
  </si>
  <si>
    <t>SPECIFICATIONS – Material: ABS plastic (tarp clamps), aluminum (carabiners); 4 piece set; Colors: Assorted; Dimensions: 2.75”/7mm length (carabiners), 3.25” x 1” (clamps); Carabiners are NOT FOR CLIMBING</t>
  </si>
  <si>
    <t>https://i5.walmartimages.com/asr/fafae04f-5c8a-4e6a-b29b-c695094ecf9e.7badcdd37728c433174bac94c9fce8dc.jpeg</t>
  </si>
  <si>
    <t>https://i5.walmartimages.com/asr/ab385685-a020-4aa3-ab5e-e21116e1d1c7.fb418c3bc2ec39bc04129643f9e49061.jpeg</t>
  </si>
  <si>
    <t>4PCACCSET</t>
  </si>
  <si>
    <t>STRONG AND SECURE – The ASR Outdoor 4pc clamp and carabiner set proves to be a camping essential – the durable plastic clamps are great for tying down awnings and camping tarps, and the carabiners provide a convenient clip so you can hang the clamps when not in use.</t>
  </si>
  <si>
    <t>https://i5.walmartimages.com/asr/ad548520-e0c9-4ff9-82c9-b0e7ddaea8c1.0d3ad5f0eedf72b7a7e683e6a86cff03.jpeg</t>
  </si>
  <si>
    <t>https://i5.walmartimages.com/seo/4-Piece-ASR-Outdoor-Carabiner-and-Awning-Clamp-Set-Camping-Essentials_70eba025-f829-4bbf-ac1d-fb98c014d53f.f2a89287ae518e43fe0e1532f375da2f.jpeg</t>
  </si>
  <si>
    <t>https://i5.walmartimages.com/asr/6ff44752-e494-4c6c-8209-f83663807851.77653c3b20be9ef51a355608f8a066b1.jpeg</t>
  </si>
  <si>
    <t>The ASR Outdoor 4pc clamp and carabiner set prove to be a camping essential – the durable plastic clamps are great for tying down awnings and camping tarps, and the carabiners provide a convenient clip so you can hang the clamps when not in use. &lt;br&gt;&lt;br&gt;The tarp clamps are constructed of high-quality ABS plastic that is designed to be tough and weatherproof so you can use them with confidence, rain or shine. The carabiners are made of aluminum that won’t rust (they are NOT for climbing). &lt;br&gt;&lt;br&gt;In addition to tying down camping tarps, the clamps are great for awnings, fabric, party tents, and pipe frames. The carabiners will come in handy for other uses like carrying grocery bags and keeping items organized and easy to reach on your backpack, in your car, RV, or boat.&lt;br&gt;&lt;br&gt;Each of the included carabiners comes with a convenient key ring for easy attachment to your keys, lanyards, and other necessities. Carabiners are great accessories to keep around your house, office or bug out bag. Make sure to grab a set of these clamps and carabiners before your next outdoor adventure!</t>
  </si>
  <si>
    <t>00810058484888</t>
  </si>
  <si>
    <t>CONVENIENT KEY CHAINS – Each of the included carabiners comes with a convenient key ring for easy attachment to your keys, lanyards and other necessities. Carabiners are great accessories to keep around your house, office or bug out bag.</t>
  </si>
  <si>
    <t>rv</t>
  </si>
  <si>
    <t>8Pc Ceramic Pottery Modeling Tool Set Clay Modelling Sculpting Tools loop/ribbon</t>
  </si>
  <si>
    <t>SON-HACBPCMTS-8PC-WAL-HPN-2</t>
  </si>
  <si>
    <t>TreasureGurus</t>
  </si>
  <si>
    <t>Pottery|Ceramics</t>
  </si>
  <si>
    <t>2023-01-19</t>
  </si>
  <si>
    <t>Treasure Gurus</t>
  </si>
  <si>
    <t>21.99</t>
  </si>
  <si>
    <t>8PCPMTS</t>
  </si>
  <si>
    <t>The metal scraper is great to use when throwing on the wheel as well as the sponge these tools allow you to remove excess clay or water from the wheel or add water if necessary.</t>
  </si>
  <si>
    <t>8Pc Ceramic Pottery Modeling Tool Set Of Clay Modeling and Sculpting tools</t>
  </si>
  <si>
    <t>https://i5.walmartimages.com/seo/8Pc-Ceramic-Pottery-Modeling-Tool-Set-Clay-Modelling-Sculpting-Tools-loop-ribbon_8391ec2a-2f7e-4ad9-804e-250e6bbd2518_1.7877377cbf39a41d331e762d0231d60a.jpeg</t>
  </si>
  <si>
    <t>&lt;p&gt;This is the perfect tool set for your next ceramic course or for those who are lucky enough to get to be creative for a living. 8pc set comes complete with potters rib, modelling tool, ribbon tool, loop tool, needle tool, wire clay cutter, metal scraper and sponge. The potters rib is used when throwing on a wheel to remove excess clay from interfering with your masterpiece. The needle tool is used to measure the depth of your piece on the wheel or to make the top of your piece even. It is also good for scoring a new piece of clay. The wire clay cutter is just that it allows you to cut through slabs of clay with ease.&lt;/p&gt;</t>
  </si>
  <si>
    <t>00019962958670</t>
  </si>
  <si>
    <t>Multi Colored</t>
  </si>
  <si>
    <t>Potters Rib, Modeling Tool, Ribbon Tool, Loop Tool, Needle Tool, Wire clay cutter, Metal Scraper, and Sponge</t>
  </si>
  <si>
    <t>It can also be used to remove your ware from the wheel. Loop and ribbon tools are great for modelling or sculpting clay.</t>
  </si>
  <si>
    <t>The modelling tool although it is great to use when modelling use it more for trimming my piece on the wheel.</t>
  </si>
  <si>
    <t>wood and metal</t>
  </si>
  <si>
    <t>https://i5.walmartimages.com/asr/661a2d64-8aaa-4b76-92eb-7f6c9f30a3eb.c9860f2005217859df0ce3593b22db66.jpeg</t>
  </si>
  <si>
    <t>8 Piece ToolTreaux Basic Pottery Tools Modeling Clay Arts and Crafts Supplies Set</t>
  </si>
  <si>
    <t>SON-HACBPCMTS-8PC-TT</t>
  </si>
  <si>
    <t>Sculpting</t>
  </si>
  <si>
    <t>https://i5.walmartimages.com/asr/8be49268-d30d-49bd-965e-a02ac6886593.c1c41692da887639500aee1275f12bf7.jpeg</t>
  </si>
  <si>
    <t>https://i5.walmartimages.com/asr/1f496f40-dfe8-478f-915f-e20197c94746.598629512b285795d9a7c8912ee55620.jpeg</t>
  </si>
  <si>
    <t>0.22</t>
  </si>
  <si>
    <t>https://i5.walmartimages.com/asr/c9b20726-08a1-4ee6-b6ef-4229612bdb30.b2d977cfd8a7c2a6d512bb846375df48.jpeg</t>
  </si>
  <si>
    <t>SPECIFICATIONS - 8 piece set; Colors: chrome, wood, yellow; Materials: sponge, stainless steel, polished hardwood, plastic; Carry pouch included with zip closure; Dimensions: 9” x 3.75” x 1.5”</t>
  </si>
  <si>
    <t>https://i5.walmartimages.com/asr/80256376-2f80-42c3-9cb9-c48bcee39a78.b76a4e0400f52a4d6cf60ca9c71f939a.jpeg</t>
  </si>
  <si>
    <t>https://i5.walmartimages.com/asr/280309e4-28b4-4ca9-bc98-15126797c3cf.d49d94e1620bc40c95fc64a3d5fff8dc.jpeg</t>
  </si>
  <si>
    <t>TT8PCPOTST</t>
  </si>
  <si>
    <t>https://i5.walmartimages.com/asr/4613c757-f7f5-4ae2-9c08-94c997d6b486.c83aa1af4a19acc2c41c1b5dcd202cc7.jpeg</t>
  </si>
  <si>
    <t>pottery</t>
  </si>
  <si>
    <t>STORAGE POUCH INCLUDED - Pottery tool set comes with included plastic carry pouch with sturdy zip closure to secure tools when not in use. All tools fit neatly inside and tool pouch is designed to fit in most standard tool boxes and hobby craft storage containers and organizers</t>
  </si>
  <si>
    <t>ESSENTIAL POTTERY TOOLS - ToolTreaux pottery tool set comes with 8 basic and essential tools for clay molding - loop tool for removing clay, ribbon tool for cutting and shaping, needle tool for designing and placing, potter’s rib for shaping and smoothing, modeling tool for contouring, metal scraper for trimming, sponge for wetting clay and clay cutter</t>
  </si>
  <si>
    <t>https://i5.walmartimages.com/seo/8-Piece-ToolTreaux-Basic-Pottery-Tools-Modeling-Clay-Arts-and-Crafts-Supplies-Set_838733f3-2a4b-420e-a0fd-23a0d77fdc20.4f9185126444059bda8ae16159edaf88.jpeg</t>
  </si>
  <si>
    <t>https://i5.walmartimages.com/asr/ca67508a-ac48-49db-b00d-43df262e8dcc.c98baedaf3531428c5c3551970be4790.jpeg</t>
  </si>
  <si>
    <t>The ToolTreaux ceramics and pottery tool set comes with 8 essential tools for clay molding and sculpting. Inside the set you’ll find the following tools:  a loop tool for removing clay, a ribbon tool for cutting and shaping, a needle tool for designing and placing, a potter’s rib for shaping and smoothing, a modeling tool for contouring, a metal scraper for trimming, a sponge for wetting clay, and a clay cutter. All of these basic tools are great for crafting with clay whether you’re a beginner or experienced potter.&lt;br&gt;&lt;br&gt;All of the tools included in this kit are made of durable and high-quality materials including stainless steel that won’t rust, polished hardwood and soft sponge. All of these potter’s supplies are easy to clean with soap and water - just make sure to clean and dry them thoroughly before and after each use to ensure longevity.&lt;br&gt;&lt;br&gt;We’ve also included a plastic carry pouch with a sturdy zip closure to secure your pottery tools when not in use. All of the sculpting tools fit neatly inside the pouch and the pouch itself is designed to fit inside most standard tool or craft boxes as well as storage containers and organizers to keep your workspace clean and tidy.&lt;br&gt;&lt;br&gt;Although these tools were specifically designed for clay molding and sculpting, you can also use them for other crafting projects including working with polymers, 3D printing materials and paint. Make sure to have a set of reliable potter’s tools before your next sculpting project!</t>
  </si>
  <si>
    <t>00810058482273</t>
  </si>
  <si>
    <t>VERSATILE CRAFTING TOOLS - Although designed for clay molding and ceramics, pottery tools are great for other crafting projects like working with polymers, 3D printing and other sculpting materials. Use with both soft and hard art supply mediums</t>
  </si>
  <si>
    <t>https://i5.walmartimages.com/asr/b9ad7a8f-e0f6-4557-9203-8fc020f9ab79.9e9e9f3c4081ee0d00e4ad4c7304ca7b.jpeg</t>
  </si>
  <si>
    <t>loop tool, ribbon tool, needle tool, potters rib, modeling tool, metal scraper, sponge, clay cutter</t>
  </si>
  <si>
    <t>https://i5.walmartimages.com/asr/698c65bd-72f9-4ad8-9707-1b138fc06426.7fb595c2c4df37deb9f75b95685e999f.jpeg</t>
  </si>
  <si>
    <t>HIGH-QUALITY CONSTRUCTION - All tools included are made of durable, high-quality materials like polished hardwood and stainless steel. Corrosion resistant steel won’t rust and all supplies are easy to clean (make sure to clean and dry thoroughly after each use)</t>
  </si>
  <si>
    <t>Carving Wax</t>
  </si>
  <si>
    <t>1pc ToolTreaux Stainless Steel Wax Carver Spatula Tip Pick Crafting Tool</t>
  </si>
  <si>
    <t>SON-SSDESWCT-SML-CHRM-TT</t>
  </si>
  <si>
    <t>Creating Designs</t>
  </si>
  <si>
    <t>1 Piece</t>
  </si>
  <si>
    <t>https://i5.walmartimages.com/asr/ece3c843-a210-4ce5-a414-0602d4ca4623.402f4aba4dce977edf225ee5addb0ec3.jpeg</t>
  </si>
  <si>
    <t>2022-10-05</t>
  </si>
  <si>
    <t>https://i5.walmartimages.com/asr/4c323810-b23c-4b00-8463-37af75fb1cf1.f005c589ae09a9b4f31b14601cd07695.jpeg</t>
  </si>
  <si>
    <t>Make Up Special Effects</t>
  </si>
  <si>
    <t>SPECIFICATIONS:Dimensions: 6.5” x .1 x 1 inches; PVC storage pouch included</t>
  </si>
  <si>
    <t>10.99</t>
  </si>
  <si>
    <t>https://i5.walmartimages.com/asr/2e00eaf3-aff5-4422-9f14-8423e7f5ab6f.c8bbf386ca2083071baea30fad46bc5e.jpeg</t>
  </si>
  <si>
    <t>Cleaning Small Parts</t>
  </si>
  <si>
    <t>https://i5.walmartimages.com/asr/6e1e57fe-b112-4a4e-a215-dfc847d67df6.39106057f9ee12e47e101eadf6211d73.jpeg</t>
  </si>
  <si>
    <t>B78FF1_781796_A3B759AB2088D8B2</t>
  </si>
  <si>
    <t>TT1PCSPATST</t>
  </si>
  <si>
    <t>Picking</t>
  </si>
  <si>
    <t>https://i5.walmartimages.com/asr/43e25df4-32a6-46bf-8c55-f5c736ad70b8.1a4631c493acb635115a93c1b647c8f1.jpeg</t>
  </si>
  <si>
    <t>crafting</t>
  </si>
  <si>
    <t>HOBBY TOOLS: For wax carving, pottery, ceramics, clay and more</t>
  </si>
  <si>
    <t>DOUBLE ENDED TOOL: ToolTreaux double sided spatula tool can be used for a variety of crafting projects like carving, picking, sculpting, jewelry making, make up, painting, special effects and more</t>
  </si>
  <si>
    <t>https://i5.walmartimages.com/seo/1pc-ToolTreaux-Stainless-Steel-Wax-Carver-Spatula-Tip-Pick-Crafting-Tool_956928b8-a4af-46da-8f26-2f1f14dfe2a5.70c57939c5132e51734390865f0970ec.jpeg</t>
  </si>
  <si>
    <t>https://i5.walmartimages.com/asr/7d28c3dc-dd0d-4f15-a21b-87999fa2a392.daa8a57b44e0188d331f1b369b4dd4e3.jpeg</t>
  </si>
  <si>
    <t>Jewelry Making</t>
  </si>
  <si>
    <t>The ToolTreaux wax carver features one different double-ended spatula tool for a variety of crafting uses like sculpting, carving, picking, jewelry making, make up special effects and more. &lt;br&gt;&lt;br&gt;This spatula tool is constructed of durable, high-quality stainless steel that won’t rust, making it ideal for use with both wet and dry mediums. The corrosion-resistant material will ensure a long life for your tool (just make sure to wipe it clean and dry it before you put it away).&lt;br&gt;&lt;br&gt;Originally designed for precision work, this craft-specific pick tool is great for cleaning small parts, carving wax, creating designs, modeling, molding and smoothing. Some recommended mediums for spatula pick tools are ceramics, jewelry and clay. &lt;br&gt;&lt;br&gt;Featuring a gripped handle, this tool is shaped for comfort and balance to prevent slippage during use, protecting your hands from the pick. Each tool measures about 6.5” in length, and it will easily fit inside most standard tool boxes and craft storage containers.</t>
  </si>
  <si>
    <t>00810058482372</t>
  </si>
  <si>
    <t>Smoothing</t>
  </si>
  <si>
    <t>COMFORT GRIP: Gripped handles make for comfort and control when in use</t>
  </si>
  <si>
    <t>Chrome</t>
  </si>
  <si>
    <t>PVC storage pouch</t>
  </si>
  <si>
    <t>art projects</t>
  </si>
  <si>
    <t>Modeling</t>
  </si>
  <si>
    <t>DOUBLE ENDED TOOL: Flat spatula on each end</t>
  </si>
  <si>
    <t>Carving</t>
  </si>
  <si>
    <t>Molding</t>
  </si>
  <si>
    <t>hobbies</t>
  </si>
  <si>
    <t>MATERIAL: Stainless Steel</t>
  </si>
  <si>
    <t>carving</t>
  </si>
  <si>
    <t>https://i5.walmartimages.com/asr/2949cf37-c739-4c40-8709-165a633bd540.ec6273e733b629f25107f8bec98fbe55.jpeg</t>
  </si>
  <si>
    <t>4pc Spatula Wax Carver Ceramic Pottery Double Ended Tool Set</t>
  </si>
  <si>
    <t>SON-SSSWCTS-4PC-SML-CHRM</t>
  </si>
  <si>
    <t>Hobby</t>
  </si>
  <si>
    <t>https://i5.walmartimages.com/asr/234e1da7-64ae-4672-b51b-b15784fcdcb5.fca68767a6c476507f31676c32862be8.jpeg</t>
  </si>
  <si>
    <t>https://i5.walmartimages.com/asr/6d650994-6b83-4499-be04-f3401a1a5797.78b9803e59007325672adb4dabe1a90f.jpeg</t>
  </si>
  <si>
    <t>0.14</t>
  </si>
  <si>
    <t>https://i5.walmartimages.com/asr/34547599-0d6b-4029-9303-1dd82159547b.2b21a2ab068ca641f615805d3d464568.jpeg</t>
  </si>
  <si>
    <t>https://i5.walmartimages.com/asr/d9dcb21e-f205-4c97-8a24-6113e031503e.e0bdfff5fa58a9e6527d1db91fda6abc.jpeg</t>
  </si>
  <si>
    <t>https://i5.walmartimages.com/asr/d903aee6-66c6-44f5-91f5-ca16132d1548.dc093c496cebaf2400a514214ad655e1.jpeg</t>
  </si>
  <si>
    <t>https://i5.walmartimages.com/asr/4817a1cf-b2e8-443d-9525-6c1b649f67c2.cdcf8821fdd657b7a62118c7036e77e1.jpeg</t>
  </si>
  <si>
    <t>4PWCSS</t>
  </si>
  <si>
    <t>https://i5.walmartimages.com/asr/6f058aac-4724-4e07-8d81-8bbaf6f96b4b.a327bcfd640fb0708c28dac980b2a1ed.jpeg</t>
  </si>
  <si>
    <t>Manufactured in India</t>
  </si>
  <si>
    <t>Double Ended Spatula &amp; Wax Carving Tools</t>
  </si>
  <si>
    <t>https://i5.walmartimages.com/seo/4pc-Spatula-Wax-Carver-Ceramic-Pottery-Double-Ended-Tool-Set_bcbfacf7-e021-48e1-a7c8-8cd1f675099f.5794ed04bb19a5d4ea87ad67fa07a785.jpeg</t>
  </si>
  <si>
    <t>https://i5.walmartimages.com/asr/7d00c2d9-d0c4-4f96-95dd-b108da6b6295.e99f13d13ff63880ced3681d97e971f2.jpeg</t>
  </si>
  <si>
    <t>Precision work is made easy with the 4pc Spatula Wax Carver Set!&lt;br&gt;&lt;br&gt;The 4pc Spatual Wax Carver Set is a great addition to any hobby or craft tool collection. This set comes with 4 double-ended tools, constructed in India of stainless steel. At just 6.25" in length, these tools are the perfect size for precision work on tiny objects.&lt;br&gt;&lt;br&gt;This set comes with a durable PVC pouch for protection and easy storage while not in use. Each tool features a grip so you'll be able to hold on to it with ease. Make sure to grab this set before your next craft or hobby precision project!</t>
  </si>
  <si>
    <t>00060886733843</t>
  </si>
  <si>
    <t>Length: 6.25"</t>
  </si>
  <si>
    <t>https://i5.walmartimages.com/asr/80048434-5f6d-48ab-ab68-835845642689.81d996808c93488e54deca8bf0e9b7f8.jpeg</t>
  </si>
  <si>
    <t>4 double-ended tools</t>
  </si>
  <si>
    <t>Craft</t>
  </si>
  <si>
    <t>https://i5.walmartimages.com/asr/8ec0ccd8-87a5-4df6-a4d3-cff5a905e940.da6ee803b410ca962c704254711a6883.jpeg</t>
  </si>
  <si>
    <t>Stalwart 8 Piece Pottery &amp; Clay Modelling Tool Sculpture Set</t>
  </si>
  <si>
    <t>SON-HACBPCMTS-8PC-TUSA-WAL-HPN</t>
  </si>
  <si>
    <t>Stalwart</t>
  </si>
  <si>
    <t>Wire clay cutter</t>
  </si>
  <si>
    <t>ribbon tool, needle tool</t>
  </si>
  <si>
    <t>See item description for warranty information</t>
  </si>
  <si>
    <t>Pottery</t>
  </si>
  <si>
    <t>model: 75-s008</t>
  </si>
  <si>
    <t>Use with a wide variety of clays</t>
  </si>
  <si>
    <t>https://i5.walmartimages.com/asr/70b857ed-6dd3-4799-8d53-d8d6ef56fa95.12092d7809b2f47beda815c76d68f6b4.jpeg</t>
  </si>
  <si>
    <t>TRADEMARK GAMES INC</t>
  </si>
  <si>
    <t>Loop tool</t>
  </si>
  <si>
    <t>dimensions: 1 inch deep x 10.5 inches wide x 11 inches high</t>
  </si>
  <si>
    <t>https://i5.walmartimages.com/asr/c55248f7-65c7-4a42-aaa2-48d19021eb77.a39626662b70200d240032dacfe2e09c.jpeg</t>
  </si>
  <si>
    <t>brand: trademark tools</t>
  </si>
  <si>
    <t>75-S008</t>
  </si>
  <si>
    <t>Metal scraper</t>
  </si>
  <si>
    <t>Ribbon tool</t>
  </si>
  <si>
    <t>materials: metal, wood</t>
  </si>
  <si>
    <t>wooden potters rib, wooden modeling tool</t>
  </si>
  <si>
    <t>https://i5.walmartimages.com/seo/Stalwart-8-Piece-Pottery-Clay-Modelling-Tool-Sculpture-Set_2a0a8df6-6c84-4123-a553-233e5aa8b1e3.9374401eac83c90a9ba2b39b176ec82b.jpeg</t>
  </si>
  <si>
    <t>2 in</t>
  </si>
  <si>
    <t>&lt;p&gt;You can start to get creative with this Stalwart 8 Piece Clay Tool Set. Included are fine shaping tools of different styles and sizes, wire tools for cutting and working clay, and a sponge to wet and smooth the surface of some materials as they're worked. This well-made pottery tool set is suitable for a wide variety of mediums including pottery and air-drying clay, Das, polymer clay, and plasticine. You can also use these tools with traditional earthenware pottery clay. The metal scraper is especially handy for keeping your work area clean, which is important when using any kind of sculpting material. The loop tool makes it easy to portion off sections of clay to work with. These tools are made from wood and metal for many years of use.&lt;/p&gt;</t>
  </si>
  <si>
    <t>00768537280080</t>
  </si>
  <si>
    <t>loop tool, metal scraper, wire clay cutter</t>
  </si>
  <si>
    <t>Needle tool</t>
  </si>
  <si>
    <t>Wooden potters rib Wooden sculpture clay modeling tool Ribbon tool Needle tool Loop tool Metal scraper Wire clay cutter</t>
  </si>
  <si>
    <t>Wooden potters rib</t>
  </si>
  <si>
    <t>Wooden sculpture clay modeling tool</t>
  </si>
  <si>
    <t>Wood</t>
  </si>
  <si>
    <t>https://i5.walmartimages.com/asr/c17491b2-f87c-477d-a210-a6be936a3baa.b3c26193e9f6206a4934cb3c28c1da58.jpeg</t>
  </si>
  <si>
    <t>https://i5.walmartimages.com/asr/f28e1d21-3832-4322-9073-dbb28124237b.8621ff9f1d8a96f1fbd14034601f574c.jpeg</t>
  </si>
  <si>
    <t>100pc Polish Sand Cut Rotary Accessory Set in Wooden Box</t>
  </si>
  <si>
    <t>Wooden travel case for easy organization and transportation</t>
  </si>
  <si>
    <t>Universal fit for all rotary type tools including Dremel</t>
  </si>
  <si>
    <t>SON-UTPSCRASIWB-LG-TN</t>
  </si>
  <si>
    <t>https://i5.walmartimages.com/seo/100pc-Polish-Sand-Cut-Rotary-Accessory-Set-in-Wooden-Box_6cd3b0b0-479a-452f-8b00-1a4666de7f67.452ff663654f934cb88b86b93e81f727.jpeg</t>
  </si>
  <si>
    <t>https://i5.walmartimages.com/asr/bcdf3a8b-ade5-4a70-9e1b-c828c61460cd.8537ad4ce4b65e125317909433280b4b.jpeg</t>
  </si>
  <si>
    <t>Ideal for just about all jobs that require precision; literally a unique tool for every job imaginable. For use with marble, concrete, brick, porcelain, ceramics, epoxy, woods, rock, glass, metal, tile, stone, &amp; more.&lt;br&gt;&lt;br&gt;Whether your project is large or small it most likely has some detail work that requires the right tool for the job. Stick to the basics with this set and you will surly be in good company.</t>
  </si>
  <si>
    <t>00713085865609</t>
  </si>
  <si>
    <t>UT-100WBK-45</t>
  </si>
  <si>
    <t>https://i5.walmartimages.com/asr/8ed39462-a464-491e-b6c6-2ed9487086f5.b181a22abe82bf5ec7fb954184802aa9.jpeg</t>
  </si>
  <si>
    <t>1.18</t>
  </si>
  <si>
    <t>https://i5.walmartimages.com/asr/fc4bb9f2-332a-45bb-a0d3-15a354a32aa1.7bcf7c1081af754c08488af8f281af00.jpeg</t>
  </si>
  <si>
    <t>Tan</t>
  </si>
  <si>
    <t>https://i5.walmartimages.com/asr/e1fdf7ad-3f61-44c6-b36f-9c67adccd997.12b8e5c0651a61c3553634aadd8d8848.jpeg</t>
  </si>
  <si>
    <t>100pc Polish Sand Cut Rotary Accessory Set</t>
  </si>
  <si>
    <t>https://i5.walmartimages.com/asr/0e95c00b-3099-439d-a351-ebbdb1feae2f.3e226fa21bf77e32dbdf9b24b48f6c3b.jpeg</t>
  </si>
  <si>
    <t>https://i5.walmartimages.com/asr/0fb631f5-714f-4957-8be0-316d073ccbc2.a54df186df6649eb27a43e1d7ff07f8c.jpeg</t>
  </si>
  <si>
    <t>https://i5.walmartimages.com/asr/e9a1cc8b-20ef-4b43-bcaa-53472c5cf7d3.47d33bd277632bcc1a618b1ae9522999.jpeg</t>
  </si>
  <si>
    <t>Shank: 1/8</t>
  </si>
  <si>
    <t>7pc ToolTreaux Stainless Steel Wax Carver Spatula Tips Pick Set Crafting Tools</t>
  </si>
  <si>
    <t>SON-SSSWCTS-7PC-TT</t>
  </si>
  <si>
    <t>sculpting</t>
  </si>
  <si>
    <t>7 Piece</t>
  </si>
  <si>
    <t>https://i5.walmartimages.com/asr/edb88402-dab0-4e8d-924d-09f7fc7a14f6.5591f0539672021b32ddeea675a19028.jpeg</t>
  </si>
  <si>
    <t>0.28</t>
  </si>
  <si>
    <t>2023-11-22</t>
  </si>
  <si>
    <t>https://i5.walmartimages.com/asr/15a46ea7-a3b9-41c2-91b6-c181b97c625a_1.3eed4204f6e447e7bdb25f778e418438.jpeg</t>
  </si>
  <si>
    <t>make up special effects</t>
  </si>
  <si>
    <t>SPECIFICATIONS - 7pc set; Assorted tips: 14 (double-sided); Material: stainless steel: Handle style: ergonomic grip: Dimensions: 6.5” x .6” x .6”; Color: chrome; PVC storage pouch included</t>
  </si>
  <si>
    <t>14 assorted tips</t>
  </si>
  <si>
    <t>https://i5.walmartimages.com/asr/dd618401-d62e-4465-9dc5-ef8cb2b3c2b0_1.0bf859d1907a63e635a4a899beb218b4.jpeg</t>
  </si>
  <si>
    <t>B78FF1_781796</t>
  </si>
  <si>
    <t>TT10PCSPTST</t>
  </si>
  <si>
    <t>picking</t>
  </si>
  <si>
    <t>VERSATILE CRAFTING TOOLS - Originally designed for precision work, these craft-specific pick tools are great for carving wax, cleaning small parts, creating designs, molding, modeling, and smoothing. Ideal mediums: ceramics, jewelry, clay and electronics</t>
  </si>
  <si>
    <t>DOUBLE-ENDED ASSORTED TIPS - 7pc set of wax carvers have different double-sided spatula tools for a variety of uses like carving, picking, sculpting, jewelry making, make up and special effects. 14 different tips make up; set of multi-tools for any crafting project requiring precision work</t>
  </si>
  <si>
    <t>https://i5.walmartimages.com/seo/7pc-ToolTreaux-Stainless-Steel-Wax-Carver-Spatula-Tips-Pick-Set-Crafting-Tools_7d2bd5e4-6a80-4951-8452-563bfb6c5201_1.9cfbd5e0c66ae6e2d7e33d914f0c8d3b.jpeg</t>
  </si>
  <si>
    <t>jewelry making</t>
  </si>
  <si>
    <t>The ToolTreaux deluxe set of wax carvers features 7 different double-ended spatula tools for a variety of crafting uses like sculpting, carving, picking, jewelry making, make up special effects and more. Each set comes with 14 assorted tips that make the ultimate set of multi-tools for precision work crafting projects.&lt;br&gt;&lt;br&gt;These spatula tools are constructed of durable, high-quality stainless steel that won’t rust, making them ideal for use with both wet and dry mediums. The corrosion-resistant material will ensure a long life for your tools (just make sure to wipe them clean and dry them before you put them away).&lt;br&gt;&lt;br&gt;Originally designed for precision work, these craft-specific pick tools are great for cleaning small parts, carving wax, creating designs, modeling, molding and smoothing. Some recommended mediums for spatula pick tools are ceramics, jewelry and clay. &lt;br&gt;&lt;br&gt;Featuring gripped handles, these tools are shaped for comfort and balance to prevent slippage during use, protecting your hands from the picks. Each tool measures about 6.5” in length, and the entire set will easily fit inside most standard tool boxes and craft storage containers. We’ve also included a PVC storage pouch to keep them all safe and organized when not in use.</t>
  </si>
  <si>
    <t>00810058486424</t>
  </si>
  <si>
    <t>ERGONOMIC HANDLES - Featuring gripped handles, these tools are shaped for balance and comfort to prevent slippage during use. Measuring 6.75” in length, entire set will easily fit inside most standard tool boxes and craft storage containers</t>
  </si>
  <si>
    <t>7 different doubleended spatula tools</t>
  </si>
  <si>
    <t>DOUBLE-ENDED ASSORTED TIPS - ToolTreaux set of wax carvers features 7 different double-sided spatula tools for a variety of crafting uses like carving, picking, sculpting, jewelry making, make up and special effects. 14 different tips make up the ultimate set of multi-tools for any crafting project requiring precision work</t>
  </si>
  <si>
    <t>DURABLE CONSTRUCTION - Wax carver spatulas are made of high-quality stainless steel that won’t rust, making it ideal for use with both wet and dry mediums. Corrosion-resistant material ensures a long life for your tools</t>
  </si>
  <si>
    <t>Creating designs</t>
  </si>
  <si>
    <t>4pc ToolTreaux Stainless Steel Wax Carver Spatula Tips Pick Set Crafting Tools</t>
  </si>
  <si>
    <t>SON-SSSWCTS-4PC-SML-CHRM-IR-TT</t>
  </si>
  <si>
    <t>4 Piece</t>
  </si>
  <si>
    <t>https://i5.walmartimages.com/asr/6c44aa2d-6a23-4f3e-abc4-cedb01e67a75_1.4c7e938c22bb91501decec49e8ab9a6f.jpeg</t>
  </si>
  <si>
    <t>Make up special effects</t>
  </si>
  <si>
    <t>SPECIFICATIONS - 4pc set; Assorted tips: 8 (double-sided); Material: stainless steel: Handle style: ergonomic grip: Dimensions: 6.75” x .6” x .6”; Color: chrome; PVC storage pouch included</t>
  </si>
  <si>
    <t>Cleaning small parts</t>
  </si>
  <si>
    <t>TT4PCSPTST</t>
  </si>
  <si>
    <t>DOUBLE-ENDED ASSORTED TIPS - ToolTreaux set of wax carvers features 4 different double-sided spatula tools for a variety of crafting uses like carving, picking, sculpting, jewelry making, make up and special effects. 8 different tips make up the ultimate set of multi-tools for any crafting project requiring precision work</t>
  </si>
  <si>
    <t>https://i5.walmartimages.com/seo/4pc-ToolTreaux-Stainless-Steel-Wax-Carver-Spatula-Tips-Pick-Set-Crafting-Tools_a5bdd905-d057-4e93-9840-dbbbfed85e84_1.37bd0a1c501a1b119eaebbab2ca0c8de.jpeg</t>
  </si>
  <si>
    <t>Jewelry making</t>
  </si>
  <si>
    <t>The ToolTreaux deluxe set of wax carvers features 4 different double-ended spatula tools for a variety of crafting uses like sculpting, carving, picking, jewelry making, make up special effects and more. Each set comes with 8 assorted tips that make the ultimate set of multi-tools for precision work crafting projects.&lt;br&gt;&lt;br&gt;These spatula tools are constructed of durable, high-quality stainless steel that won’t rust, making them ideal for use with both wet and dry mediums. The corrosion-resistant material will ensure a long life for your tools (just make sure to wipe them clean and dry them before you put them away).&lt;br&gt;&lt;br&gt;Originally designed for precision work, these craft-specific pick tools are great for cleaning small parts, carving wax, creating designs, modeling, molding and smoothing. Some recommended mediums for spatula pick tools are ceramics, jewelry and clay. &lt;br&gt;&lt;br&gt;Featuring gripped handles, these tools are shaped for comfort and balance to prevent slippage during use, protecting your hands from the picks. Each tool measures about 6.75” in length, and the entire set will easily fit inside most standard tool boxes and craft storage containers. We’ve also included a PVC storage pouch to keep them all safe and organized when not in use.</t>
  </si>
  <si>
    <t>00810058486202</t>
  </si>
  <si>
    <t>Spatula Tips Pick Set</t>
  </si>
  <si>
    <t>https://i5.walmartimages.com/asr/d8127602-c83a-4f92-ab47-e31d520df57a.5e1124d8fca80beb591885680d801d80.jpeg</t>
  </si>
  <si>
    <t>wax carving</t>
  </si>
  <si>
    <t>modeling</t>
  </si>
  <si>
    <t>00718767919342</t>
  </si>
  <si>
    <t>23oz ASR Outdoor Chrome Finish Leak Proof Glass Water Bottle with Bamboo Lid</t>
  </si>
  <si>
    <t>4SN-CHRMWBOTTLE-23OZ</t>
  </si>
  <si>
    <t>23oz</t>
  </si>
  <si>
    <t>https://i5.walmartimages.com/asr/1fa916eb-4cd1-44b6-b32c-12907f7aa982.cb2c2fc082fea10ba0b815a8a599ebdf.jpeg</t>
  </si>
  <si>
    <t>2022-04-28</t>
  </si>
  <si>
    <t>https://i5.walmartimages.com/asr/66fc2629-a11b-4d22-9f38-1beba5b657fd.bf82711640c831393bcbc008766fa576.jpeg</t>
  </si>
  <si>
    <t>9.5</t>
  </si>
  <si>
    <t>SPECIFICATIONS - Materials: glass, rubber; Color: chrome finish; Capacity: 23oz (about 3 cups); Weight: .78lbs (12.48oz); BPA free: yes; Lid type: airtight; Hand wash only; For cold drinks only; Not microwaveable</t>
  </si>
  <si>
    <t>39.99</t>
  </si>
  <si>
    <t>https://i5.walmartimages.com/asr/dd51c6dd-f68d-4553-a9ac-1f135cd35dcd.c86200a85e90375abfca303498ca9836.jpeg</t>
  </si>
  <si>
    <t>https://i5.walmartimages.com/asr/b090b4b8-f34e-4ef6-8ff6-a775ae57ef37.8f290978dda3fb7aa54929be13014616.jpeg</t>
  </si>
  <si>
    <t>ASROCHRMWB23OZ</t>
  </si>
  <si>
    <t>https://i5.walmartimages.com/asr/f495635e-4c18-49f6-900f-73ebde243bac.133c5cd362854bd497db9567c964722a.jpeg</t>
  </si>
  <si>
    <t>water</t>
  </si>
  <si>
    <t>Hand Wash Only</t>
  </si>
  <si>
    <t>BPA FREE MATERIALS - Since this water bottle is made of glass, you don’t need to worry about harmful plastic toxins like BPA. It comes with a bamboo airtight lid that will keep your liquids safe and secure during travel, making this a great portable water bottle option.</t>
  </si>
  <si>
    <t>CHROME FINISH WATER BOTTLE - The ASR Outdoor chrome-finish water bottle is made of thick, durable borosilicate glass that will keep your water cold. This style of water bottle has an old-fashioned look and the chrome-finish glass gives even an ordinary water bottle an elegant appearance.</t>
  </si>
  <si>
    <t>https://i5.walmartimages.com/seo/23oz-ASR-Outdoor-Chrome-Finish-Leak-Proof-Glass-Water-Bottle-with-Bamboo-Lid_b1803c55-250e-4d84-9bfe-99d9676f6ef5.e9cef86cdb2b2139cb76f2864a163549.jpeg</t>
  </si>
  <si>
    <t>The ASR Outdoor chrome-finish water bottle is made of thick, durable borosilicate glass that will keep your water cold. This style of water bottle has an old-fashioned look and the chrome-finish glass gives even an ordinary water bottle an elegant appearance.&lt;br&gt;&lt;br&gt;This water bottle holds up to 23 fluid ounces (about 3 cups), which will encourage you to up your daily water intake. Staying hydrated is very important for overall health, and can assist with weight loss and improved sleep. &lt;br&gt;&lt;br&gt;Since this water bottle is made of glass, you don’t need to worry about harmful plastic toxins like BPA. It comes with a bamboo airtight lid that will keep your liquids safe and secure during travel, making this a great portable water bottle option.&lt;br&gt;&lt;br&gt;Although the Beille water bottle is made of glass, it still weighs less than one pound so it won’t add too much bulk to your travel bag, purse, or gym bag. Make sure to take it with you to maintain hydration throughout your work or school day!&lt;br&gt;&lt;br&gt;PLEASE NOTE: This water bottle is hand wash only, meant for cold drinks only, and is not microwavable.</t>
  </si>
  <si>
    <t>00810058481559</t>
  </si>
  <si>
    <t>LIGHTWEIGHT DESIGN - Although the Beille water bottle is made of glass, it still weighs less than one pound so it won’t add too much bulk to your travel bag, purse, or gym bag. Make sure to take it with you to maintain hydration throughout your work or school day!</t>
  </si>
  <si>
    <t>Ounces</t>
  </si>
  <si>
    <t>23 oz</t>
  </si>
  <si>
    <t>LARGE CAPACITY - This water bottle holds up to 23 fluid ounces (about 3 cups), which will encourage you to up your daily water intake. Staying hydrated is very important for overall health, and can assist with weight loss and improved sleep.</t>
  </si>
  <si>
    <t>Glass</t>
  </si>
  <si>
    <t>Frozen 2 16 oz. Pull Top Water Bottle-2 PCS</t>
  </si>
  <si>
    <t>Elsa</t>
  </si>
  <si>
    <t>UPD-PULLTOPBTTL-FROZEN-WAL-HPN</t>
  </si>
  <si>
    <t>16 oz</t>
  </si>
  <si>
    <t>https://i5.walmartimages.com/asr/8736ab43-2df9-4bba-84d9-4db6b0a9e567.c0a10328514fb8a759b53868b721de7a.jpeg</t>
  </si>
  <si>
    <t>Running</t>
  </si>
  <si>
    <t>Printed</t>
  </si>
  <si>
    <t>https://i5.walmartimages.com/asr/0728b398-1f11-473b-b3e9-81401dad21cf.8cd5947b13f5f83e0fad17990a485db3.jpeg</t>
  </si>
  <si>
    <t>FRZPS651</t>
  </si>
  <si>
    <t>Frozen</t>
  </si>
  <si>
    <t>&lt;span class="a-list-item"&gt;Great as a Frozen gift or party favor, these Elsa refillable water bottles fit in perfectly next to any other Disney school supplies, sports equipment, home decor and more&lt;/span&gt;</t>
  </si>
  <si>
    <t>https://i5.walmartimages.com/seo/Frozen-2-16-oz-Pull-Top-Water-Bottle-2-PCS_3678884b-694a-485c-9658-398a2adb78f2.5d8e2cab961d81a410ff71865fe37f73.jpeg</t>
  </si>
  <si>
    <t>2 PCS, Item Size: 2.5" x 2" x 7"&lt;br&gt;&lt;br&gt;AGE 3+&lt;br&gt;&lt;br&gt;Frozen 2 16 oz. Pull Top Water Bottle-2 PCS</t>
  </si>
  <si>
    <t>00633411079275</t>
  </si>
  <si>
    <t>&lt;span class="a-list-item"&gt;This Frozen set includes two 16 oz Frozen water bottles with purple pull-top lid featuring cute cartoon artwork of Elsa.&lt;/span&gt;</t>
  </si>
  <si>
    <t>&lt;span class="a-list-item"&gt;Perfect for Disney fans of all ages, these Frozen sport bottles are made of durable plastic, making them perfect to take to school or anywhere else on the go.&lt;/span&gt;</t>
  </si>
  <si>
    <t>https://i5.walmartimages.com/asr/0f543ca2-8dc1-46c4-8652-a70b91c27d1a.2393d934a8fa06e3906bfc3d7c1cfae1.jpeg</t>
  </si>
  <si>
    <t>ASR Outdoor 25oz Water Bottle Tritan Flip Top Cap and Straw Smoke Grey</t>
  </si>
  <si>
    <t>KOL-WBOTTLE-BJ241</t>
  </si>
  <si>
    <t>25oz</t>
  </si>
  <si>
    <t>https://i5.walmartimages.com/asr/d43bfb1f-7f41-42ef-88de-9be1f8808476.ff53bc83d795b502aa3bc1332b9bce7c.jpeg</t>
  </si>
  <si>
    <t>2021-08-14</t>
  </si>
  <si>
    <t>https://i5.walmartimages.com/asr/45bbcd18-e17a-4c99-8f8b-46112c3c5f2c.cd13c5a8763ecbdfd9e13b5d483a7981.jpeg</t>
  </si>
  <si>
    <t>SPECIFICATIONS: Dimensions: 9.5 x 3 x 3.5 inches; Material: BPA free plastic; Color: Grey, Lime Green; Fluid Capacity: 25 ounces</t>
  </si>
  <si>
    <t>https://i5.walmartimages.com/asr/dc64dd4c-9aea-4a9b-b2f4-c2e9a16d1461.83c24b2cee0f95a5269b17f69799c8b5.jpeg</t>
  </si>
  <si>
    <t>https://i5.walmartimages.com/asr/feb9ba08-5698-4ba6-9259-0945462df00a.507bee9c8874dea79190ba3251f10fbb.jpeg</t>
  </si>
  <si>
    <t>KLWBSG25</t>
  </si>
  <si>
    <t>https://i5.walmartimages.com/asr/4e5eee4b-e559-4c5e-a7f8-262059eb7abe.98e0818383491cf47c290a02b6887b1a.jpeg</t>
  </si>
  <si>
    <t>water bottle</t>
  </si>
  <si>
    <t>BPA FREE WATER BOTTLE: Hydration is a huge part of staying healthy on the daily, as well as if you’re participating in heart pumping outdoor excursions or fitness challenges; rest assured this ASR Outdoor water bottle is BPA-free, putting your health first so you can focus on the activity ahead</t>
  </si>
  <si>
    <t>WATER BOTTLE WITH STRAW: Staying hydrated is easy and fast with the ASR Outdoor flip top water bottle with straw; whether rock climbing, hiking, walking or for packing with your camping gear, the 25oz water bottle with straw is lightweight, easy to refill with large mouth, easily fits ice cubes and is BPA free!</t>
  </si>
  <si>
    <t>https://i5.walmartimages.com/seo/ASR-Outdoor-25oz-Water-Bottle-Tritan-Flip-Top-Cap-and-Straw-Smoke-Grey_17393039-bded-484e-895b-b81835268a89.08365b9ba1b63aa92f884a9c8f166b21.jpeg</t>
  </si>
  <si>
    <t>https://i5.walmartimages.com/asr/b8389b75-91af-4be8-8a39-67fdf9ad4fa8.3507b184e9c6e652cd94a2b30b54ff91.jpeg</t>
  </si>
  <si>
    <t>Staying hydrated is easy and fast with the ASR Outdoor flip top water bottle with straw; whether rock climbing, hiking, walking or camping, the 25oz water bottle is lightweight, easy to refill with large mouth, fits ice cubes, and is BPA free! Using a quick flip top open and close mechanism, grabbing a sip of water is fast and efficient when you’re on the go; when finished, push the straw back to avoid leaks and other material entering your water bottle. &lt;br&gt;&lt;br&gt;Hydration is a huge part of staying healthy on the daily, as well as if you’re participating in heart-pumping outdoor excursions or fitness challenges; rest assured this ASR Outdoor reusable water bottle is BPA-free, putting your health first, so you can focus on the activity ahead!&lt;br&gt;&lt;br&gt;This BPA-free water bottle is also great for traveling; clear, incredibly durable, and lightweight, this water bottle or water canteen is perfect for when you’re on the go, whether for air travel, local backpacking adventures, or road trips. The water bottle with straw easily fits into a backpack side pocket and the top loop allows for carabiner or hook attachment.&lt;br&gt;&lt;br&gt;Dimensions: 9.5 x 3 x 3.5 inches</t>
  </si>
  <si>
    <t>00810058480613</t>
  </si>
  <si>
    <t>TRAVEL FRIENDLY WATER BOTTLE: Clear, incredible durable and lightweight, this water bottle or water canteen is perfect for when you’re on the go, whether for air travel, local backpacking adventures or road trips; the size easily fits into a backpack side pocket and the top loop allows for carabiner or hook attachment</t>
  </si>
  <si>
    <t>https://i5.walmartimages.com/asr/df3fcc0c-25a7-425d-b898-4b2cf78ddb5f.df0afb045ca2cc733e14d0f297b3bfa4.jpeg</t>
  </si>
  <si>
    <t>Grey</t>
  </si>
  <si>
    <t>kids</t>
  </si>
  <si>
    <t>25 oz</t>
  </si>
  <si>
    <t>https://i5.walmartimages.com/asr/550ce246-6184-4598-bb51-17cf7e047920.434c04c0182d595f7956c9de643fee43.jpeg</t>
  </si>
  <si>
    <t>Flip-Top</t>
  </si>
  <si>
    <t>hydration</t>
  </si>
  <si>
    <t>QUICK HYDRATION AT YOUR FINGERTIPS: Using a quick flip top open and close mechanism, grabbing a sip of water is fast and efficient when you’re on the go; when finished, push the straw back to avoid leaks and other material entering your water bottle</t>
  </si>
  <si>
    <t>sports</t>
  </si>
  <si>
    <t>23oz Beille Chrome Glass BPA Free Water Bottle with Bamboo Lid Hydration Health and Beauty</t>
  </si>
  <si>
    <t>Bamboo Lid</t>
  </si>
  <si>
    <t>4SN-BLE-CHRMWBOTTLE-23OZ</t>
  </si>
  <si>
    <t>Beille</t>
  </si>
  <si>
    <t>https://i5.walmartimages.com/asr/16cfd9ac-9490-4b73-8f1c-d418e9cc495e.9a05e9d3c9af632dce1d3179a581a712.jpeg</t>
  </si>
  <si>
    <t>2023-04-20</t>
  </si>
  <si>
    <t>DIMENSIONS: 9.25 x 3 inches; Capacity: 23oz; Hand wash only; Only for cold drinks; Do not microwave</t>
  </si>
  <si>
    <t>https://i5.walmartimages.com/asr/e99bb9a5-7035-46be-bdf6-9aa52dbb3544.c5cfc45f4ba6303de76aa029b68b2892.png</t>
  </si>
  <si>
    <t>23047120</t>
  </si>
  <si>
    <t>https://i5.walmartimages.com/asr/a574f037-3af6-48ab-802f-f1391966c9f0.b8fee0b69be8c3ba9d479f49946281e3.jpeg</t>
  </si>
  <si>
    <t>Hand wash only</t>
  </si>
  <si>
    <t>BPA FREE: No harmful plastic toxins here</t>
  </si>
  <si>
    <t>BPA Free</t>
  </si>
  <si>
    <t>https://i5.walmartimages.com/seo/23oz-Beille-Chrome-Glass-BPA-Free-Water-Bottle-with-Bamboo-Lid-Hydration-Health-and-Beauty_b1803c55-250e-4d84-9bfe-99d9676f6ef5.e9cef86cdb2b2139cb76f2864a163549.jpeg</t>
  </si>
  <si>
    <t>https://i5.walmartimages.com/asr/7295e77a-4c0e-4e78-b293-77defb6edae4.becade2bff015fa39ac50ee47aa4d796.jpeg</t>
  </si>
  <si>
    <t>Looking to increase your daily water intake? With so many benefits for your health, including sleep, weight loss, clear skin, gut health and more, add this modern and stylish silver chrome finished borosilicate glass water bottle to your daily routine! &lt;br&gt;&lt;br&gt;This water bottle from Beille is made of thick, durable borosilicate glass, meaning that it will keep your water cooler for longer. The glass water bottle holds up to 23 ounces (about 3 cups) of water, which will encourage you to up your daily water intake. And, since this water bottle is made of glass, you don’t need to worry about harmful plastic toxins like BPA. It comes with a bamboo airtight lid that will keep your liquids safe and secure during travel, making this a great portable water bottle option!&lt;br&gt;&lt;br&gt;Although the Beille water bottle is made of glass, it still weighs less than one pound so it won’t add too much bulk to your travel bag, purse, backpack or gym bag. Pack it with you to maintain hydration throughout your work or school day!&lt;br&gt;&lt;br&gt;PLEASE NOTE: This water bottle is hand wash only and meant for cold drinks only; dishwasher safe. Do not put in microwave.</t>
  </si>
  <si>
    <t>00810131703820</t>
  </si>
  <si>
    <t>TRAVEL FRIENDLY: Weighs under a pound with secure airtight bamboo lid</t>
  </si>
  <si>
    <t>https://i5.walmartimages.com/asr/c41d14d7-7142-43b7-adf5-5136f6ec91d9.82b59409ad6e6848787934252752af36.jpeg</t>
  </si>
  <si>
    <t>GLASS WATER BOTTLE: Made of BPA free borosilicate glass that will keep your water cooler for longer</t>
  </si>
  <si>
    <t>https://i5.walmartimages.com/asr/4781fe8d-2f86-4fd4-9e07-533fc6fdf576.324f78afe730426231c185cefaa289ef.jpeg</t>
  </si>
  <si>
    <t>HYDRATION: Increase water intake with Beille's water bottle for better overall health</t>
  </si>
  <si>
    <t>Disney Mickey Mouse Carrying Strap One Touch Water Bottle with Reusable Built in Straw, Safe Approved BPA Free</t>
  </si>
  <si>
    <t>Shoulder Strap</t>
  </si>
  <si>
    <t>UPD-MICKEY-CANTEEN-MMNZR510-WAL-HPN2</t>
  </si>
  <si>
    <t>https://i5.walmartimages.com/asr/94ce9072-0787-4e97-b409-1226bc6ce91e.e2c3ef502ddd93ccbebc643e57b55d05.jpeg</t>
  </si>
  <si>
    <t>2021-08-12</t>
  </si>
  <si>
    <t>https://i5.walmartimages.com/asr/9f9567bc-e06c-41d0-a7ef-6c4ad64a6da3_1.a7982636b140237b611e242f07b3ba92.jpeg</t>
  </si>
  <si>
    <t>4.000 in</t>
  </si>
  <si>
    <t>Party Cup</t>
  </si>
  <si>
    <t>Events</t>
  </si>
  <si>
    <t>https://i5.walmartimages.com/asr/d39abefc-dfdb-4a13-9304-2994435d67fc_1.516b70bb40bcc7c04f66fce8f4c3ae21.jpeg</t>
  </si>
  <si>
    <t>https://i5.walmartimages.com/asr/bad0419b-9819-4091-af7b-7d56a013f9f3_1.798e249c1934c4c8699095c9cd17772c.jpeg</t>
  </si>
  <si>
    <t>Goodies Bags</t>
  </si>
  <si>
    <t>MMCUP</t>
  </si>
  <si>
    <t>https://i5.walmartimages.com/asr/6b368f84-b2a9-4e29-ac76-6509d57d696c_1.9b40f04ed0232fa44e6697564fb809fe.jpeg</t>
  </si>
  <si>
    <t>Easy to Clean</t>
  </si>
  <si>
    <t>What's Included? 1 of canteen water bottle 16.9oz</t>
  </si>
  <si>
    <t>Character Themed Party</t>
  </si>
  <si>
    <t>https://i5.walmartimages.com/seo/Disney-Mickey-Mouse-Carrying-Strap-One-Touch-Water-Bottle-with-Reusable-Built-in-Straw-Safe-Approved-BPA-Free_faa6b9d7-56f1-4236-b94e-9ad95de6a48e_1.6cb8e89d69af1c167cf208314fcd070b.jpeg</t>
  </si>
  <si>
    <t>8.000 in</t>
  </si>
  <si>
    <t>&lt;p&gt;Your Little one will love drinking from this bottle with their favorite character on it. The classic Mickey Mouse character themed drinkware is Approved BPA free kids friendly material. This is safer and better alternative to glass when travel or outdoor activity. Made from 100% BPA free plastic, you can have peace of mind that your health is protected from harmful chemicals. Make your kids smile with our special, durable drinkware and officially licensed products.&lt;/p&gt;</t>
  </si>
  <si>
    <t>00731946030393</t>
  </si>
  <si>
    <t>100% Happiness Guarantee with Kid's Friendly Designed Deluxe Drinkware// Great as gifts, birthday, holiday, Christmas, character themed party, favor, events, goodies bags, home and travel.</t>
  </si>
  <si>
    <t>Favor</t>
  </si>
  <si>
    <t>Birthday</t>
  </si>
  <si>
    <t>Kids will love drinking from this cup with their favorite character on it. These ultimate the best assorted Trendy character themed Set are Approved BPA free kids friendly material. These are safer and better alternative to glass when travel or outdoor activity. Made from 100% BPA free plastic, you can have peace of mind that your health is protected from harmful chemicals.</t>
  </si>
  <si>
    <t>Safe, Sturdy, Easy to Clean - Easy pull/push buttons are designed for little hand  skills but teens love the bottle too. Features a soft-locking mud-cap to keep the spout clean. Leak proof, ideal for busy and active kids style. Removable strap and spout are the great option to use this bottles everyday clean.</t>
  </si>
  <si>
    <t>Frozen II Girls Canteen Water Bottle Anna Elsa Pop Up Lid Shoulder Strap</t>
  </si>
  <si>
    <t>UPD-CANTEEN-FROZEN-BUN</t>
  </si>
  <si>
    <t>12oz</t>
  </si>
  <si>
    <t>https://i5.walmartimages.com/asr/1e194b11-d573-4515-889d-ecb814e0b05a.e0ec8ef7623789c4e3c71106fb0caff1.jpeg</t>
  </si>
  <si>
    <t>2022-10-10</t>
  </si>
  <si>
    <t>https://i5.walmartimages.com/asr/bd09d10c-bbec-478c-822c-849f4d55001b.c9fff521f29cc04bbfc81c3f96097fc8.jpeg</t>
  </si>
  <si>
    <t>SPECIFICATIONS - Dimensions: 6” x 2.5”; Material: BPA-free plastic; Cap: 12oz</t>
  </si>
  <si>
    <t>https://i5.walmartimages.com/asr/2613ed77-7e1b-4ad7-be55-1434628958c5.a7b2b4054b7b8a94dd3dfed75f9eca04.jpeg</t>
  </si>
  <si>
    <t>https://i5.walmartimages.com/asr/94d09b87-bcb8-4550-8423-cca4a6b5593c.9b47a834f35ba9ae4ef816cbf30976cb.jpeg</t>
  </si>
  <si>
    <t>DFRZCANWB12</t>
  </si>
  <si>
    <t>https://i5.walmartimages.com/asr/8decc717-c09d-43fa-abf2-804616928fb8.c9e0ad668bd593ad892caf1b6b054178.jpeg</t>
  </si>
  <si>
    <t>Not microwave safe</t>
  </si>
  <si>
    <t>Frozen II</t>
  </si>
  <si>
    <t>BUILT IN STRAW - Canteen lid comes with built-in straw, easy for kids to use</t>
  </si>
  <si>
    <t>https://i5.walmartimages.com/seo/Frozen-II-Girls-Canteen-Water-Bottle-Anna-Elsa-Pop-Up-Lid-Shoulder-Strap_457daa09-017f-4136-8e30-7f26c8d65110.d044c4c201c185d23a46a6c362ae0c9f.jpeg</t>
  </si>
  <si>
    <t>6.25</t>
  </si>
  <si>
    <t>The Disney Frozen II girl’s canteen water bottle is an excellent option for children to bring their favorite drink with them to school or on trips to stay hydrated throughout the day! The officially licensed canteen features characters from the hit Disney movie franchise: Anna, Elsa, and Olaf!
&lt;br&gt;
&lt;br&gt;The bottle features an easy-to-use flip-top lid with a secure grip cap to keep the liquids contained, and comes with a built-in straw. The water bottle is made of safe, BPA-free plastic that is safe for children, and also has a shoulder strap.
&lt;br&gt;
&lt;br&gt;The girl’s water bottle holds up to 12 ounces of water or juice and can assist children in staying hydrated and aid in digestion in between meals. This is a wonderful gift idea for young children and Disney Frozen fans!</t>
  </si>
  <si>
    <t>00707226766610</t>
  </si>
  <si>
    <t>12OZ CAPACITY - Girl’s water bottle holds up to 12 ounces of water or juice</t>
  </si>
  <si>
    <t>OFFICIALLY LICENSED - Authentic Disney Frozen II Girls’ canteen water bottle</t>
  </si>
  <si>
    <t>travel</t>
  </si>
  <si>
    <t>FLIP TOP CLOSURE - Bottle features easy to use flip top lid with secure grip cap</t>
  </si>
  <si>
    <t>drinkware</t>
  </si>
  <si>
    <t>Frozen II 16oz Pull Top Water Bottle Kids Canteen Girls Ages 3 and Up</t>
  </si>
  <si>
    <t>Snow Queen Elsa</t>
  </si>
  <si>
    <t>UPD-PULLTOPBTTL-FROZEN-NOVAR</t>
  </si>
  <si>
    <t>Zak Designs</t>
  </si>
  <si>
    <t>https://i5.walmartimages.com/asr/95b9c17b-b780-49ac-bb7b-f10610994b6a.72e653fc5fe6fa5612d9989b8e70f929.jpeg</t>
  </si>
  <si>
    <t>2022-10-21</t>
  </si>
  <si>
    <t>https://i5.walmartimages.com/asr/07aa4556-8989-4be7-8498-08e89490d693.3d7968f0988f51588b82fa425a585d6d.jpeg</t>
  </si>
  <si>
    <t>SPECIFICATIONS - Dimensions: 7” x 2.25”; Material: BPA-free plastic; Cap: 16oz</t>
  </si>
  <si>
    <t>Princesses</t>
  </si>
  <si>
    <t>https://i5.walmartimages.com/asr/1120e9e3-876d-4225-ae5c-9ae4f38fd9fc.f6c173484f51443291dd3a5a9ca40ac2.jpeg</t>
  </si>
  <si>
    <t>https://i5.walmartimages.com/asr/066e2d14-5e7f-42fa-b518-aa0671c19bd9.5f28d67fe7c921ad4cfb8830a927301d.jpeg</t>
  </si>
  <si>
    <t>B78FF1_782824_59847214C610F343</t>
  </si>
  <si>
    <t>ZDFRZ16WB</t>
  </si>
  <si>
    <t>https://i5.walmartimages.com/asr/eac52375-421b-43a3-8d9a-fe38d87f6ffc.e0775c9562f55bbd4a244a0ce39d991c.jpeg</t>
  </si>
  <si>
    <t>SAFE FOR KIDS - BPA free plastic material suitable for kids ages 3 and up</t>
  </si>
  <si>
    <t>shape</t>
  </si>
  <si>
    <t>https://i5.walmartimages.com/seo/Frozen-II-16oz-Pull-Top-Water-Bottle-Kids-Canteen-Girls-Ages-3-and-Up_bb39bd46-0379-4b58-93c3-1594bd0954cd.7da084d19c2dd719f8972b6a330d9e24.jpeg</t>
  </si>
  <si>
    <t>The Disney Frozen II girl’s canteen water bottle is an excellent option for children to bring their favorite drink with them to school or on trips to stay hydrated throughout the day! The officially licensed canteen features Snow Queen Elsa from the hit movie franchise!
&lt;br&gt;
&lt;br&gt;The bottle features an easy-to-use pull-top lid with a secure grip cap to keep the liquids contained. The water bottle is made of safe, BPA-free plastic that is safe for children ages 3 and up.
&lt;br&gt;
&lt;br&gt;The kid’s water bottle holds up to 16 ounces of water or juice and can assist children in staying hydrated and aid in digestion in between meals. This is a wonderful gift idea for young children and Disney Frozen fans!
&lt;br&gt;
&lt;br&gt;SPECIFICATIONS - Dimensions of water bottle: 7” x 2.25” (diameter at base); Material: BPA-free plastic; Colors: purple, blue, white; Capacity: 16 ounces (473 milliliters)</t>
  </si>
  <si>
    <t>00707849915600</t>
  </si>
  <si>
    <t>16OZ CAPACITY - Kid’s water bottle holds up to 16 ounces of water or juice</t>
  </si>
  <si>
    <t>Hydration</t>
  </si>
  <si>
    <t>Disney Princess</t>
  </si>
  <si>
    <t>PULL TOP CLOSURE - Bottle features easy to use pull top lid with secure grip cap</t>
  </si>
  <si>
    <t>finish</t>
  </si>
  <si>
    <t>BPA Free Plastic</t>
  </si>
  <si>
    <t>33oz ASR Outdoor Pop Top Sports Water Bottle Fitness Daily Hydration - Purple</t>
  </si>
  <si>
    <t>4SN-SPORTSBOTTLE-PURP</t>
  </si>
  <si>
    <t>33oz</t>
  </si>
  <si>
    <t>https://i5.walmartimages.com/asr/09be693e-3fbd-47b2-972d-27a869af9212.561d94f295de704eb440d6c1cd26dd90.jpeg</t>
  </si>
  <si>
    <t>2022-04-09</t>
  </si>
  <si>
    <t>Training</t>
  </si>
  <si>
    <t>https://i5.walmartimages.com/asr/e7eb5a4d-d5bd-4987-b71a-3aa7b2e4760a.f4b37bf248cc01d6472b03a93228aaef.jpeg</t>
  </si>
  <si>
    <t>SPECIFICATIONS - Material: BPA free plastic; Measurements: fluid ounces: Capacity: 33.8oz/4.225 cups; Lid color: purple; Weight: .3lbs/4.8oz</t>
  </si>
  <si>
    <t>https://i5.walmartimages.com/asr/7bf3172a-1475-4863-a27d-1affab033403.eb171aa8793a527c595f783795be3737.jpeg</t>
  </si>
  <si>
    <t>https://i5.walmartimages.com/asr/1837205d-dec3-4093-a72e-a2b89b0426e5.075007c6d55a9c8ae56e6c21c321c6e5.jpeg</t>
  </si>
  <si>
    <t>B78FF1_781484_5C9BB2671E1E9004</t>
  </si>
  <si>
    <t>SPORTBPURP1</t>
  </si>
  <si>
    <t>POP TOP LID - The ASR Outdoor fitness water bottle features a pop-top lid that you can easily open with your teeth so you don’t have to rely on your hands to manually open it during your workout, whether you’re at the gym, on your bike or hiking. The lid also comes with a handy hang loop so you can hang it from your backpack or gym bag.</t>
  </si>
  <si>
    <t>https://i5.walmartimages.com/seo/33oz-ASR-Outdoor-Pop-Top-Sports-Water-Bottle-Fitness-Daily-Hydration-Purple_8d0d6a1a-3280-4c4d-8bd1-849301979390.590781c317436ffc22a0ce1146a28daa.jpeg</t>
  </si>
  <si>
    <t>The ASR Outdoor pop-top sports water bottle is constructed of durable BPA-free plastic so you don’t need to worry about harmful chemicals getting into your water or hydration drink of choice.&lt;br&gt;&lt;br&gt;This bottle holds up to 33.8 fluid ounces (just over 4 cups), making it a great size for travel. It will easily fit in most car cup holders, purses, backpacks, or gym bags so you can make sure you’re getting your daily water intake.&lt;br&gt;&lt;br&gt;The ASR Outdoor fitness water bottle features a pop-top lid that you can easily open with your teeth so you don’t have to rely on your hands to manually open it during your workout, whether you’re at the gym, or on your bike or hiking. The lid also comes with a handy hang loop so you can hang it from your backpack or gym bag. &lt;br&gt;&lt;br&gt;The bottle comes with printed measurements (in ounces) so you can keep track of how much water you’ve consumed throughout the day. Drinking plenty of water each day will help you stay hydrated and can assist with weight loss efforts.</t>
  </si>
  <si>
    <t>00810058480132</t>
  </si>
  <si>
    <t>MEASUREMENTS ON BOTTLE - The bottle comes with printed measurements (in ounces) so you can keep track of how much water you’ve consumed throughout the day. Drinking plenty of water each day will help you stay hydrated and can assist with weight loss efforts.</t>
  </si>
  <si>
    <t>BPA FREE WATER BOTTLE - The ASR Outdoor pop-top sports water bottle is constructed of durable BPA-free plastic so you don’t need to worry about harmful chemicals getting into your water or hydration drink of choice.</t>
  </si>
  <si>
    <t>33.8 oz</t>
  </si>
  <si>
    <t>LARGE CAPACITY - This bottle holds up to 33.8 fluid ounces (just over 4 cups), making it a great size for travel. It will easily fit in most car cup holders, purses, backpacks or gym bags so you can make sure you’re getting your daily water intake.</t>
  </si>
  <si>
    <t>12oz Water Bottle Disney Mickey Mouse Kids Canteen with Pop Up Lid</t>
  </si>
  <si>
    <t>Carrying Strap</t>
  </si>
  <si>
    <t>UPD-MICCANTEEN-MMNZR510-BUN</t>
  </si>
  <si>
    <t>https://i5.walmartimages.com/asr/57cb1b22-a55e-4870-b137-a8b7ed8c456a.95a393d5632a66f3882e4215164a80aa.jpeg</t>
  </si>
  <si>
    <t>https://i5.walmartimages.com/asr/6c2b7a7f-3200-4552-a93f-537dbbf5e592.b58301b862b237fef79b5a94e4b8da1f.jpeg</t>
  </si>
  <si>
    <t>SPECIFICATIONS: Dimensions: 2.5 x 3 x 6.25 inches; Material: 100% BPA free plastic; Cleaning Notes: Top rack Dishwasher safe; Warning: Do not put in microwave</t>
  </si>
  <si>
    <t>Cartoons</t>
  </si>
  <si>
    <t>https://i5.walmartimages.com/asr/d82dab16-dba5-4f47-b48b-309f344c2995.5b39b1f3ae23fa6f3334bcca7d25621a.jpeg</t>
  </si>
  <si>
    <t>https://i5.walmartimages.com/asr/5c7db4c2-1d14-485d-95f2-9a3e11402585.ffc47cc129847c62b0cf48bdfcb8eadd.jpeg</t>
  </si>
  <si>
    <t>B78FF1_776656_E26EAB9348D98738</t>
  </si>
  <si>
    <t>DMICCANT12OZ</t>
  </si>
  <si>
    <t>drinking</t>
  </si>
  <si>
    <t>PERFECT FOR SMALL HANDS: Measuring 6.25 inches tall by 3 inches wide, this Mickey Mouse kids water bottle canteen is perfect for smaller hands; they’ll easily be able to open via the snap open closure and drink through the built-in straw, all while maintaining a secure grip</t>
  </si>
  <si>
    <t>707226019150</t>
  </si>
  <si>
    <t>https://i5.walmartimages.com/seo/12oz-Water-Bottle-Disney-Mickey-Mouse-Kids-Canteen-with-Pop-Up-Lid_bebe5ace-71e8-42d6-b828-b6226457c374.13ac5442f3e493e6947997df03917c03.jpeg</t>
  </si>
  <si>
    <t>It’s Mickey Mouse and his best friends, just in time for back to school with this colorful, BPA-free, Disney Mickey Mouse and friends’ kids' water bottle canteen; little ones will love staying hydrated with these classic Disney characters, featuring a pop-up lid, easy to use an attached straw, leak-proof design snap closure, and handy carrying strap. The leakproof spout allows kids can get a quick, refreshing drink without slowing down as they race between activities and the soft-locking cap keeps the attached drinking spout clean when thrown into a bag or backpack.&lt;br&gt;&lt;br&gt;Hydration is a must for kids to maintain a healthy weight, improve their memory, and stay focused, whether at school, playing sports, or participating in extracurricular activities; this 12-ounce water bottle is the perfect size for managing their water intake easily refill if needed. And, measuring 6.25 inches tall by 3 inches wide, this Mickey Mouse kids water bottle canteen is perfect for smaller hands; they’ll easily be able to open via the snap open closure and drink through the built-in straw, all while maintaining a secure grip.&lt;br&gt;&lt;br&gt;This plastic Disney Micky Mouse, Minnie mouse, and friends’ water bottle canteen is a safer and better alternative to glass when on the go. Made from 100% BPA-free plastic, you can have peace of mind that your little one’s health is protected from harmful chemicals.&lt;br&gt;&lt;br&gt;Officially licensed Disney merchandise.</t>
  </si>
  <si>
    <t>00707226019150</t>
  </si>
  <si>
    <t>SNAP TIGHT DRINK SPOUT: The Mickey Mouse Disney kids water bottle for back to school, sports and more, comes with a built-in straw drink spout and snap over closure that keeps water in and spills out! The leakproof spout allows kids can get a quick, refreshing drink without slowing down as they race between activities and the soft-locking cap keeps the attached drinking spout clean when thrown into a bag or backpack</t>
  </si>
  <si>
    <t>Back-to-School</t>
  </si>
  <si>
    <t>BACK TO SCHOOL WITH MICKEY MOUSE: It’s Mickey Mouse and his best friends, just in time for back to school with this colorful, BPA-free Disney Mickey Mouse and friends’ kids water bottle canteen; little ones will love staying hydrated with these classic Disney characters, featuring a pop-up lid, easy to use attached straw, leak-proof design snap closure and handy carrying strap</t>
  </si>
  <si>
    <t>back to school</t>
  </si>
  <si>
    <t>SCHOOL SUPPLIES MUST-HAVE: Hydration is a must for kids to maintain a healthy weight, improve their memory and stay focused, whether at school, playing sports or participating in extracurricular activities; this 12 ounce Mickey Mouse water bottle is the perfect size for them to manage their water intake and is easily refillable</t>
  </si>
  <si>
    <t>Frozen II Anna Elsa Olaf Canteen Water Bottle 12oz Popup Lid &amp; Shoulder Strap</t>
  </si>
  <si>
    <t>Anna</t>
  </si>
  <si>
    <t>UPD-CANTEEN-FROZEN-WAL-HPNR</t>
  </si>
  <si>
    <t>12 oz</t>
  </si>
  <si>
    <t>https://i5.walmartimages.com/asr/8d2c745d-f923-4378-86e3-d3725f5f8a4b.753e799571b386a5cb4d5b9ffaddf0c5.jpeg</t>
  </si>
  <si>
    <t>0.17</t>
  </si>
  <si>
    <t>https://i5.walmartimages.com/asr/6a25e448-312b-4d97-82d4-ca7d99ba37e7.15e8868d1f57627ee2e8c6bcef498dde.jpeg</t>
  </si>
  <si>
    <t>ZAK</t>
  </si>
  <si>
    <t>https://i5.walmartimages.com/asr/d0e25bd8-6a11-4a44-86f7-6332e29e403c.2d869fad375e2a9bab6ac0111ebaf0e3.jpeg</t>
  </si>
  <si>
    <t>https://i5.walmartimages.com/asr/f013d7be-56ef-416d-8512-c82584e09751.e3feaf57fb9486ad76222437ec0db865.jpeg</t>
  </si>
  <si>
    <t>FRZCB660</t>
  </si>
  <si>
    <t>https://i5.walmartimages.com/asr/7e879c9e-e9d5-4cb1-ac13-c1b4f3bb1ab5.3ef9ad248385c0af258e0f9f7c662a1d.jpeg</t>
  </si>
  <si>
    <t>Officially Licensed Disney merchandise.</t>
  </si>
  <si>
    <t>https://i5.walmartimages.com/seo/Frozen-II-Anna-Elsa-Olaf-Canteen-Water-Bottle-12oz-Popup-Lid-Shoulder-Strap_d77886cd-2f98-47b5-82e4-1b9fcadf1d3f.7acdce9284e02c6fe0aa934ed0647d72.jpeg</t>
  </si>
  <si>
    <t>Disney Princess Frozen</t>
  </si>
  <si>
    <t>Your favorite characters from the newest Frozen movie are here on this adorable water bottle with popup top and shoulder strap&lt;p&gt; &gt; Frozen II Anna Elsa Olaf Canteen Water Bottle 12oz Popup Lid &amp; Shoulder Strap&lt;br /&gt; &gt; Water bottle features image of Anna, Elsa, and Olaf on a light purple background and leaves surrounding the bottle.&lt;br /&gt; &gt; Includes a secure and easy to grip flip-top closure/cap (releases with the push of a button) and shoulder strap.&lt;br /&gt; &gt; Built-in straw comes out when bottle is opened. Comes with an adjustable shoulder strap.&lt;br /&gt; &gt; Holds 12oz of water, juice. Measures in inches: 6H x 2.5 Diameter at base&lt;/p&gt;</t>
  </si>
  <si>
    <t>00707226990480</t>
  </si>
  <si>
    <t>Gifts</t>
  </si>
  <si>
    <t>Olaf</t>
  </si>
  <si>
    <t>Zak Commitment to child safety. Canteen is BPA-Free. Not microwave safe.</t>
  </si>
  <si>
    <t>fluid ounce</t>
  </si>
  <si>
    <t>For Children 3+</t>
  </si>
  <si>
    <t>2050-01-01</t>
  </si>
  <si>
    <t>Beille 1pc Scrub Brush with Bamboo Handle and Heavy Duty Bristles Household Essentials, Multicolor</t>
  </si>
  <si>
    <t>26C-BLE-SCRUBBERBRUSH-1PC</t>
  </si>
  <si>
    <t>Inches</t>
  </si>
  <si>
    <t>0.36</t>
  </si>
  <si>
    <t>2025-01-27</t>
  </si>
  <si>
    <t>https://i5.walmartimages.com/asr/9972eeb6-0fe1-488e-9fa6-226d82afde5e.28073ea7abbdac10bb5e3d857b3218ae.jpeg</t>
  </si>
  <si>
    <t>https://i5.walmartimages.com/asr/fc851aa1-c843-487c-8099-2a8ac1f0ee4e.509e00d4593a62f10c821476e3c410ce.jpeg</t>
  </si>
  <si>
    <t>https://i5.walmartimages.com/asr/0298a9c1-60e8-492e-a393-60bf0a7771de.d5498bd3e8b5fb39b69e5abf00772c4f.jpeg</t>
  </si>
  <si>
    <t>21VFEWPO7JSXY63HIN9504RKD</t>
  </si>
  <si>
    <t>BLE-Y72BECM6</t>
  </si>
  <si>
    <t>https://i5.walmartimages.com/asr/8aa95cac-e7c0-4ae8-bc3d-823789fbbc17.8ef04f31989da62bcfe3faca36d73973.jpeg</t>
  </si>
  <si>
    <t>WIDE APPLICATION: Dishes, pots, pans, cleaning vegetables, cutting boards and more</t>
  </si>
  <si>
    <t>https://i5.walmartimages.com/seo/Beille-1pc-Scrub-Brush-with-Bamboo-Handle-and-Heavy-Duty-Bristles-Household-Essentials-Multicolor_8ac0a0bb-72f0-4afd-94a9-95ad2934f986.a582bf1abd2639049f9472b31d0d777d.jpeg</t>
  </si>
  <si>
    <t>Crafted from lightweight, sustainable bamboo and plastic, and equipped with durable, high density bristles, our scrub brush can easily tackle stubborn grime and grease on pots, pans, dishes and other household items. The functionality doesn’t stop there however! Use the scrub brush to scrub vegetables or fruits, to clean cutting boards, tubs and showers, grout, floors and more! Versatility and a wide application make Beille’s scrub brush a must have kitchen essentials and cleaning supplies item.
Beille’s scrub brush features an ergonomic and sustainable bamboo handle, offering a comfortable and easy to hold grip. And, it’s thoughtful size (measures approximately five inches in length), will take up minimal space on kitchen counters or sink periphery when not in use. 
Natural bamboo handle and confetti-like pop of color lend a modern and stylish meets organic and neutral design finish, that’s sure to look great in any kitchen, laundry room or bathroom. Whether it’s scrubbing down tough cookware, tubs, grout or other household items, this reliable scrub brush is built to handle it all, while making cleaning chores easier and more efficient.</t>
  </si>
  <si>
    <t>00810177781905</t>
  </si>
  <si>
    <t>This product contains bisphenol A (BPA) known to the State of California to cause cancer and/or birth defects or other reproductive harm. For more information go to: www.P65Warnings.ca.gov/BPA</t>
  </si>
  <si>
    <t>Housewarming;Wedding;Birthday</t>
  </si>
  <si>
    <t>1PC SCRUB BRUSH</t>
  </si>
  <si>
    <t>DISH BRUSH: High density brushes are tough on grease and grime</t>
  </si>
  <si>
    <t>Poly Fiber</t>
  </si>
  <si>
    <t>BAMBOO HANDLE: Ergonomic and sustainable bamboo handle</t>
  </si>
  <si>
    <t>Bamboo</t>
  </si>
  <si>
    <t>Beille 4pc Bamboo Cleaning Supplies Household Essentials Complete Set, Multicolor</t>
  </si>
  <si>
    <t>26C-BLE-BAMBOOCOMPLETESET-4PC</t>
  </si>
  <si>
    <t>https://i5.walmartimages.com/asr/5fb6ce0a-f959-40c5-885d-ccfc486a0e61.9b96ffab47109e3f3b2bf8124a1ca34f.jpeg</t>
  </si>
  <si>
    <t>https://i5.walmartimages.com/asr/643418c4-59b4-4e30-96c2-daeca337865c.d7ce1be28f8cd66e26785bc937be1cf0.jpeg</t>
  </si>
  <si>
    <t>https://i5.walmartimages.com/asr/66af2301-4939-4909-bf09-f9e777715235.04e7964604c29b5787e29852c0c4c039.jpeg</t>
  </si>
  <si>
    <t>BLE-WCBU3TGQ</t>
  </si>
  <si>
    <t>BAMBOO HANDLES: Sustainable, ergonomic and ensure comfortable handling when cleaning</t>
  </si>
  <si>
    <t>https://i5.walmartimages.com/seo/Beille-4pc-Bamboo-Cleaning-Supplies-Household-Essentials-Complete-Set-Multicolor_93506862-055b-437d-902a-fb6456fe4982.f0217392893967c3b6e3aa948c120ffa.jpeg</t>
  </si>
  <si>
    <t>Sustainable, stylish, modern and useful cleaning supplies make this four piece set from Beille household and kitchen essentials! Each item in this set features durable handles made from sustainable bamboo, offering both strength and style while minimizing environmental impact.
The dish brush and scrub brush are equipped with durable, high density bristles, easily tackling stubborn grime and grease on pots, pans, dishes and other household items, as well as floors, grout, tubs and tile too! The dish brushes can also be used to scrub vegetables or fruits, to clean cutting boards, your kitchen sink and more. Both dish brushes features an ergonomic bamboo palm handle, offering a comfortable and easy to hold grip when cleaning. 
In addition to the dish brushes, this set includes a convenient shower squeegee too. Featuring a nine inch smooth and flexible TPR rubber blade and bamboo handle, it effectively removes water, ensuring a streak free finish on glass, mirrors and other smooth surfaces throughout the house.
Lastly, this cleaning supplies set also comes with a 13 inch dust pan and brush set. Beille’s dust pan and brush set will make quick work of dry messes in the kitchen, laundry room, garage, entryway, bathrooms and more. The dust pan itself is lightweight and easy to carry between spaces; it comes with a built in TPR rubber edge to improve debris collection efficiency, as well as built in teeth for removing unwanted materials from the brush.
All items except the small dish brush have built in hanging holes for convenient and tidy storage when not in use. Natural bamboo handle and confetti-like pop of color lend a modern and stylish meets organic and neutral design finish, that’s sure to look great in any space! Elevate your cleaning routine with these modern and stylish cleaning tools that combine style, practicality and sustainability all in one.</t>
  </si>
  <si>
    <t>00810162076078</t>
  </si>
  <si>
    <t>4PC COMPLETE SET</t>
  </si>
  <si>
    <t>4pc Cleaning Supplies Set</t>
  </si>
  <si>
    <t>4PC HOUSEHOLD ESSENTIALS: Includes one shower squeegee, one dish brush, one scrub brush and dust pan and brush set</t>
  </si>
  <si>
    <t>HEAVY DUTY BRISTLES: Dense bristles are tough on stubborn grease and grime ensuring a thorough clean</t>
  </si>
  <si>
    <t>Beille 2pk Scrub Brush with Bamboo Handle and Heavy Duty Bristles Household Essentials, Multicolor</t>
  </si>
  <si>
    <t>26C-BLE-SCRUBBERBRUSH-2PK</t>
  </si>
  <si>
    <t>0.55</t>
  </si>
  <si>
    <t>BLE-ZGQF7XUO</t>
  </si>
  <si>
    <t>Simply rinse off dish brushes under warm water and soap of choice to keep it looking fresh; to maximize longevity, avoid submerging bamboo in water for extended periods</t>
  </si>
  <si>
    <t>https://i5.walmartimages.com/seo/Beille-2pk-Scrub-Brush-with-Bamboo-Handle-and-Heavy-Duty-Bristles-Household-Essentials-Multicolor_ce1d6ccd-a02a-4037-bb5f-f731b51849b1.f8501e0b5fdf130f742739f189703170.jpeg</t>
  </si>
  <si>
    <t>Crafted from lightweight, sustainable bamboo and plastic, and equipped with durable, high density bristles, our scrub brushes can easily tackle stubborn grime and grease on pots, pans, dishes and other household items. The functionality doesn’t stop there however! Use the dish brushes to scrub vegetables or fruits, to clean cutting boards, tubs and showers, grout, floors and more! Versatility and a wide application make Beille’s scrub brushes a must have kitchen essentials items and cleaning supplies item. The scrub brushes or shower scrubbers features an ergonomic and sustainable bamboo handle, offering a comfortable grip. And, the thoughtful size (approximately five inches in length), will take up minimal space on kitchen counters or sink periphery. Natural bamboo handles and confetti-like pop of color lend a modern and stylish meets organic and neutral design, that’s sure to look great in any kitchen or bathroom! Whether it’s scrubbing down tough cookware, tubs, grout or other household items, these reliable scrub brushes are built to handle it all, while making cleaning chores easier and more efficient.  CARE INSTRUCTIONS: Simply rinse off dish brushes under warm water and soap of choice to keep it looking fresh; to maximize longevity, avoid submerging bamboo in water for extended periods</t>
  </si>
  <si>
    <t>00810165796683</t>
  </si>
  <si>
    <t>2PK SCRUB BRUSH</t>
  </si>
  <si>
    <t>2pk Scrub Brush</t>
  </si>
  <si>
    <t>BAMBOO HANDLE: Ergonomic and sustainable bamboo handles</t>
  </si>
  <si>
    <t>Beille 2pk Dish Brush with Bamboo Palm Handle and Heavy Duty Bristles Kitchen Essentials, Multicolor</t>
  </si>
  <si>
    <t>26C-BLE-BAMBOODISHBRUSHES-2PK</t>
  </si>
  <si>
    <t>https://i5.walmartimages.com/asr/1775f931-c8de-4d6d-8f7d-30d24568a9af.39d1d5c3e397febf08e2aa90916cd719.jpeg</t>
  </si>
  <si>
    <t>2.7</t>
  </si>
  <si>
    <t>https://i5.walmartimages.com/asr/b745b92c-090a-4354-a994-ede57dcd2664.6fe9a430bb9dff7f2cd3b44da24f0187.jpeg</t>
  </si>
  <si>
    <t>BLE-1FT46XK3</t>
  </si>
  <si>
    <t>Simply rinse off dish brush under warm water and soap of choice to keep it looking fresh; to maximize longevity, avoid submerging bamboo in water for extended periods</t>
  </si>
  <si>
    <t>https://i5.walmartimages.com/seo/Beille-2pk-Dish-Brush-with-Bamboo-Palm-Handle-and-Heavy-Duty-Bristles-Kitchen-Essentials-Multicolor_18c6ac0b-3e3d-42c1-beef-9603727b0c2d.f1bbcbceeca5d3d9d03cb333ff3fb773.jpeg</t>
  </si>
  <si>
    <t>Crafted from lightweight, sustainable bamboo and equipped with durable, high density bristles, our dish brushes can easily tackle stubborn grime and grease on pots, pans, dishes and other household items. The functionality doesn’t stop there however; use the dish brush to scrub vegetables or fruits, to clean cutting boards, your kitchen sink and more. Versatility and a wide application make Beille’s dish brushes a must have kitchen essentials and cleaning supplies item! Beille’s dish scrub brushes feature ergonomic and sustainable bamboo palm handles, offering a comfortable and easy to hold grip when dish washing. And, it’s thoughtful size will take up minimal space on kitchen counters or sink periphery when not in use.  Natural bamboo handle and confetti-like pop of color lend a modern and stylish meets organic and neutral design finish, that’s sure to look great in any kitchen! Whether washing delicate plates or scrubbing down tough cookware, these dish brushes are built to handle it all, while making kitchen chores easier and more efficient.  CARE INSTRUCTIONS: Simply rinse off dish brush under warm water and soap of choice to keep it looking fresh; to maximize longevity, avoid submerging bamboo in water for extended periods</t>
  </si>
  <si>
    <t>00810182867915</t>
  </si>
  <si>
    <t>2PK DISH BRUSH</t>
  </si>
  <si>
    <t>2pk Dish Brush</t>
  </si>
  <si>
    <t>BAMBOO HANDLE: Ergonomic and sustainable bamboo palm handles</t>
  </si>
  <si>
    <t>Beille 2pc Dust Pan and Brush Set with Bamboo Handle Cleaning Supplies Household Essentials, 14 Inch</t>
  </si>
  <si>
    <t>26C-BLE-BAMBOODUSTPANBRUSHSET-14IN</t>
  </si>
  <si>
    <t>0.58</t>
  </si>
  <si>
    <t>https://i5.walmartimages.com/asr/4a7d5f83-26b2-4cfd-a77a-3dcb6e849122.02a2f4198cc4acb62ee4481c199f466b.jpeg</t>
  </si>
  <si>
    <t>https://i5.walmartimages.com/asr/96804a07-c993-4d65-b224-616c0788ae93.4aec032bbb3911778fe8b9e6d0acbb41.jpeg</t>
  </si>
  <si>
    <t>https://i5.walmartimages.com/asr/2df44261-f8e8-4605-b913-1aa8063e4c72.0791d5d8e0a27e78751629a82579222c.jpeg</t>
  </si>
  <si>
    <t>BLE-WH618OXU</t>
  </si>
  <si>
    <t>https://i5.walmartimages.com/asr/57eece1c-5ca8-4563-a147-f628ecaa34a8.c39cf73b56db79cc20b9ac858fdfce1e.jpeg</t>
  </si>
  <si>
    <t>CONVENIENT STORAGE: Shower squeegee comes with built in hanging loop for organized storage</t>
  </si>
  <si>
    <t>https://i5.walmartimages.com/seo/Beille-2pc-Dust-Pan-and-Brush-Set-with-Bamboo-Handle-Cleaning-Supplies-Household-Essentials-14-Inch_1f8138d9-fc22-4746-b562-0436d7e504d6.372cd4e8da109b1f27f8f4e30b8959e9.jpeg</t>
  </si>
  <si>
    <t>Easily tackle everyday dry messes in style with Beille’s Modern Dust Pan and Brust Set! Measuring 14(L) x 9.5(W) inches, Beille’s dust pan and brush set is a must have household essentials item that will make quick work of dry messes in the kitchen, laundry room, garage, entryway, bathrooms and more.  The dust pan itself is lightweight and easy to carry between spaces and features a sustainable bamboo handle that ensures a comfortable and ergonomic grip when cleaning. The dust pan brush boasts non scratch bristles that are soft but dense, easily picking up messes with just a few sweeps!  Beille’s dust pan and brush set both feature built in hanging holes for convenient accessibility when not in use, while the space saving brush and pan easily snap together, helping to keep storage areas organized. The natural bamboo handle and pop of confetti-like design lend a stylish but organic and neutral finish to any kitchen, bathroom, laundry room and more. Designed to make cleaning up dry messes quickly and efficiently, Beille’s modern, stylish and functional dust pan and brush set will be a welcomed addition to any home.</t>
  </si>
  <si>
    <t>00810121678145</t>
  </si>
  <si>
    <t>2pc Dust Pan - 14in</t>
  </si>
  <si>
    <t>1 Dust Pan and Brush Set</t>
  </si>
  <si>
    <t>DUST PAN AND BRUSH SET: Make quick work of dry messes throughout the house</t>
  </si>
  <si>
    <t>SMART DESIGN: Lightweight with high density bristles; brush and pan snap together to save on space</t>
  </si>
  <si>
    <t>https://i5.walmartimages.com/asr/567daaf7-df1e-4ccc-b87c-cfbb5763c4ef.a74df148e4e5998054465ec60038debb.png</t>
  </si>
  <si>
    <t>Beille 1pc Dish Brush with 9 Inch Bamboo Handle Household Essentials Cleaning Supplies, 9 Inch</t>
  </si>
  <si>
    <t>26C-BLE-9INCHBAMBOODISHBRUSH-STD</t>
  </si>
  <si>
    <t>https://i5.walmartimages.com/asr/5600ee5a-bf52-4539-bd47-65c790adec43.247a9c80e16b079e956d2a2ece1a2af7.png</t>
  </si>
  <si>
    <t>2025-09-11</t>
  </si>
  <si>
    <t>https://i5.walmartimages.com/asr/9af624ee-8a24-4057-aa05-4c9ecc1dfb98.e243f5fcb2c6532a19f89eec84ba4179.png</t>
  </si>
  <si>
    <t>2.3</t>
  </si>
  <si>
    <t>https://i5.walmartimages.com/asr/5989000e-3dd3-469c-9a2b-7dde0680592d.c462a9c68518b1a20dbee5f086a86952.png</t>
  </si>
  <si>
    <t>SPECIFICATIONS: Dimensions: 9.05 x 2.3 x 2.7 inches; Weight: 0.16lbs</t>
  </si>
  <si>
    <t>https://i5.walmartimages.com/asr/3fbf863a-ec9d-4681-96d2-38a7d6d2dfaf.fd6069acad4ca0ed8974927d1493601f.png</t>
  </si>
  <si>
    <t>https://i5.walmartimages.com/asr/824a75c3-7d91-4ae1-8af1-aa89e3864cf4.3a166f6ea5b693d8223abe3c5fde837c.png</t>
  </si>
  <si>
    <t>BLE-PWD7O6X2</t>
  </si>
  <si>
    <t>https://i5.walmartimages.com/asr/1bc07cfb-113b-4476-a3d0-107468538692.648d8b1afa605b0c8fc8a262433b88e4.png</t>
  </si>
  <si>
    <t>https://i5.walmartimages.com/seo/Beille-1pc-Dish-Brush-with-9-Inch-Bamboo-Handle-Household-Essentials-Cleaning-Supplies-9-Inch_c7dda6ea-1b12-4e40-839a-27ecfc4644ec.7b39b8d0d63d9e7fcfa9a53292487d5e.png</t>
  </si>
  <si>
    <t>https://i5.walmartimages.com/asr/eaeaa8bb-fad5-4fdb-bb54-92c96d916f64.b5dd07006ff476c7b04bffbe908283ae.png</t>
  </si>
  <si>
    <t>Scrub less and clean faster with Beille’s 9 Inch Bamboo Dish Brush!&lt;br /&gt;&lt;br /&gt; Crafted from lightweight, durable bamboo and equipped with high density bristles, our dish brush can easily tackle stubborn grime and grease on pots, pans, dishes and other household items. The functionality doesn’t stop there however; use the dish brush to scrub vegetables or fruits, to clean cutting boards, the kitchen sink and more.&lt;br /&gt;&lt;br /&gt;Bamboo handle and confetti-like pop of color way lend a modern and stylish meets organic and neutral design, that will look great in any kitchen! Whether washing delicate plates or scrubbing down cookware, this dish brush is built to handle it all, while making kitchen chores easier and more efficient, and it won’t scratch surfaces either. Additionally, a built in hanging handle with jute rope loop offers easy hanging storage, helping to keep your kitchen, pantry or under sink area tidy and organized.&lt;br /&gt;&lt;br /&gt;Versatility and durability make this dish brush a must have kitchen essential and cleaning supplies item for any household. Pair it with your favorite solid dish soap or baking soda paste for a natural clean that gets the job done every time!&lt;br /&gt;&lt;br /&gt;CARE INSTRUCTIONS: Simply rinse off dish brush under warm water and soap of choice to keep it looking fresh; to maximize longevity, avoid submerging bamboo in water for extended periods</t>
  </si>
  <si>
    <t>00810131703523</t>
  </si>
  <si>
    <t>MODERN DESIGN -&amp;nbsp;Natural bamboo handle and pop of confetti-like color</t>
  </si>
  <si>
    <t>https://i5.walmartimages.com/asr/09165174-1aab-43fc-a720-7734e12606a6.d21a8c00bbd34a3d6e6a0db4d37e2b80.png</t>
  </si>
  <si>
    <t>1PC 9" DISH BRUSH</t>
  </si>
  <si>
    <t>https://i5.walmartimages.com/asr/8f2e7991-4cff-4e78-871e-19eea83e534c.581eab1dc61ae5dd630463a139bf7f7b.png</t>
  </si>
  <si>
    <t>Beille 2pc Dust Pan and Brush Set with Bamboo Handle Cleaning Supplies Household Essentials, 13 Inch</t>
  </si>
  <si>
    <t>26C-BLE-BAMBOODUSTPANBRUSHSET-13IN</t>
  </si>
  <si>
    <t>https://i5.walmartimages.com/asr/be02927a-3037-4178-8960-a61b443461fe.3c42b5a2343c63dabacf3846a1e46fcb.jpeg</t>
  </si>
  <si>
    <t>https://i5.walmartimages.com/asr/999262e6-1fe4-4909-96b3-137f9d745c86.ee96150779a4247029b280a35c4524c0.jpeg</t>
  </si>
  <si>
    <t>BLE-X9YCB07Q</t>
  </si>
  <si>
    <t>https://i5.walmartimages.com/asr/bf612261-5df6-45e2-8cd4-496e4b291f46.96076709bc3288697641799801606e59.jpeg</t>
  </si>
  <si>
    <t>https://i5.walmartimages.com/seo/Beille-2pc-Dust-Pan-and-Brush-Set-with-Bamboo-Handle-Cleaning-Supplies-Household-Essentials-13-Inch_3ede7045-ba84-4c13-a745-ada500bd48cc.63ead57b0590e3599c12e3357f4fbcf3.jpeg</t>
  </si>
  <si>
    <t>Easily tackle everyday dry messes in style with Beille’s Modern Dust Pan and Brust Set! Measuring 13(L) x 8(W) inches, Beille’s dust pan and brush set is a must have household essentials item that will make quick work of dry messes in the kitchen, laundry room, garage, entryway, bathrooms and more.  The dust pan itself is lightweight and easy to carry between spaces; it comes with a built in rubber edge to keep pan in place and to improve debris collection efficiency. The dust pan brush features a sustainable bamboo handle that ensures a comfortable and ergonomic grip when cleaning. The dust pan brush boasts non scratch bristles that are soft but dense, easily picking up messes with just a few sweeps! And lastly, the top of the dust pan features built in teeth to help remove unwanted materials from the brush. Beille’s dust pan and brush set both feature built in hanging holes for convenient accessibility when not in use, while the space saving brush and pan easily snap together, helping to keep storage areas organized. The natural bamboo handle and pop of confetti-like design lend a stylish but organic and neutral finish to any kitchen, bathroom, laundry room and more.</t>
  </si>
  <si>
    <t>00810128702294</t>
  </si>
  <si>
    <t>2pc Dust Pan - 13in</t>
  </si>
  <si>
    <t>SMART DESIGN: Lightweight with high density bristles and built in teeth</t>
  </si>
  <si>
    <t>Beille 1pc Dish Brush with Bamboo Palm Handle and Heavy Duty Bristles Kitchen Essentials, Multicolor</t>
  </si>
  <si>
    <t>26C-BLE-BAMBOODISHBRUSH-1PC</t>
  </si>
  <si>
    <t>0.18</t>
  </si>
  <si>
    <t>BLE-GPSEUW0D</t>
  </si>
  <si>
    <t>https://i5.walmartimages.com/asr/e28b624f-b539-43f6-88fd-c9d7ed1c9f5f.8a24f7dd37f7cde7d79a51d20acf9cdd.jpeg</t>
  </si>
  <si>
    <t>https://i5.walmartimages.com/seo/Beille-1pc-Dish-Brush-with-Bamboo-Palm-Handle-and-Heavy-Duty-Bristles-Kitchen-Essentials-Multicolor_22181b51-3bdc-4083-87d3-18a003e9305d.998d04987d978193c1df50cfe03e197c.jpeg</t>
  </si>
  <si>
    <t>Crafted from lightweight, sustainable bamboo and equipped with durable, high density bristles, our dish brush can easily tackle stubborn grime and grease on pots, pans, dishes and other household items. The functionality doesn’t stop there however; use the dish brush to scrub vegetables or fruits, to clean cutting boards, your kitchen sink and more. Versatility and a wide application make Beille’s dish brush a must have kitchen essentials and cleaning supplies item. Beille’s dish scrub brush features an ergonomic and sustainable bamboo palm handle, offering a comfortable and easy to hold grip when dish washing. And, it’s thoughtful size will take up minimal space on kitchen counters or sink periphery when not in use.  Natural bamboo handle and confetti-like pop of color lend a modern and stylish meets organic and neutral design finish, that’s sure to look great in any kitchen! Whether washing delicate plates or scrubbing down tough cookware, this dish brush is built to handle it all, while making kitchen chores easier and more efficient.  CARE INSTRUCTIONS: Simply rinse off dish brush under warm water and soap of choice to keep it looking fresh; to maximize longevity, avoid submerging bamboo in water for extended periods</t>
  </si>
  <si>
    <t>00810139115410</t>
  </si>
  <si>
    <t>1PC DISH BRUSH</t>
  </si>
  <si>
    <t>Dish Brush</t>
  </si>
  <si>
    <t>BAMBOO HANDLE: Ergonomic and sustainable bamboo palm handle</t>
  </si>
  <si>
    <t>Beille 2pc Dish Brush and Scrub Brush Set with Bamboo Handles and Heavy Duty Bristles Household Essentials, Multicolor</t>
  </si>
  <si>
    <t>26C-BLE-BAMBOODISHBRUSHESSET-2PC</t>
  </si>
  <si>
    <t>https://i5.walmartimages.com/asr/9525d58d-90ae-4d5c-86b7-9c87f5c14939.b36ee0d28498be4883242de90c2fd5f4.jpeg</t>
  </si>
  <si>
    <t>BLE-DG1JEXWZ</t>
  </si>
  <si>
    <t>https://i5.walmartimages.com/asr/529c0fd5-2c1e-4d63-b648-951e3023f08d.f8cccb012e184688852d8a54289b77b9.jpeg</t>
  </si>
  <si>
    <t>https://i5.walmartimages.com/seo/Beille-2pc-Dish-Brush-and-Scrub-Brush-Set-with-Bamboo-Handles-and-Heavy-Duty-Bristles-Household-Essentials-Multicolor_52694f80-a357-4962-9a2c-6e35e950bb58.444492a713e6395df06d9650565b3f42.jpeg</t>
  </si>
  <si>
    <t>Crafted from lightweight, sustainable bamboo and equipped with durable, high density bristles, our dish brush and scrub brush can easily tackle stubborn grime and grease on pots, pans, dishes and other household items like tubs, floors and grout. Versatility and a wide application make these dish brushes a must have household essentials and cleaning supplies item! The dish brush features an ergonomic and sustainable bamboo palm handle, offering a comfortable and easy to hold grip when dish washing. And, it’s thoughtful size (measure four inches in length), will take up minimal space on kitchen counters or sink periphery when not in use. Aside from cleaning dishes, the dish brush can also be used to scrub vegetables and fruits, to clean cutting boards, the kitchen sink and more. If you’re looking for a little more scrubbing power, reach for the larger scrub brush (measures five inches in length), which boasts equally as strong and dense bristles as its complementary dish brush. Designed to tackle tougher cleaning jobs like grout, showers and tubs, floors, it’s also sturdy enough to tackle other projects in areas like a garage, pantry or laundry room too. The scrub brush features a hanging loop and can also rest over the side of a cleaning bucket when not in use.</t>
  </si>
  <si>
    <t>00810199643410</t>
  </si>
  <si>
    <t>2PC DISH BRUSH SET</t>
  </si>
  <si>
    <t>1 Dish Brush, 1 Scrub Brush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</si>
</sst>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31">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464">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0" fontId="16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3" fillId="0" borderId="0" xfId="0" applyFont="true">
      <alignment horizontal="center"/>
    </xf>
    <xf numFmtId="0" fontId="0" fillId="0" borderId="0" xfId="0"/>
    <xf numFmtId="0" fontId="165" fillId="4" borderId="0" xfId="0" applyFill="true" applyBorder="true" applyFont="true">
      <alignment vertical="center"/>
    </xf>
    <xf numFmtId="0" fontId="0" fillId="0" borderId="0" xfId="0"/>
    <xf numFmtId="0" fontId="167" fillId="4" borderId="0" xfId="0" applyFill="true" applyBorder="true" applyFont="true">
      <alignment horizontal="center" vertical="center"/>
    </xf>
    <xf numFmtId="0" fontId="0" fillId="0" borderId="0" xfId="0"/>
    <xf numFmtId="0" fontId="169" fillId="13" borderId="0" xfId="0" applyFill="true" applyBorder="true" applyFont="true">
      <alignment horizontal="center" vertical="center"/>
    </xf>
    <xf numFmtId="0" fontId="0" fillId="0" borderId="0" xfId="0"/>
    <xf numFmtId="0" fontId="171" fillId="13" borderId="9" xfId="0" applyFill="true" applyBorder="true" applyFont="true">
      <alignment horizontal="center" vertical="center"/>
    </xf>
    <xf numFmtId="0" fontId="0" fillId="0" borderId="0" xfId="0"/>
    <xf numFmtId="0" fontId="173" fillId="0" borderId="0" xfId="0" applyFont="true">
      <alignment vertical="center" horizontal="center"/>
    </xf>
    <xf numFmtId="0" fontId="0" fillId="0" borderId="0" xfId="0"/>
    <xf numFmtId="0" fontId="175" fillId="0" borderId="0" xfId="0" applyFont="true"/>
    <xf numFmtId="0" fontId="0" fillId="0" borderId="0" xfId="0"/>
    <xf numFmtId="0" fontId="176" fillId="0" borderId="0" xfId="0" applyFont="true">
      <alignment horizontal="center"/>
    </xf>
    <xf numFmtId="0" fontId="0" fillId="0" borderId="0" xfId="0"/>
    <xf numFmtId="0" fontId="17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0" fontId="184" fillId="0" borderId="0" xfId="0" applyFon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0" fontId="0" fillId="0" borderId="0" xfId="0"/>
    <xf numFmtId="0" fontId="193" fillId="0" borderId="0" xfId="0" applyFont="true">
      <alignment horizontal="center"/>
    </xf>
    <xf numFmtId="0" fontId="0" fillId="0" borderId="0" xfId="0"/>
    <xf numFmtId="0" fontId="195" fillId="9" borderId="0" xfId="0" applyFill="true" applyBorder="true" applyFont="true">
      <alignment vertical="center"/>
    </xf>
    <xf numFmtId="0" fontId="0" fillId="0" borderId="0" xfId="0"/>
    <xf numFmtId="0" fontId="197" fillId="9" borderId="0" xfId="0" applyFill="true" applyBorder="true" applyFont="true">
      <alignment horizontal="center" vertical="center"/>
    </xf>
    <xf numFmtId="0" fontId="0" fillId="0" borderId="0" xfId="0"/>
    <xf numFmtId="0" fontId="199" fillId="14" borderId="0" xfId="0" applyFill="true" applyBorder="true" applyFont="true">
      <alignment horizontal="center" vertical="center"/>
    </xf>
    <xf numFmtId="0" fontId="0" fillId="0" borderId="0" xfId="0"/>
    <xf numFmtId="0" fontId="201" fillId="14" borderId="10" xfId="0" applyFill="true" applyBorder="true" applyFont="true">
      <alignment horizontal="center" vertical="center"/>
    </xf>
    <xf numFmtId="0" fontId="0" fillId="0" borderId="0" xfId="0"/>
    <xf numFmtId="0" fontId="203" fillId="0" borderId="0" xfId="0" applyFont="true">
      <alignment vertical="center" horizontal="center"/>
    </xf>
    <xf numFmtId="0" fontId="0" fillId="0" borderId="0" xfId="0"/>
    <xf numFmtId="0" fontId="205" fillId="0" borderId="0" xfId="0" applyFont="true"/>
    <xf numFmtId="0" fontId="0" fillId="0" borderId="0" xfId="0"/>
    <xf numFmtId="0" fontId="206" fillId="0" borderId="0" xfId="0" applyFont="true">
      <alignment horizontal="center"/>
    </xf>
    <xf numFmtId="0" fontId="0" fillId="0" borderId="0" xfId="0"/>
    <xf numFmtId="0" fontId="208" fillId="0" borderId="0" xfId="0" applyFont="true">
      <alignment vertical="center" horizontal="center"/>
    </xf>
    <xf numFmtId="0" fontId="0" fillId="0" borderId="0" xfId="0"/>
    <xf numFmtId="0" fontId="0" fillId="10" borderId="0" xfId="0" applyFill="true"/>
    <xf numFmtId="0" fontId="210" fillId="0" borderId="0" xfId="0" applyFont="true"/>
    <xf numFmtId="0" fontId="211" fillId="0" borderId="0" xfId="0" applyFont="true"/>
    <xf numFmtId="0" fontId="212" fillId="0" borderId="0" xfId="0" applyFont="true"/>
    <xf numFmtId="0" fontId="213" fillId="0" borderId="0" xfId="0" applyFont="true"/>
    <xf numFmtId="49" fontId="0" fillId="0" borderId="0" xfId="0" applyNumberFormat="true"/>
    <xf numFmtId="0" fontId="214" fillId="0" borderId="0" xfId="0" applyFont="true"/>
    <xf numFmtId="0" fontId="0" fillId="0" borderId="0" xfId="0"/>
    <xf numFmtId="0" fontId="215" fillId="0" borderId="0" xfId="0" applyFont="true">
      <alignment horizontal="center"/>
    </xf>
    <xf numFmtId="0" fontId="0" fillId="0" borderId="0" xfId="0"/>
    <xf numFmtId="0" fontId="217" fillId="6" borderId="0" xfId="0" applyFill="true" applyBorder="true" applyFont="true">
      <alignment vertical="center"/>
    </xf>
    <xf numFmtId="0" fontId="0" fillId="0" borderId="0" xfId="0"/>
    <xf numFmtId="0" fontId="219" fillId="6" borderId="0" xfId="0" applyFill="true" applyBorder="true" applyFont="true">
      <alignment horizontal="center" vertical="center"/>
    </xf>
    <xf numFmtId="0" fontId="0" fillId="0" borderId="0" xfId="0"/>
    <xf numFmtId="0" fontId="221" fillId="16" borderId="0" xfId="0" applyFill="true" applyBorder="true" applyFont="true">
      <alignment horizontal="center" vertical="center"/>
    </xf>
    <xf numFmtId="0" fontId="0" fillId="0" borderId="0" xfId="0"/>
    <xf numFmtId="0" fontId="223" fillId="16" borderId="12" xfId="0" applyFill="true" applyBorder="true" applyFont="true">
      <alignment horizontal="center" vertical="center"/>
    </xf>
    <xf numFmtId="0" fontId="0" fillId="0" borderId="0" xfId="0"/>
    <xf numFmtId="0" fontId="225" fillId="0" borderId="0" xfId="0" applyFont="true">
      <alignment vertical="center" horizontal="center"/>
    </xf>
    <xf numFmtId="0" fontId="0" fillId="0" borderId="0" xfId="0"/>
    <xf numFmtId="0" fontId="227" fillId="0" borderId="0" xfId="0" applyFont="true"/>
    <xf numFmtId="0" fontId="0" fillId="0" borderId="0" xfId="0"/>
    <xf numFmtId="0" fontId="228" fillId="0" borderId="0" xfId="0" applyFont="true">
      <alignment horizontal="center"/>
    </xf>
    <xf numFmtId="0" fontId="0" fillId="0" borderId="0" xfId="0"/>
    <xf numFmtId="0" fontId="230"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2" fillId="0" borderId="0" xfId="0" applyFont="true"/>
    <xf numFmtId="49" fontId="0" fillId="0" borderId="0" xfId="0" applyNumberFormat="true"/>
    <xf numFmtId="0" fontId="233" fillId="0" borderId="0" xfId="0" applyFont="true"/>
    <xf numFmtId="0" fontId="234" fillId="0" borderId="0" xfId="0" applyFont="true"/>
    <xf numFmtId="0" fontId="235" fillId="0" borderId="0" xfId="0" applyFont="true"/>
    <xf numFmtId="0" fontId="236" fillId="0" borderId="0" xfId="0" applyFont="true"/>
    <xf numFmtId="0" fontId="0" fillId="10" borderId="0" xfId="0" applyFill="true"/>
    <xf numFmtId="0" fontId="237"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9" fillId="0" borderId="67" xfId="0" applyFont="true" applyBorder="true">
      <alignment vertical="center" horizontal="center" wrapText="true"/>
    </xf>
    <xf numFmtId="0" fontId="0" fillId="10" borderId="67" xfId="0" applyBorder="true" applyFill="true">
      <alignment horizontal="left"/>
    </xf>
    <xf numFmtId="0" fontId="2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1" fillId="0" borderId="67" xfId="0" applyFont="true" applyBorder="true">
      <alignment vertical="center" horizontal="center" wrapText="true"/>
    </xf>
    <xf numFmtId="0" fontId="0" fillId="10" borderId="67" xfId="0" applyBorder="true" applyFill="true">
      <alignment horizontal="left"/>
    </xf>
    <xf numFmtId="0" fontId="2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1" fillId="0" borderId="67" xfId="0" applyFont="true" applyBorder="true">
      <alignment vertical="center" horizontal="center" wrapText="true"/>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0" fillId="10" borderId="67" xfId="0" applyBorder="true" applyFill="true">
      <alignment horizontal="left"/>
    </xf>
    <xf numFmtId="0" fontId="3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5" fillId="0" borderId="67" xfId="0" applyFont="true" applyBorder="true">
      <alignment vertical="center" horizontal="center" wrapText="true"/>
    </xf>
    <xf numFmtId="0" fontId="376" fillId="10" borderId="67" xfId="0" applyFont="true" applyBorder="true" applyFill="true">
      <alignment vertical="center" horizontal="center" wrapText="true"/>
    </xf>
    <xf numFmtId="0" fontId="377" fillId="0" borderId="67" xfId="0" applyFont="true" applyBorder="true">
      <alignment vertical="center" horizontal="center" wrapText="true"/>
    </xf>
    <xf numFmtId="0" fontId="378" fillId="10" borderId="67" xfId="0" applyFont="true" applyBorder="true" applyFill="true">
      <alignment vertical="center" horizontal="center" wrapText="true"/>
    </xf>
    <xf numFmtId="0" fontId="3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386"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0" borderId="67" xfId="0" applyFont="true" applyBorder="true">
      <alignment vertical="center" horizontal="center" wrapText="true"/>
    </xf>
    <xf numFmtId="0" fontId="389" fillId="10" borderId="67" xfId="0" applyFont="true" applyBorder="true" applyFill="true">
      <alignment vertical="center" horizontal="center" wrapText="true"/>
    </xf>
    <xf numFmtId="0" fontId="39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4" fillId="0" borderId="67" xfId="0" applyFont="true" applyBorder="true">
      <alignment vertical="center" horizontal="center" wrapText="true"/>
    </xf>
    <xf numFmtId="0" fontId="395" fillId="10" borderId="67" xfId="0" applyFont="true" applyBorder="true" applyFill="true">
      <alignment vertical="center" horizontal="center" wrapText="true"/>
    </xf>
    <xf numFmtId="0" fontId="39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3" fillId="0" borderId="67" xfId="0" applyFont="true" applyBorder="true">
      <alignment vertical="center" horizontal="center" wrapText="true"/>
    </xf>
    <xf numFmtId="0" fontId="404" fillId="10" borderId="67" xfId="0" applyFont="true" applyBorder="true" applyFill="true">
      <alignment vertical="center" horizontal="center" wrapText="true"/>
    </xf>
    <xf numFmtId="0" fontId="405" fillId="0" borderId="67" xfId="0" applyFont="true" applyBorder="true">
      <alignment vertical="center" horizontal="center" wrapText="true"/>
    </xf>
    <xf numFmtId="0" fontId="406" fillId="10" borderId="67" xfId="0" applyFont="true" applyBorder="true" applyFill="true">
      <alignment vertical="center" horizontal="center" wrapText="true"/>
    </xf>
    <xf numFmtId="0" fontId="407" fillId="0" borderId="67" xfId="0" applyFont="true" applyBorder="true">
      <alignment vertical="center" horizontal="center" wrapText="true"/>
    </xf>
    <xf numFmtId="0" fontId="408" fillId="10" borderId="67" xfId="0" applyFont="true" applyBorder="true" applyFill="true">
      <alignment vertical="center" horizontal="center" wrapText="true"/>
    </xf>
    <xf numFmtId="0" fontId="40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5" fillId="0" borderId="67" xfId="0" applyFont="true" applyBorder="true">
      <alignment vertical="center" horizontal="center" wrapText="true"/>
    </xf>
    <xf numFmtId="0" fontId="416" fillId="10" borderId="67" xfId="0" applyFont="true" applyBorder="true" applyFill="true">
      <alignment vertical="center" horizontal="center" wrapText="true"/>
    </xf>
    <xf numFmtId="0" fontId="417" fillId="10" borderId="67" xfId="0" applyFont="true" applyBorder="true" applyFill="true">
      <alignment vertical="center" horizontal="center" wrapText="true"/>
    </xf>
    <xf numFmtId="0" fontId="418" fillId="0" borderId="67" xfId="0" applyFont="true" applyBorder="true">
      <alignment vertical="center" horizontal="center" wrapText="true"/>
    </xf>
    <xf numFmtId="0" fontId="419" fillId="10" borderId="67" xfId="0" applyFont="true" applyBorder="true" applyFill="true">
      <alignment vertical="center" horizontal="center" wrapText="true"/>
    </xf>
    <xf numFmtId="0" fontId="420" fillId="0" borderId="67" xfId="0" applyFont="true" applyBorder="true">
      <alignment vertical="center" horizontal="center" wrapText="true"/>
    </xf>
    <xf numFmtId="0" fontId="421" fillId="10" borderId="67" xfId="0" applyFont="true" applyBorder="true" applyFill="true">
      <alignment vertical="center" horizontal="center" wrapText="true"/>
    </xf>
    <xf numFmtId="0" fontId="422" fillId="0" borderId="67" xfId="0" applyFont="true" applyBorder="true">
      <alignment vertical="center" horizontal="center" wrapText="true"/>
    </xf>
    <xf numFmtId="0" fontId="423" fillId="10" borderId="67" xfId="0" applyFont="true" applyBorder="true" applyFill="true">
      <alignment vertical="center" horizontal="center" wrapText="true"/>
    </xf>
    <xf numFmtId="0" fontId="424" fillId="0" borderId="67" xfId="0" applyFont="true" applyBorder="true">
      <alignment vertical="center" horizontal="center" wrapText="true"/>
    </xf>
    <xf numFmtId="0" fontId="425" fillId="10" borderId="67" xfId="0" applyFont="true" applyBorder="true" applyFill="true">
      <alignment vertical="center" horizontal="center" wrapText="true"/>
    </xf>
    <xf numFmtId="0" fontId="426" fillId="0" borderId="67" xfId="0" applyFont="true" applyBorder="true">
      <alignment vertical="center" horizontal="center" wrapText="true"/>
    </xf>
    <xf numFmtId="0" fontId="427" fillId="10" borderId="67" xfId="0" applyFont="true" applyBorder="true" applyFill="true">
      <alignment vertical="center" horizontal="center" wrapText="true"/>
    </xf>
    <xf numFmtId="0" fontId="428" fillId="0" borderId="67" xfId="0" applyFont="true" applyBorder="true">
      <alignment vertical="center" horizontal="center" wrapText="true"/>
    </xf>
    <xf numFmtId="0" fontId="429" fillId="10" borderId="67" xfId="0" applyFont="true" applyBorder="true" applyFill="true">
      <alignment vertical="center" horizontal="center" wrapText="true"/>
    </xf>
    <xf numFmtId="0" fontId="430"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252">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23" displayName="Tent_Accessories_assembledProductWeight_unit" name="Tent_Accessories_assembledProductWeight_unit">
  <tableColumns count="1">
    <tableColumn id="1" name="Tent_Accessories_assembledProductWeight_unit"/>
  </tableColumns>
  <tableStyleInfo name="metaTableStyle" showColumnStripes="true" showRowStripes="true" showFirstColumn="true" showLastColumn="true"/>
</table>
</file>

<file path=xl/tables/table17.xml><?xml version="1.0" encoding="utf-8"?>
<table xmlns="http://schemas.openxmlformats.org/spreadsheetml/2006/main" id="17" ref="AW22:AW33" displayName="Tent_Accessories_features" name="Tent_Accessories_features">
  <tableColumns count="1">
    <tableColumn id="1" name="Tent_Accessories_features"/>
  </tableColumns>
  <tableStyleInfo name="metaTableStyle" showColumnStripes="true" showRowStripes="true" showFirstColumn="true" showLastColumn="true"/>
</table>
</file>

<file path=xl/tables/table18.xml><?xml version="1.0" encoding="utf-8"?>
<table xmlns="http://schemas.openxmlformats.org/spreadsheetml/2006/main" id="18" ref="AZ22:AZ24" displayName="Tent_Accessories_isProp65WarningRequired" name="Tent_Accessories_isProp65WarningRequired">
  <tableColumns count="1">
    <tableColumn id="1" name="Tent_Accessories_isProp65WarningRequired"/>
  </tableColumns>
  <tableStyleInfo name="metaTableStyle" showColumnStripes="true" showRowStripes="true" showFirstColumn="true" showLastColumn="true"/>
</table>
</file>

<file path=xl/tables/table19.xml><?xml version="1.0" encoding="utf-8"?>
<table xmlns="http://schemas.openxmlformats.org/spreadsheetml/2006/main" id="19" ref="BB22:BB25" displayName="Tent_Accessories_variantAttributeNames" name="Tent_Accessories_variantAttributeNames">
  <tableColumns count="1">
    <tableColumn id="1" name="Tent_Accessories_variantAttributeNames"/>
  </tableColumns>
  <tableStyleInfo name="metaTableStyle" showColumnStripes="true" showRowStripes="true" showFirstColumn="true" showLastColumn="true"/>
</table>
</file>

<file path=xl/tables/table20.xml><?xml version="1.0" encoding="utf-8"?>
<table xmlns="http://schemas.openxmlformats.org/spreadsheetml/2006/main" id="20" ref="BH22:BH24" displayName="Tent_Accessories_assembledProductHeight_unit" name="Tent_Accessories_assembledProductHeight_unit">
  <tableColumns count="1">
    <tableColumn id="1" name="Tent_Accessories_assembledProductHeight_unit"/>
  </tableColumns>
  <tableStyleInfo name="metaTableStyle" showColumnStripes="true" showRowStripes="true" showFirstColumn="true" showLastColumn="true"/>
</table>
</file>

<file path=xl/tables/table21.xml><?xml version="1.0" encoding="utf-8"?>
<table xmlns="http://schemas.openxmlformats.org/spreadsheetml/2006/main" id="21" ref="BN22:BN27" displayName="Tent_Accessories_ageGroup" name="Tent_Accessories_ageGroup">
  <tableColumns count="1">
    <tableColumn id="1" name="Tent_Accessories_ageGroup"/>
  </tableColumns>
  <tableStyleInfo name="metaTableStyle" showColumnStripes="true" showRowStripes="true" showFirstColumn="true" showLastColumn="true"/>
</table>
</file>

<file path=xl/tables/table22.xml><?xml version="1.0" encoding="utf-8"?>
<table xmlns="http://schemas.openxmlformats.org/spreadsheetml/2006/main" id="22" ref="BP22:BP627" displayName="Tent_Accessories_thirdPartyAccreditationSymbolOnProductPackageCode" name="Tent_Accessories_thirdPartyAccreditationSymbolOnProductPackageCode">
  <tableColumns count="1">
    <tableColumn id="1" name="Tent_Accessories_thirdPartyAccreditationSymbolOnProductPackageCode"/>
  </tableColumns>
  <tableStyleInfo name="metaTableStyle" showColumnStripes="true" showRowStripes="true" showFirstColumn="true" showLastColumn="true"/>
</table>
</file>

<file path=xl/tables/table23.xml><?xml version="1.0" encoding="utf-8"?>
<table xmlns="http://schemas.openxmlformats.org/spreadsheetml/2006/main" id="23" ref="BR22:BR23" displayName="Tent_Accessories_condition" name="Tent_Accessories_condition">
  <tableColumns count="1">
    <tableColumn id="1" name="Tent_Accessories_condition"/>
  </tableColumns>
  <tableStyleInfo name="metaTableStyle" showColumnStripes="true" showRowStripes="true" showFirstColumn="true" showLastColumn="true"/>
</table>
</file>

<file path=xl/tables/table24.xml><?xml version="1.0" encoding="utf-8"?>
<table xmlns="http://schemas.openxmlformats.org/spreadsheetml/2006/main" id="24" ref="BT22:BT24" displayName="Tent_Accessories_isPrimaryVariant" name="Tent_Accessories_isPrimaryVariant">
  <tableColumns count="1">
    <tableColumn id="1" name="Tent_Accessories_isPrimaryVariant"/>
  </tableColumns>
  <tableStyleInfo name="metaTableStyle" showColumnStripes="true" showRowStripes="true" showFirstColumn="true" showLastColumn="true"/>
</table>
</file>

<file path=xl/tables/table25.xml><?xml version="1.0" encoding="utf-8"?>
<table xmlns="http://schemas.openxmlformats.org/spreadsheetml/2006/main" id="25" ref="BZ22:BZ39" displayName="Tent_Accessories_activity" name="Tent_Accessories_activity">
  <tableColumns count="1">
    <tableColumn id="1" name="Tent_Accessories_activity"/>
  </tableColumns>
  <tableStyleInfo name="metaTableStyle" showColumnStripes="true" showRowStripes="true" showFirstColumn="true" showLastColumn="true"/>
</table>
</file>

<file path=xl/tables/table26.xml><?xml version="1.0" encoding="utf-8"?>
<table xmlns="http://schemas.openxmlformats.org/spreadsheetml/2006/main" id="26" ref="CH22:CH40" displayName="Tent_Accessories_colorCategory" name="Tent_Accessories_colorCategory">
  <tableColumns count="1">
    <tableColumn id="1" name="Tent_Accessories_colorCategory"/>
  </tableColumns>
  <tableStyleInfo name="metaTableStyle" showColumnStripes="true" showRowStripes="true" showFirstColumn="true" showLastColumn="true"/>
</table>
</file>

<file path=xl/tables/table27.xml><?xml version="1.0" encoding="utf-8"?>
<table xmlns="http://schemas.openxmlformats.org/spreadsheetml/2006/main" id="27" ref="CJ22:CJ25" displayName="Tent_Accessories_swatchImages_swatchVariantAttribute" name="Tent_Accessories_swatchImages_swatchVariantAttribute">
  <tableColumns count="1">
    <tableColumn id="1" name="Tent_Accessories_swatchImages_swatchVariantAttribute"/>
  </tableColumns>
  <tableStyleInfo name="metaTableStyle" showColumnStripes="true" showRowStripes="true" showFirstColumn="true" showLastColumn="true"/>
</table>
</file>

<file path=xl/tables/table28.xml><?xml version="1.0" encoding="utf-8"?>
<table xmlns="http://schemas.openxmlformats.org/spreadsheetml/2006/main" id="28" ref="CL22:CL25" displayName="Tent_Accessories_has_written_warranty" name="Tent_Accessories_has_written_warranty">
  <tableColumns count="1">
    <tableColumn id="1" name="Tent_Accessories_has_written_warranty"/>
  </tableColumns>
  <tableStyleInfo name="metaTableStyle" showColumnStripes="true" showRowStripes="true" showFirstColumn="true" showLastColumn="true"/>
</table>
</file>

<file path=xl/tables/table29.xml><?xml version="1.0" encoding="utf-8"?>
<table xmlns="http://schemas.openxmlformats.org/spreadsheetml/2006/main" id="29" ref="CM22:CM45" displayName="Tent_Accessories_netContent_productNetContentUnit" name="Tent_Accessories_netContent_productNetContentUnit">
  <tableColumns count="1">
    <tableColumn id="1" name="Tent_Accessories_netContent_productNetContentUnit"/>
  </tableColumns>
  <tableStyleInfo name="metaTableStyle" showColumnStripes="true" showRowStripes="true" showFirstColumn="true" showLastColumn="true"/>
</table>
</file>

<file path=xl/tables/table30.xml><?xml version="1.0" encoding="utf-8"?>
<table xmlns="http://schemas.openxmlformats.org/spreadsheetml/2006/main" id="30" ref="CN22:CN26" displayName="Tent_Accessories_certification_type" name="Tent_Accessories_certification_type">
  <tableColumns count="1">
    <tableColumn id="1" name="Tent_Accessories_certification_type"/>
  </tableColumns>
  <tableStyleInfo name="metaTableStyle" showColumnStripes="true" showRowStripes="true" showFirstColumn="true" showLastColumn="true"/>
</table>
</file>

<file path=xl/tables/table31.xml><?xml version="1.0" encoding="utf-8"?>
<table xmlns="http://schemas.openxmlformats.org/spreadsheetml/2006/main" id="31" ref="CQ22:CQ24" displayName="Tent_Accessories_assembledProductWidth_unit" name="Tent_Accessories_assembledProductWidth_unit">
  <tableColumns count="1">
    <tableColumn id="1" name="Tent_Accessories_assembledProductWidth_unit"/>
  </tableColumns>
  <tableStyleInfo name="metaTableStyle" showColumnStripes="true" showRowStripes="true" showFirstColumn="true" showLastColumn="true"/>
</table>
</file>

<file path=xl/tables/table32.xml><?xml version="1.0" encoding="utf-8"?>
<table xmlns="http://schemas.openxmlformats.org/spreadsheetml/2006/main" id="32" ref="CX22:CX24" displayName="Tent_Accessories_assembledProductLength_unit" name="Tent_Accessories_assembledProductLength_unit">
  <tableColumns count="1">
    <tableColumn id="1" name="Tent_Accessories_assembledProductLength_unit"/>
  </tableColumns>
  <tableStyleInfo name="metaTableStyle" showColumnStripes="true" showRowStripes="true" showFirstColumn="true" showLastColumn="true"/>
</table>
</file>

<file path=xl/tables/table33.xml><?xml version="1.0" encoding="utf-8"?>
<table xmlns="http://schemas.openxmlformats.org/spreadsheetml/2006/main" id="33" ref="CY22:CY29" displayName="Tent_Accessories_smallPartsWarnings" name="Tent_Accessories_smallPartsWarnings">
  <tableColumns count="1">
    <tableColumn id="1" name="Tent_Accessories_smallPartsWarnings"/>
  </tableColumns>
  <tableStyleInfo name="metaTableStyle" showColumnStripes="true" showRowStripes="true" showFirstColumn="true" showLastColumn="true"/>
</table>
</file>

<file path=xl/tables/table34.xml><?xml version="1.0" encoding="utf-8"?>
<table xmlns="http://schemas.openxmlformats.org/spreadsheetml/2006/main" id="34" ref="AS1:CY3" displayName="Table_1_2" name="Table_1_2">
  <tableColumns count="59">
    <tableColumn id="1" name="Tent_Accessories_sportsLeague"/>
    <tableColumn id="2" name="Tent_Accessories_assembledProductWeight_unit"/>
    <tableColumn id="3" name="Tent_Accessories_productName"/>
    <tableColumn id="4" name="Tent_Accessories_productLine"/>
    <tableColumn id="5" name="Tent_Accessories_features"/>
    <tableColumn id="6" name="Tent_Accessories_pieceCount"/>
    <tableColumn id="7" name="Tent_Accessories_multipackQuantity"/>
    <tableColumn id="8" name="Tent_Accessories_isProp65WarningRequired"/>
    <tableColumn id="9" name="Tent_Accessories_netContent_productNetContentMeasure"/>
    <tableColumn id="10" name="Tent_Accessories_variantAttributeNames"/>
    <tableColumn id="11" name="Tent_Accessories_netContent"/>
    <tableColumn id="12" name="Tent_Accessories_swatchImages"/>
    <tableColumn id="13" name="Tent_Accessories_assembledProductWeight_measure"/>
    <tableColumn id="14" name="Tent_Accessories_brand"/>
    <tableColumn id="15" name="Tent_Accessories_mainImageUrl"/>
    <tableColumn id="16" name="Tent_Accessories_assembledProductHeight_unit"/>
    <tableColumn id="17" name="Tent_Accessories_children_product_certificate_document_reference_id"/>
    <tableColumn id="18" name="Tent_Accessories_warrantyText"/>
    <tableColumn id="19" name="Tent_Accessories_assembledProductHeight"/>
    <tableColumn id="20" name="Tent_Accessories_general_certificate_of_conformity_document_reference_id"/>
    <tableColumn id="21" name="Tent_Accessories_count"/>
    <tableColumn id="22" name="Tent_Accessories_ageGroup"/>
    <tableColumn id="23" name="Tent_Accessories_shortDescription"/>
    <tableColumn id="24" name="Tent_Accessories_thirdPartyAccreditationSymbolOnProductPackageCode"/>
    <tableColumn id="25" name="Tent_Accessories_manufacturerPartNumber"/>
    <tableColumn id="26" name="Tent_Accessories_condition"/>
    <tableColumn id="27" name="Tent_Accessories_assembledProductLength"/>
    <tableColumn id="28" name="Tent_Accessories_isPrimaryVariant"/>
    <tableColumn id="29" name="Tent_Accessories_netContentStatement"/>
    <tableColumn id="30" name="Tent_Accessories_tent_accessory_type"/>
    <tableColumn id="31" name="Tent_Accessories_warrantyURL"/>
    <tableColumn id="32" name="Tent_Accessories_prop65WarningText"/>
    <tableColumn id="33" name="Tent_Accessories_occasion"/>
    <tableColumn id="34" name="Tent_Accessories_activity"/>
    <tableColumn id="35" name="Tent_Accessories_color"/>
    <tableColumn id="36" name="Tent_Accessories_swatchImages_swatchImageUrl"/>
    <tableColumn id="37" name="Tent_Accessories_pattern"/>
    <tableColumn id="38" name="Tent_Accessories_assembledProductHeight_measure"/>
    <tableColumn id="39" name="Tent_Accessories_keyFeatures"/>
    <tableColumn id="40" name="Tent_Accessories_manufacturer"/>
    <tableColumn id="41" name="Tent_Accessories_countPerPack"/>
    <tableColumn id="42" name="Tent_Accessories_colorCategory"/>
    <tableColumn id="43" name="Tent_Accessories_assembledProductWidth_measure"/>
    <tableColumn id="44" name="Tent_Accessories_swatchImages_swatchVariantAttribute"/>
    <tableColumn id="45" name="Tent_Accessories_productSecondaryImageURL"/>
    <tableColumn id="46" name="Tent_Accessories_has_written_warranty"/>
    <tableColumn id="47" name="Tent_Accessories_netContent_productNetContentUnit"/>
    <tableColumn id="48" name="Tent_Accessories_certification_type"/>
    <tableColumn id="49" name="Tent_Accessories_assembledProductWeight"/>
    <tableColumn id="50" name="Tent_Accessories_assembledProductWidth"/>
    <tableColumn id="51" name="Tent_Accessories_assembledProductWidth_unit"/>
    <tableColumn id="52" name="Tent_Accessories_material"/>
    <tableColumn id="53" name="Tent_Accessories_variantGroupId"/>
    <tableColumn id="54" name="Tent_Accessories_children_product_test_report_document_reference_id"/>
    <tableColumn id="55" name="Tent_Accessories_assembledProductLength_measure"/>
    <tableColumn id="56" name="Tent_Accessories_sportsTeam"/>
    <tableColumn id="57" name="Tent_Accessories_modelNumber"/>
    <tableColumn id="58" name="Tent_Accessories_assembledProductLength_unit"/>
    <tableColumn id="59" name="Tent_Accessories_smallPartsWarnings"/>
  </tableColumns>
  <tableStyleInfo name="metaTableStyle" showColumnStripes="true" showRowStripes="true" showFirstColumn="true" showLastColumn="true"/>
</table>
</file>

<file path=xl/tables/table35.xml><?xml version="1.0" encoding="utf-8"?>
<table xmlns="http://schemas.openxmlformats.org/spreadsheetml/2006/main" id="35" ref="DA22:DA25" displayName="Blank_Diaries__Journals_photoConfigurationAttributeNames" name="Blank_Diaries__Journals_photoConfigurationAttributeNames">
  <tableColumns count="1">
    <tableColumn id="1" name="Blank_Diaries_&amp;_Journals_photoConfigurationAttributeNames"/>
  </tableColumns>
  <tableStyleInfo name="metaTableStyle" showColumnStripes="true" showRowStripes="true" showFirstColumn="true" showLastColumn="true"/>
</table>
</file>

<file path=xl/tables/table36.xml><?xml version="1.0" encoding="utf-8"?>
<table xmlns="http://schemas.openxmlformats.org/spreadsheetml/2006/main" id="36" ref="DH22:DH24" displayName="Blank_Diaries__Journals_isProp65WarningRequired" name="Blank_Diaries__Journals_isProp65WarningRequired">
  <tableColumns count="1">
    <tableColumn id="1" name="Blank_Diaries_&amp;_Journals_isProp65WarningRequired"/>
  </tableColumns>
  <tableStyleInfo name="metaTableStyle" showColumnStripes="true" showRowStripes="true" showFirstColumn="true" showLastColumn="true"/>
</table>
</file>

<file path=xl/tables/table37.xml><?xml version="1.0" encoding="utf-8"?>
<table xmlns="http://schemas.openxmlformats.org/spreadsheetml/2006/main" id="37" ref="DK22:DK33" displayName="Blank_Diaries__Journals_variantAttributeNames" name="Blank_Diaries__Journals_variantAttributeNames">
  <tableColumns count="1">
    <tableColumn id="1" name="Blank_Diaries_&amp;_Journals_variantAttributeNames"/>
  </tableColumns>
  <tableStyleInfo name="metaTableStyle" showColumnStripes="true" showRowStripes="true" showFirstColumn="true" showLastColumn="true"/>
</table>
</file>

<file path=xl/tables/table38.xml><?xml version="1.0" encoding="utf-8"?>
<table xmlns="http://schemas.openxmlformats.org/spreadsheetml/2006/main" id="38" ref="DL22:DL26" displayName="Blank_Diaries__Journals_photoPaperFinishConfiguration" name="Blank_Diaries__Journals_photoPaperFinishConfiguration">
  <tableColumns count="1">
    <tableColumn id="1" name="Blank_Diaries_&amp;_Journals_photoPaperFinishConfiguration"/>
  </tableColumns>
  <tableStyleInfo name="metaTableStyle" showColumnStripes="true" showRowStripes="true" showFirstColumn="true" showLastColumn="true"/>
</table>
</file>

<file path=xl/tables/table39.xml><?xml version="1.0" encoding="utf-8"?>
<table xmlns="http://schemas.openxmlformats.org/spreadsheetml/2006/main" id="39" ref="DR22:DR27" displayName="Blank_Diaries__Journals_assembledProductHeight_unit" name="Blank_Diaries__Journals_assembledProductHeight_unit">
  <tableColumns count="1">
    <tableColumn id="1" name="Blank_Diaries_&amp;_Journals_assembledProductHeight_unit"/>
  </tableColumns>
  <tableStyleInfo name="metaTableStyle" showColumnStripes="true" showRowStripes="true" showFirstColumn="true" showLastColumn="true"/>
</table>
</file>

<file path=xl/tables/table40.xml><?xml version="1.0" encoding="utf-8"?>
<table xmlns="http://schemas.openxmlformats.org/spreadsheetml/2006/main" id="40" ref="DT22:DT32" displayName="Blank_Diaries__Journals_binding_type" name="Blank_Diaries__Journals_binding_type">
  <tableColumns count="1">
    <tableColumn id="1" name="Blank_Diaries_&amp;_Journals_binding_type"/>
  </tableColumns>
  <tableStyleInfo name="metaTableStyle" showColumnStripes="true" showRowStripes="true" showFirstColumn="true" showLastColumn="true"/>
</table>
</file>

<file path=xl/tables/table41.xml><?xml version="1.0" encoding="utf-8"?>
<table xmlns="http://schemas.openxmlformats.org/spreadsheetml/2006/main" id="41" ref="DW22:DW32" displayName="Blank_Diaries__Journals_blank_diary_and_journal_type" name="Blank_Diaries__Journals_blank_diary_and_journal_type">
  <tableColumns count="1">
    <tableColumn id="1" name="Blank_Diaries_&amp;_Journals_blank_diary_and_journal_type"/>
  </tableColumns>
  <tableStyleInfo name="metaTableStyle" showColumnStripes="true" showRowStripes="true" showFirstColumn="true" showLastColumn="true"/>
</table>
</file>

<file path=xl/tables/table42.xml><?xml version="1.0" encoding="utf-8"?>
<table xmlns="http://schemas.openxmlformats.org/spreadsheetml/2006/main" id="42" ref="EA22:EA26" displayName="Blank_Diaries__Journals_ageGroup" name="Blank_Diaries__Journals_ageGroup">
  <tableColumns count="1">
    <tableColumn id="1" name="Blank_Diaries_&amp;_Journals_ageGroup"/>
  </tableColumns>
  <tableStyleInfo name="metaTableStyle" showColumnStripes="true" showRowStripes="true" showFirstColumn="true" showLastColumn="true"/>
</table>
</file>

<file path=xl/tables/table43.xml><?xml version="1.0" encoding="utf-8"?>
<table xmlns="http://schemas.openxmlformats.org/spreadsheetml/2006/main" id="43" ref="EB22:EB26" displayName="Blank_Diaries__Journals_bookFormat" name="Blank_Diaries__Journals_bookFormat">
  <tableColumns count="1">
    <tableColumn id="1" name="Blank_Diaries_&amp;_Journals_bookFormat"/>
  </tableColumns>
  <tableStyleInfo name="metaTableStyle" showColumnStripes="true" showRowStripes="true" showFirstColumn="true" showLastColumn="true"/>
</table>
</file>

<file path=xl/tables/table44.xml><?xml version="1.0" encoding="utf-8"?>
<table xmlns="http://schemas.openxmlformats.org/spreadsheetml/2006/main" id="44" ref="ED22:ED627" displayName="Blank_Diaries__Journals_thirdPartyAccreditationSymbolOnProductPackageCode" name="Blank_Diaries__Journals_thirdPartyAccreditationSymbolOnProductPackageCode">
  <tableColumns count="1">
    <tableColumn id="1" name="Blank_Diaries_&amp;_Journals_thirdPartyAccreditationSymbolOnProductPackageCode"/>
  </tableColumns>
  <tableStyleInfo name="metaTableStyle" showColumnStripes="true" showRowStripes="true" showFirstColumn="true" showLastColumn="true"/>
</table>
</file>

<file path=xl/tables/table45.xml><?xml version="1.0" encoding="utf-8"?>
<table xmlns="http://schemas.openxmlformats.org/spreadsheetml/2006/main" id="45" ref="EF22:EF25" displayName="Blank_Diaries__Journals_condition" name="Blank_Diaries__Journals_condition">
  <tableColumns count="1">
    <tableColumn id="1" name="Blank_Diaries_&amp;_Journals_condition"/>
  </tableColumns>
  <tableStyleInfo name="metaTableStyle" showColumnStripes="true" showRowStripes="true" showFirstColumn="true" showLastColumn="true"/>
</table>
</file>

<file path=xl/tables/table46.xml><?xml version="1.0" encoding="utf-8"?>
<table xmlns="http://schemas.openxmlformats.org/spreadsheetml/2006/main" id="46" ref="EH22:EH24" displayName="Blank_Diaries__Journals_isPrimaryVariant" name="Blank_Diaries__Journals_isPrimaryVariant">
  <tableColumns count="1">
    <tableColumn id="1" name="Blank_Diaries_&amp;_Journals_isPrimaryVariant"/>
  </tableColumns>
  <tableStyleInfo name="metaTableStyle" showColumnStripes="true" showRowStripes="true" showFirstColumn="true" showLastColumn="true"/>
</table>
</file>

<file path=xl/tables/table47.xml><?xml version="1.0" encoding="utf-8"?>
<table xmlns="http://schemas.openxmlformats.org/spreadsheetml/2006/main" id="47" ref="EN22:EN24" displayName="Blank_Diaries__Journals_isLockable" name="Blank_Diaries__Journals_isLockable">
  <tableColumns count="1">
    <tableColumn id="1" name="Blank_Diaries_&amp;_Journals_isLockable"/>
  </tableColumns>
  <tableStyleInfo name="metaTableStyle" showColumnStripes="true" showRowStripes="true" showFirstColumn="true" showLastColumn="true"/>
</table>
</file>

<file path=xl/tables/table48.xml><?xml version="1.0" encoding="utf-8"?>
<table xmlns="http://schemas.openxmlformats.org/spreadsheetml/2006/main" id="48" ref="EY22:EY28" displayName="Blank_Diaries__Journals_ib_retail_packaging" name="Blank_Diaries__Journals_ib_retail_packaging">
  <tableColumns count="1">
    <tableColumn id="1" name="Blank_Diaries_&amp;_Journals_ib_retail_packaging"/>
  </tableColumns>
  <tableStyleInfo name="metaTableStyle" showColumnStripes="true" showRowStripes="true" showFirstColumn="true" showLastColumn="true"/>
</table>
</file>

<file path=xl/tables/table49.xml><?xml version="1.0" encoding="utf-8"?>
<table xmlns="http://schemas.openxmlformats.org/spreadsheetml/2006/main" id="49" ref="FB22:FB33" displayName="Blank_Diaries__Journals_swatchImages_swatchVariantAttribute" name="Blank_Diaries__Journals_swatchImages_swatchVariantAttribute">
  <tableColumns count="1">
    <tableColumn id="1" name="Blank_Diaries_&amp;_Journals_swatchImages_swatchVariantAttribute"/>
  </tableColumns>
  <tableStyleInfo name="metaTableStyle" showColumnStripes="true" showRowStripes="true" showFirstColumn="true" showLastColumn="true"/>
</table>
</file>

<file path=xl/tables/table50.xml><?xml version="1.0" encoding="utf-8"?>
<table xmlns="http://schemas.openxmlformats.org/spreadsheetml/2006/main" id="50" ref="FD22:FD25" displayName="Blank_Diaries__Journals_has_written_warranty" name="Blank_Diaries__Journals_has_written_warranty">
  <tableColumns count="1">
    <tableColumn id="1" name="Blank_Diaries_&amp;_Journals_has_written_warranty"/>
  </tableColumns>
  <tableStyleInfo name="metaTableStyle" showColumnStripes="true" showRowStripes="true" showFirstColumn="true" showLastColumn="true"/>
</table>
</file>

<file path=xl/tables/table51.xml><?xml version="1.0" encoding="utf-8"?>
<table xmlns="http://schemas.openxmlformats.org/spreadsheetml/2006/main" id="51" ref="FE22:FE36" displayName="Blank_Diaries__Journals_netContent_productNetContentUnit" name="Blank_Diaries__Journals_netContent_productNetContentUnit">
  <tableColumns count="1">
    <tableColumn id="1" name="Blank_Diaries_&amp;_Journals_netContent_productNetContentUnit"/>
  </tableColumns>
  <tableStyleInfo name="metaTableStyle" showColumnStripes="true" showRowStripes="true" showFirstColumn="true" showLastColumn="true"/>
</table>
</file>

<file path=xl/tables/table52.xml><?xml version="1.0" encoding="utf-8"?>
<table xmlns="http://schemas.openxmlformats.org/spreadsheetml/2006/main" id="52" ref="FF22:FF25" displayName="Blank_Diaries__Journals_frontEndPhotoPartner" name="Blank_Diaries__Journals_frontEndPhotoPartner">
  <tableColumns count="1">
    <tableColumn id="1" name="Blank_Diaries_&amp;_Journals_frontEndPhotoPartner"/>
  </tableColumns>
  <tableStyleInfo name="metaTableStyle" showColumnStripes="true" showRowStripes="true" showFirstColumn="true" showLastColumn="true"/>
</table>
</file>

<file path=xl/tables/table53.xml><?xml version="1.0" encoding="utf-8"?>
<table xmlns="http://schemas.openxmlformats.org/spreadsheetml/2006/main" id="53" ref="FG22:FG26" displayName="Blank_Diaries__Journals_certification_type" name="Blank_Diaries__Journals_certification_type">
  <tableColumns count="1">
    <tableColumn id="1" name="Blank_Diaries_&amp;_Journals_certification_type"/>
  </tableColumns>
  <tableStyleInfo name="metaTableStyle" showColumnStripes="true" showRowStripes="true" showFirstColumn="true" showLastColumn="true"/>
</table>
</file>

<file path=xl/tables/table54.xml><?xml version="1.0" encoding="utf-8"?>
<table xmlns="http://schemas.openxmlformats.org/spreadsheetml/2006/main" id="54" ref="FM22:FM27" displayName="Blank_Diaries__Journals_paper_rule_type" name="Blank_Diaries__Journals_paper_rule_type">
  <tableColumns count="1">
    <tableColumn id="1" name="Blank_Diaries_&amp;_Journals_paper_rule_type"/>
  </tableColumns>
  <tableStyleInfo name="metaTableStyle" showColumnStripes="true" showRowStripes="true" showFirstColumn="true" showLastColumn="true"/>
</table>
</file>

<file path=xl/tables/table55.xml><?xml version="1.0" encoding="utf-8"?>
<table xmlns="http://schemas.openxmlformats.org/spreadsheetml/2006/main" id="55" ref="FN22:FN27" displayName="Blank_Diaries__Journals_assembledProductWidth_unit" name="Blank_Diaries__Journals_assembledProductWidth_unit">
  <tableColumns count="1">
    <tableColumn id="1" name="Blank_Diaries_&amp;_Journals_assembledProductWidth_unit"/>
  </tableColumns>
  <tableStyleInfo name="metaTableStyle" showColumnStripes="true" showRowStripes="true" showFirstColumn="true" showLastColumn="true"/>
</table>
</file>

<file path=xl/tables/table56.xml><?xml version="1.0" encoding="utf-8"?>
<table xmlns="http://schemas.openxmlformats.org/spreadsheetml/2006/main" id="56" ref="FV22:FV27" displayName="Blank_Diaries__Journals_assembledProductLength_unit" name="Blank_Diaries__Journals_assembledProductLength_unit">
  <tableColumns count="1">
    <tableColumn id="1" name="Blank_Diaries_&amp;_Journals_assembledProductLength_unit"/>
  </tableColumns>
  <tableStyleInfo name="metaTableStyle" showColumnStripes="true" showRowStripes="true" showFirstColumn="true" showLastColumn="true"/>
</table>
</file>

<file path=xl/tables/table57.xml><?xml version="1.0" encoding="utf-8"?>
<table xmlns="http://schemas.openxmlformats.org/spreadsheetml/2006/main" id="57" ref="CZ1:FV3" displayName="Table_1_3" name="Table_1_3">
  <tableColumns count="75">
    <tableColumn id="1" name="Blank_Diaries_&amp;_Journals_sportsLeague"/>
    <tableColumn id="2" name="Blank_Diaries_&amp;_Journals_photoConfigurationAttributeNames"/>
    <tableColumn id="3" name="Blank_Diaries_&amp;_Journals_minimumOrderQuantity"/>
    <tableColumn id="4" name="Blank_Diaries_&amp;_Journals_productName"/>
    <tableColumn id="5" name="Blank_Diaries_&amp;_Journals_photoOrderQuantityTier"/>
    <tableColumn id="6" name="Blank_Diaries_&amp;_Journals_pieceCount"/>
    <tableColumn id="7" name="Blank_Diaries_&amp;_Journals_character"/>
    <tableColumn id="8" name="Blank_Diaries_&amp;_Journals_multipackQuantity"/>
    <tableColumn id="9" name="Blank_Diaries_&amp;_Journals_isProp65WarningRequired"/>
    <tableColumn id="10" name="Blank_Diaries_&amp;_Journals_photoItemStoreUpc"/>
    <tableColumn id="11" name="Blank_Diaries_&amp;_Journals_netContent_productNetContentMeasure"/>
    <tableColumn id="12" name="Blank_Diaries_&amp;_Journals_variantAttributeNames"/>
    <tableColumn id="13" name="Blank_Diaries_&amp;_Journals_photoPaperFinishConfiguration"/>
    <tableColumn id="14" name="Blank_Diaries_&amp;_Journals_inscription"/>
    <tableColumn id="15" name="Blank_Diaries_&amp;_Journals_netContent"/>
    <tableColumn id="16" name="Blank_Diaries_&amp;_Journals_swatchImages"/>
    <tableColumn id="17" name="Blank_Diaries_&amp;_Journals_brand"/>
    <tableColumn id="18" name="Blank_Diaries_&amp;_Journals_mainImageUrl"/>
    <tableColumn id="19" name="Blank_Diaries_&amp;_Journals_assembledProductHeight_unit"/>
    <tableColumn id="20" name="Blank_Diaries_&amp;_Journals_photoAccessoryItemSku"/>
    <tableColumn id="21" name="Blank_Diaries_&amp;_Journals_binding_type"/>
    <tableColumn id="22" name="Blank_Diaries_&amp;_Journals_children_product_certificate_document_reference_id"/>
    <tableColumn id="23" name="Blank_Diaries_&amp;_Journals_warrantyText"/>
    <tableColumn id="24" name="Blank_Diaries_&amp;_Journals_blank_diary_and_journal_type"/>
    <tableColumn id="25" name="Blank_Diaries_&amp;_Journals_assembledProductHeight"/>
    <tableColumn id="26" name="Blank_Diaries_&amp;_Journals_general_certificate_of_conformity_document_reference_id"/>
    <tableColumn id="27" name="Blank_Diaries_&amp;_Journals_count"/>
    <tableColumn id="28" name="Blank_Diaries_&amp;_Journals_ageGroup"/>
    <tableColumn id="29" name="Blank_Diaries_&amp;_Journals_bookFormat"/>
    <tableColumn id="30" name="Blank_Diaries_&amp;_Journals_shortDescription"/>
    <tableColumn id="31" name="Blank_Diaries_&amp;_Journals_thirdPartyAccreditationSymbolOnProductPackageCode"/>
    <tableColumn id="32" name="Blank_Diaries_&amp;_Journals_manufacturerPartNumber"/>
    <tableColumn id="33" name="Blank_Diaries_&amp;_Journals_condition"/>
    <tableColumn id="34" name="Blank_Diaries_&amp;_Journals_assembledProductLength"/>
    <tableColumn id="35" name="Blank_Diaries_&amp;_Journals_isPrimaryVariant"/>
    <tableColumn id="36" name="Blank_Diaries_&amp;_Journals_netContentStatement"/>
    <tableColumn id="37" name="Blank_Diaries_&amp;_Journals_warrantyURL"/>
    <tableColumn id="38" name="Blank_Diaries_&amp;_Journals_prop65WarningText"/>
    <tableColumn id="39" name="Blank_Diaries_&amp;_Journals_occasion"/>
    <tableColumn id="40" name="Blank_Diaries_&amp;_Journals_color"/>
    <tableColumn id="41" name="Blank_Diaries_&amp;_Journals_isLockable"/>
    <tableColumn id="42" name="Blank_Diaries_&amp;_Journals_swatchImages_swatchImageUrl"/>
    <tableColumn id="43" name="Blank_Diaries_&amp;_Journals_pattern"/>
    <tableColumn id="44" name="Blank_Diaries_&amp;_Journals_items_included"/>
    <tableColumn id="45" name="Blank_Diaries_&amp;_Journals_assembledProductHeight_measure"/>
    <tableColumn id="46" name="Blank_Diaries_&amp;_Journals_keyFeatures"/>
    <tableColumn id="47" name="Blank_Diaries_&amp;_Journals_manufacturer"/>
    <tableColumn id="48" name="Blank_Diaries_&amp;_Journals_countPerPack"/>
    <tableColumn id="49" name="Blank_Diaries_&amp;_Journals_numberOfPages"/>
    <tableColumn id="50" name="Blank_Diaries_&amp;_Journals_maximumOrderQuantity"/>
    <tableColumn id="51" name="Blank_Diaries_&amp;_Journals_theme"/>
    <tableColumn id="52" name="Blank_Diaries_&amp;_Journals_ib_retail_packaging"/>
    <tableColumn id="53" name="Blank_Diaries_&amp;_Journals_frameColorConfiguration"/>
    <tableColumn id="54" name="Blank_Diaries_&amp;_Journals_assembledProductWidth_measure"/>
    <tableColumn id="55" name="Blank_Diaries_&amp;_Journals_swatchImages_swatchVariantAttribute"/>
    <tableColumn id="56" name="Blank_Diaries_&amp;_Journals_productSecondaryImageURL"/>
    <tableColumn id="57" name="Blank_Diaries_&amp;_Journals_has_written_warranty"/>
    <tableColumn id="58" name="Blank_Diaries_&amp;_Journals_netContent_productNetContentUnit"/>
    <tableColumn id="59" name="Blank_Diaries_&amp;_Journals_frontEndPhotoPartner"/>
    <tableColumn id="60" name="Blank_Diaries_&amp;_Journals_certification_type"/>
    <tableColumn id="61" name="Blank_Diaries_&amp;_Journals_paperSize"/>
    <tableColumn id="62" name="Blank_Diaries_&amp;_Journals_assembledProductWeight"/>
    <tableColumn id="63" name="Blank_Diaries_&amp;_Journals_assembledProductWidth"/>
    <tableColumn id="64" name="Blank_Diaries_&amp;_Journals_modelName"/>
    <tableColumn id="65" name="Blank_Diaries_&amp;_Journals_page_color"/>
    <tableColumn id="66" name="Blank_Diaries_&amp;_Journals_paper_rule_type"/>
    <tableColumn id="67" name="Blank_Diaries_&amp;_Journals_assembledProductWidth_unit"/>
    <tableColumn id="68" name="Blank_Diaries_&amp;_Journals_coverColor"/>
    <tableColumn id="69" name="Blank_Diaries_&amp;_Journals_material"/>
    <tableColumn id="70" name="Blank_Diaries_&amp;_Journals_variantGroupId"/>
    <tableColumn id="71" name="Blank_Diaries_&amp;_Journals_children_product_test_report_document_reference_id"/>
    <tableColumn id="72" name="Blank_Diaries_&amp;_Journals_assembledProductLength_measure"/>
    <tableColumn id="73" name="Blank_Diaries_&amp;_Journals_sportsTeam"/>
    <tableColumn id="74" name="Blank_Diaries_&amp;_Journals_modelNumber"/>
    <tableColumn id="75" name="Blank_Diaries_&amp;_Journals_assembledProductLength_unit"/>
  </tableColumns>
  <tableStyleInfo name="metaTableStyle" showColumnStripes="true" showRowStripes="true" showFirstColumn="true" showLastColumn="true"/>
</table>
</file>

<file path=xl/tables/table58.xml><?xml version="1.0" encoding="utf-8"?>
<table xmlns="http://schemas.openxmlformats.org/spreadsheetml/2006/main" id="58" ref="FX22:FX23" displayName="Rain_Ponchos_assembledProductWeight_unit" name="Rain_Ponchos_assembledProductWeight_unit">
  <tableColumns count="1">
    <tableColumn id="1" name="Rain_Ponchos_assembledProductWeight_unit"/>
  </tableColumns>
  <tableStyleInfo name="metaTableStyle" showColumnStripes="true" showRowStripes="true" showFirstColumn="true" showLastColumn="true"/>
</table>
</file>

<file path=xl/tables/table59.xml><?xml version="1.0" encoding="utf-8"?>
<table xmlns="http://schemas.openxmlformats.org/spreadsheetml/2006/main" id="59" ref="GA22:GA39" displayName="Rain_Ponchos_features" name="Rain_Ponchos_features">
  <tableColumns count="1">
    <tableColumn id="1" name="Rain_Ponchos_features"/>
  </tableColumns>
  <tableStyleInfo name="metaTableStyle" showColumnStripes="true" showRowStripes="true" showFirstColumn="true" showLastColumn="true"/>
</table>
</file>

<file path=xl/tables/table60.xml><?xml version="1.0" encoding="utf-8"?>
<table xmlns="http://schemas.openxmlformats.org/spreadsheetml/2006/main" id="60" ref="GD22:GD24" displayName="Rain_Ponchos_isProp65WarningRequired" name="Rain_Ponchos_isProp65WarningRequired">
  <tableColumns count="1">
    <tableColumn id="1" name="Rain_Ponchos_isProp65WarningRequired"/>
  </tableColumns>
  <tableStyleInfo name="metaTableStyle" showColumnStripes="true" showRowStripes="true" showFirstColumn="true" showLastColumn="true"/>
</table>
</file>

<file path=xl/tables/table61.xml><?xml version="1.0" encoding="utf-8"?>
<table xmlns="http://schemas.openxmlformats.org/spreadsheetml/2006/main" id="61" ref="GF22:GF25" displayName="Rain_Ponchos_clothingWeight" name="Rain_Ponchos_clothingWeight">
  <tableColumns count="1">
    <tableColumn id="1" name="Rain_Ponchos_clothingWeight"/>
  </tableColumns>
  <tableStyleInfo name="metaTableStyle" showColumnStripes="true" showRowStripes="true" showFirstColumn="true" showLastColumn="true"/>
</table>
</file>

<file path=xl/tables/table62.xml><?xml version="1.0" encoding="utf-8"?>
<table xmlns="http://schemas.openxmlformats.org/spreadsheetml/2006/main" id="62" ref="GG22:GG35" displayName="Rain_Ponchos_variantAttributeNames" name="Rain_Ponchos_variantAttributeNames">
  <tableColumns count="1">
    <tableColumn id="1" name="Rain_Ponchos_variantAttributeNames"/>
  </tableColumns>
  <tableStyleInfo name="metaTableStyle" showColumnStripes="true" showRowStripes="true" showFirstColumn="true" showLastColumn="true"/>
</table>
</file>

<file path=xl/tables/table63.xml><?xml version="1.0" encoding="utf-8"?>
<table xmlns="http://schemas.openxmlformats.org/spreadsheetml/2006/main" id="63" ref="GM22:GM24" displayName="Rain_Ponchos_assembledProductHeight_unit" name="Rain_Ponchos_assembledProductHeight_unit">
  <tableColumns count="1">
    <tableColumn id="1" name="Rain_Ponchos_assembledProductHeight_unit"/>
  </tableColumns>
  <tableStyleInfo name="metaTableStyle" showColumnStripes="true" showRowStripes="true" showFirstColumn="true" showLastColumn="true"/>
</table>
</file>

<file path=xl/tables/table64.xml><?xml version="1.0" encoding="utf-8"?>
<table xmlns="http://schemas.openxmlformats.org/spreadsheetml/2006/main" id="64" ref="GS22:GS27" displayName="Rain_Ponchos_ageGroup" name="Rain_Ponchos_ageGroup">
  <tableColumns count="1">
    <tableColumn id="1" name="Rain_Ponchos_ageGroup"/>
  </tableColumns>
  <tableStyleInfo name="metaTableStyle" showColumnStripes="true" showRowStripes="true" showFirstColumn="true" showLastColumn="true"/>
</table>
</file>

<file path=xl/tables/table65.xml><?xml version="1.0" encoding="utf-8"?>
<table xmlns="http://schemas.openxmlformats.org/spreadsheetml/2006/main" id="65" ref="GU22:GU627" displayName="Rain_Ponchos_thirdPartyAccreditationSymbolOnProductPackageCode" name="Rain_Ponchos_thirdPartyAccreditationSymbolOnProductPackageCode">
  <tableColumns count="1">
    <tableColumn id="1" name="Rain_Ponchos_thirdPartyAccreditationSymbolOnProductPackageCode"/>
  </tableColumns>
  <tableStyleInfo name="metaTableStyle" showColumnStripes="true" showRowStripes="true" showFirstColumn="true" showLastColumn="true"/>
</table>
</file>

<file path=xl/tables/table66.xml><?xml version="1.0" encoding="utf-8"?>
<table xmlns="http://schemas.openxmlformats.org/spreadsheetml/2006/main" id="66" ref="GX22:GX28" displayName="Rain_Ponchos_condition" name="Rain_Ponchos_condition">
  <tableColumns count="1">
    <tableColumn id="1" name="Rain_Ponchos_condition"/>
  </tableColumns>
  <tableStyleInfo name="metaTableStyle" showColumnStripes="true" showRowStripes="true" showFirstColumn="true" showLastColumn="true"/>
</table>
</file>

<file path=xl/tables/table67.xml><?xml version="1.0" encoding="utf-8"?>
<table xmlns="http://schemas.openxmlformats.org/spreadsheetml/2006/main" id="67" ref="GZ22:GZ26" displayName="Rain_Ponchos_countryOfOriginTextiles" name="Rain_Ponchos_countryOfOriginTextiles">
  <tableColumns count="1">
    <tableColumn id="1" name="Rain_Ponchos_countryOfOriginTextiles"/>
  </tableColumns>
  <tableStyleInfo name="metaTableStyle" showColumnStripes="true" showRowStripes="true" showFirstColumn="true" showLastColumn="true"/>
</table>
</file>

<file path=xl/tables/table68.xml><?xml version="1.0" encoding="utf-8"?>
<table xmlns="http://schemas.openxmlformats.org/spreadsheetml/2006/main" id="68" ref="HA22:HA24" displayName="Rain_Ponchos_isPrimaryVariant" name="Rain_Ponchos_isPrimaryVariant">
  <tableColumns count="1">
    <tableColumn id="1" name="Rain_Ponchos_isPrimaryVariant"/>
  </tableColumns>
  <tableStyleInfo name="metaTableStyle" showColumnStripes="true" showRowStripes="true" showFirstColumn="true" showLastColumn="true"/>
</table>
</file>

<file path=xl/tables/table69.xml><?xml version="1.0" encoding="utf-8"?>
<table xmlns="http://schemas.openxmlformats.org/spreadsheetml/2006/main" id="69" ref="HF22:HF39" displayName="Rain_Ponchos_activity" name="Rain_Ponchos_activity">
  <tableColumns count="1">
    <tableColumn id="1" name="Rain_Ponchos_activity"/>
  </tableColumns>
  <tableStyleInfo name="metaTableStyle" showColumnStripes="true" showRowStripes="true" showFirstColumn="true" showLastColumn="true"/>
</table>
</file>

<file path=xl/tables/table70.xml><?xml version="1.0" encoding="utf-8"?>
<table xmlns="http://schemas.openxmlformats.org/spreadsheetml/2006/main" id="70" ref="HH22:HH25" displayName="Rain_Ponchos_gender" name="Rain_Ponchos_gender">
  <tableColumns count="1">
    <tableColumn id="1" name="Rain_Ponchos_gender"/>
  </tableColumns>
  <tableStyleInfo name="metaTableStyle" showColumnStripes="true" showRowStripes="true" showFirstColumn="true" showLastColumn="true"/>
</table>
</file>

<file path=xl/tables/table71.xml><?xml version="1.0" encoding="utf-8"?>
<table xmlns="http://schemas.openxmlformats.org/spreadsheetml/2006/main" id="71" ref="HL22:HL26" displayName="Rain_Ponchos_jacket_length" name="Rain_Ponchos_jacket_length">
  <tableColumns count="1">
    <tableColumn id="1" name="Rain_Ponchos_jacket_length"/>
  </tableColumns>
  <tableStyleInfo name="metaTableStyle" showColumnStripes="true" showRowStripes="true" showFirstColumn="true" showLastColumn="true"/>
</table>
</file>

<file path=xl/tables/table72.xml><?xml version="1.0" encoding="utf-8"?>
<table xmlns="http://schemas.openxmlformats.org/spreadsheetml/2006/main" id="72" ref="HR22:HR29" displayName="Rain_Ponchos_clothingSizeGroup" name="Rain_Ponchos_clothingSizeGroup">
  <tableColumns count="1">
    <tableColumn id="1" name="Rain_Ponchos_clothingSizeGroup"/>
  </tableColumns>
  <tableStyleInfo name="metaTableStyle" showColumnStripes="true" showRowStripes="true" showFirstColumn="true" showLastColumn="true"/>
</table>
</file>

<file path=xl/tables/table73.xml><?xml version="1.0" encoding="utf-8"?>
<table xmlns="http://schemas.openxmlformats.org/spreadsheetml/2006/main" id="73" ref="HT22:HT40" displayName="Rain_Ponchos_colorCategory" name="Rain_Ponchos_colorCategory">
  <tableColumns count="1">
    <tableColumn id="1" name="Rain_Ponchos_colorCategory"/>
  </tableColumns>
  <tableStyleInfo name="metaTableStyle" showColumnStripes="true" showRowStripes="true" showFirstColumn="true" showLastColumn="true"/>
</table>
</file>

<file path=xl/tables/table74.xml><?xml version="1.0" encoding="utf-8"?>
<table xmlns="http://schemas.openxmlformats.org/spreadsheetml/2006/main" id="74" ref="HV22:HV35" displayName="Rain_Ponchos_swatchImages_swatchVariantAttribute" name="Rain_Ponchos_swatchImages_swatchVariantAttribute">
  <tableColumns count="1">
    <tableColumn id="1" name="Rain_Ponchos_swatchImages_swatchVariantAttribute"/>
  </tableColumns>
  <tableStyleInfo name="metaTableStyle" showColumnStripes="true" showRowStripes="true" showFirstColumn="true" showLastColumn="true"/>
</table>
</file>

<file path=xl/tables/table75.xml><?xml version="1.0" encoding="utf-8"?>
<table xmlns="http://schemas.openxmlformats.org/spreadsheetml/2006/main" id="75" ref="HX22:HX25" displayName="Rain_Ponchos_has_written_warranty" name="Rain_Ponchos_has_written_warranty">
  <tableColumns count="1">
    <tableColumn id="1" name="Rain_Ponchos_has_written_warranty"/>
  </tableColumns>
  <tableStyleInfo name="metaTableStyle" showColumnStripes="true" showRowStripes="true" showFirstColumn="true" showLastColumn="true"/>
</table>
</file>

<file path=xl/tables/table76.xml><?xml version="1.0" encoding="utf-8"?>
<table xmlns="http://schemas.openxmlformats.org/spreadsheetml/2006/main" id="76" ref="HY22:HY45" displayName="Rain_Ponchos_netContent_productNetContentUnit" name="Rain_Ponchos_netContent_productNetContentUnit">
  <tableColumns count="1">
    <tableColumn id="1" name="Rain_Ponchos_netContent_productNetContentUnit"/>
  </tableColumns>
  <tableStyleInfo name="metaTableStyle" showColumnStripes="true" showRowStripes="true" showFirstColumn="true" showLastColumn="true"/>
</table>
</file>

<file path=xl/tables/table77.xml><?xml version="1.0" encoding="utf-8"?>
<table xmlns="http://schemas.openxmlformats.org/spreadsheetml/2006/main" id="77" ref="HZ22:HZ26" displayName="Rain_Ponchos_certification_type" name="Rain_Ponchos_certification_type">
  <tableColumns count="1">
    <tableColumn id="1" name="Rain_Ponchos_certification_type"/>
  </tableColumns>
  <tableStyleInfo name="metaTableStyle" showColumnStripes="true" showRowStripes="true" showFirstColumn="true" showLastColumn="true"/>
</table>
</file>

<file path=xl/tables/table78.xml><?xml version="1.0" encoding="utf-8"?>
<table xmlns="http://schemas.openxmlformats.org/spreadsheetml/2006/main" id="78" ref="IC22:IC24" displayName="Rain_Ponchos_assembledProductWidth_unit" name="Rain_Ponchos_assembledProductWidth_unit">
  <tableColumns count="1">
    <tableColumn id="1" name="Rain_Ponchos_assembledProductWidth_unit"/>
  </tableColumns>
  <tableStyleInfo name="metaTableStyle" showColumnStripes="true" showRowStripes="true" showFirstColumn="true" showLastColumn="true"/>
</table>
</file>

<file path=xl/tables/table79.xml><?xml version="1.0" encoding="utf-8"?>
<table xmlns="http://schemas.openxmlformats.org/spreadsheetml/2006/main" id="79" ref="IJ22:IJ24" displayName="Rain_Ponchos_assembledProductLength_unit" name="Rain_Ponchos_assembledProductLength_unit">
  <tableColumns count="1">
    <tableColumn id="1" name="Rain_Ponchos_assembledProductLength_unit"/>
  </tableColumns>
  <tableStyleInfo name="metaTableStyle" showColumnStripes="true" showRowStripes="true" showFirstColumn="true" showLastColumn="true"/>
</table>
</file>

<file path=xl/tables/table80.xml><?xml version="1.0" encoding="utf-8"?>
<table xmlns="http://schemas.openxmlformats.org/spreadsheetml/2006/main" id="80" ref="IK22:IK29" displayName="Rain_Ponchos_smallPartsWarnings" name="Rain_Ponchos_smallPartsWarnings">
  <tableColumns count="1">
    <tableColumn id="1" name="Rain_Ponchos_smallPartsWarnings"/>
  </tableColumns>
  <tableStyleInfo name="metaTableStyle" showColumnStripes="true" showRowStripes="true" showFirstColumn="true" showLastColumn="true"/>
</table>
</file>

<file path=xl/tables/table81.xml><?xml version="1.0" encoding="utf-8"?>
<table xmlns="http://schemas.openxmlformats.org/spreadsheetml/2006/main" id="81" ref="IL22:IL26" displayName="Rain_Ponchos_clothingFit" name="Rain_Ponchos_clothingFit">
  <tableColumns count="1">
    <tableColumn id="1" name="Rain_Ponchos_clothingFit"/>
  </tableColumns>
  <tableStyleInfo name="metaTableStyle" showColumnStripes="true" showRowStripes="true" showFirstColumn="true" showLastColumn="true"/>
</table>
</file>

<file path=xl/tables/table82.xml><?xml version="1.0" encoding="utf-8"?>
<table xmlns="http://schemas.openxmlformats.org/spreadsheetml/2006/main" id="82" ref="FW1:IL3" displayName="Table_1_4" name="Table_1_4">
  <tableColumns count="68">
    <tableColumn id="1" name="Rain_Ponchos_sportsLeague"/>
    <tableColumn id="2" name="Rain_Ponchos_assembledProductWeight_unit"/>
    <tableColumn id="3" name="Rain_Ponchos_productName"/>
    <tableColumn id="4" name="Rain_Ponchos_productLine"/>
    <tableColumn id="5" name="Rain_Ponchos_features"/>
    <tableColumn id="6" name="Rain_Ponchos_pieceCount"/>
    <tableColumn id="7" name="Rain_Ponchos_multipackQuantity"/>
    <tableColumn id="8" name="Rain_Ponchos_isProp65WarningRequired"/>
    <tableColumn id="9" name="Rain_Ponchos_netContent_productNetContentMeasure"/>
    <tableColumn id="10" name="Rain_Ponchos_clothingWeight"/>
    <tableColumn id="11" name="Rain_Ponchos_variantAttributeNames"/>
    <tableColumn id="12" name="Rain_Ponchos_netContent"/>
    <tableColumn id="13" name="Rain_Ponchos_swatchImages"/>
    <tableColumn id="14" name="Rain_Ponchos_assembledProductWeight_measure"/>
    <tableColumn id="15" name="Rain_Ponchos_brand"/>
    <tableColumn id="16" name="Rain_Ponchos_mainImageUrl"/>
    <tableColumn id="17" name="Rain_Ponchos_assembledProductHeight_unit"/>
    <tableColumn id="18" name="Rain_Ponchos_children_product_certificate_document_reference_id"/>
    <tableColumn id="19" name="Rain_Ponchos_warrantyText"/>
    <tableColumn id="20" name="Rain_Ponchos_assembledProductHeight"/>
    <tableColumn id="21" name="Rain_Ponchos_general_certificate_of_conformity_document_reference_id"/>
    <tableColumn id="22" name="Rain_Ponchos_count"/>
    <tableColumn id="23" name="Rain_Ponchos_ageGroup"/>
    <tableColumn id="24" name="Rain_Ponchos_shortDescription"/>
    <tableColumn id="25" name="Rain_Ponchos_thirdPartyAccreditationSymbolOnProductPackageCode"/>
    <tableColumn id="26" name="Rain_Ponchos_fabricContent_materialPercentage"/>
    <tableColumn id="27" name="Rain_Ponchos_manufacturerPartNumber"/>
    <tableColumn id="28" name="Rain_Ponchos_condition"/>
    <tableColumn id="29" name="Rain_Ponchos_assembledProductLength"/>
    <tableColumn id="30" name="Rain_Ponchos_countryOfOriginTextiles"/>
    <tableColumn id="31" name="Rain_Ponchos_isPrimaryVariant"/>
    <tableColumn id="32" name="Rain_Ponchos_netContentStatement"/>
    <tableColumn id="33" name="Rain_Ponchos_warrantyURL"/>
    <tableColumn id="34" name="Rain_Ponchos_prop65WarningText"/>
    <tableColumn id="35" name="Rain_Ponchos_occasion"/>
    <tableColumn id="36" name="Rain_Ponchos_activity"/>
    <tableColumn id="37" name="Rain_Ponchos_color"/>
    <tableColumn id="38" name="Rain_Ponchos_gender"/>
    <tableColumn id="39" name="Rain_Ponchos_swatchImages_swatchImageUrl"/>
    <tableColumn id="40" name="Rain_Ponchos_assembledProductHeight_measure"/>
    <tableColumn id="41" name="Rain_Ponchos_keyFeatures"/>
    <tableColumn id="42" name="Rain_Ponchos_jacket_length"/>
    <tableColumn id="43" name="Rain_Ponchos_fabricContent"/>
    <tableColumn id="44" name="Rain_Ponchos_manufacturer"/>
    <tableColumn id="45" name="Rain_Ponchos_clothingSize"/>
    <tableColumn id="46" name="Rain_Ponchos_fabricContent_materialName"/>
    <tableColumn id="47" name="Rain_Ponchos_countPerPack"/>
    <tableColumn id="48" name="Rain_Ponchos_clothingSizeGroup"/>
    <tableColumn id="49" name="Rain_Ponchos_theme"/>
    <tableColumn id="50" name="Rain_Ponchos_colorCategory"/>
    <tableColumn id="51" name="Rain_Ponchos_assembledProductWidth_measure"/>
    <tableColumn id="52" name="Rain_Ponchos_swatchImages_swatchVariantAttribute"/>
    <tableColumn id="53" name="Rain_Ponchos_productSecondaryImageURL"/>
    <tableColumn id="54" name="Rain_Ponchos_has_written_warranty"/>
    <tableColumn id="55" name="Rain_Ponchos_netContent_productNetContentUnit"/>
    <tableColumn id="56" name="Rain_Ponchos_certification_type"/>
    <tableColumn id="57" name="Rain_Ponchos_assembledProductWeight"/>
    <tableColumn id="58" name="Rain_Ponchos_assembledProductWidth"/>
    <tableColumn id="59" name="Rain_Ponchos_assembledProductWidth_unit"/>
    <tableColumn id="60" name="Rain_Ponchos_material"/>
    <tableColumn id="61" name="Rain_Ponchos_variantGroupId"/>
    <tableColumn id="62" name="Rain_Ponchos_children_product_test_report_document_reference_id"/>
    <tableColumn id="63" name="Rain_Ponchos_assembledProductLength_measure"/>
    <tableColumn id="64" name="Rain_Ponchos_sportsTeam"/>
    <tableColumn id="65" name="Rain_Ponchos_modelNumber"/>
    <tableColumn id="66" name="Rain_Ponchos_assembledProductLength_unit"/>
    <tableColumn id="67" name="Rain_Ponchos_smallPartsWarnings"/>
    <tableColumn id="68" name="Rain_Ponchos_clothingFit"/>
  </tableColumns>
  <tableStyleInfo name="metaTableStyle" showColumnStripes="true" showRowStripes="true" showFirstColumn="true" showLastColumn="true"/>
</table>
</file>

<file path=xl/tables/table83.xml><?xml version="1.0" encoding="utf-8"?>
<table xmlns="http://schemas.openxmlformats.org/spreadsheetml/2006/main" id="83" ref="IO22:IO48" displayName="Cleaning_Brushes_recommendedUses" name="Cleaning_Brushes_recommendedUses">
  <tableColumns count="1">
    <tableColumn id="1" name="Cleaning_Brushes_recommendedUses"/>
  </tableColumns>
  <tableStyleInfo name="metaTableStyle" showColumnStripes="true" showRowStripes="true" showFirstColumn="true" showLastColumn="true"/>
</table>
</file>

<file path=xl/tables/table84.xml><?xml version="1.0" encoding="utf-8"?>
<table xmlns="http://schemas.openxmlformats.org/spreadsheetml/2006/main" id="84" ref="IP22:IP24" displayName="Cleaning_Brushes_assembledProductWeight_unit" name="Cleaning_Brushes_assembledProductWeight_unit">
  <tableColumns count="1">
    <tableColumn id="1" name="Cleaning_Brushes_assembledProductWeight_unit"/>
  </tableColumns>
  <tableStyleInfo name="metaTableStyle" showColumnStripes="true" showRowStripes="true" showFirstColumn="true" showLastColumn="true"/>
</table>
</file>

<file path=xl/tables/table85.xml><?xml version="1.0" encoding="utf-8"?>
<table xmlns="http://schemas.openxmlformats.org/spreadsheetml/2006/main" id="85" ref="IS22:IS29" displayName="Cleaning_Brushes_features" name="Cleaning_Brushes_features">
  <tableColumns count="1">
    <tableColumn id="1" name="Cleaning_Brushes_features"/>
  </tableColumns>
  <tableStyleInfo name="metaTableStyle" showColumnStripes="true" showRowStripes="true" showFirstColumn="true" showLastColumn="true"/>
</table>
</file>

<file path=xl/tables/table86.xml><?xml version="1.0" encoding="utf-8"?>
<table xmlns="http://schemas.openxmlformats.org/spreadsheetml/2006/main" id="86" ref="IV22:IV24" displayName="Cleaning_Brushes_isProp65WarningRequired" name="Cleaning_Brushes_isProp65WarningRequired">
  <tableColumns count="1">
    <tableColumn id="1" name="Cleaning_Brushes_isProp65WarningRequired"/>
  </tableColumns>
  <tableStyleInfo name="metaTableStyle" showColumnStripes="true" showRowStripes="true" showFirstColumn="true" showLastColumn="true"/>
</table>
</file>

<file path=xl/tables/table87.xml><?xml version="1.0" encoding="utf-8"?>
<table xmlns="http://schemas.openxmlformats.org/spreadsheetml/2006/main" id="87" ref="IX22:IX30" displayName="Cleaning_Brushes_variantAttributeNames" name="Cleaning_Brushes_variantAttributeNames">
  <tableColumns count="1">
    <tableColumn id="1" name="Cleaning_Brushes_variantAttributeNames"/>
  </tableColumns>
  <tableStyleInfo name="metaTableStyle" showColumnStripes="true" showRowStripes="true" showFirstColumn="true" showLastColumn="true"/>
</table>
</file>

<file path=xl/tables/table88.xml><?xml version="1.0" encoding="utf-8"?>
<table xmlns="http://schemas.openxmlformats.org/spreadsheetml/2006/main" id="88" ref="JE22:JE24" displayName="Cleaning_Brushes_assembledProductHeight_unit" name="Cleaning_Brushes_assembledProductHeight_unit">
  <tableColumns count="1">
    <tableColumn id="1" name="Cleaning_Brushes_assembledProductHeight_unit"/>
  </tableColumns>
  <tableStyleInfo name="metaTableStyle" showColumnStripes="true" showRowStripes="true" showFirstColumn="true" showLastColumn="true"/>
</table>
</file>

<file path=xl/tables/table89.xml><?xml version="1.0" encoding="utf-8"?>
<table xmlns="http://schemas.openxmlformats.org/spreadsheetml/2006/main" id="89" ref="JG22:JG24" displayName="Cleaning_Brushes_ingredient_properties" name="Cleaning_Brushes_ingredient_properties">
  <tableColumns count="1">
    <tableColumn id="1" name="Cleaning_Brushes_ingredient_properties"/>
  </tableColumns>
  <tableStyleInfo name="metaTableStyle" showColumnStripes="true" showRowStripes="true" showFirstColumn="true" showLastColumn="true"/>
</table>
</file>

<file path=xl/tables/table90.xml><?xml version="1.0" encoding="utf-8"?>
<table xmlns="http://schemas.openxmlformats.org/spreadsheetml/2006/main" id="90" ref="JI22:JI24" displayName="Cleaning_Brushes_restoredProductIdentifier_restoredProductIdType" name="Cleaning_Brushes_restoredProductIdentifier_restoredProductIdType">
  <tableColumns count="1">
    <tableColumn id="1" name="Cleaning_Brushes_restoredProductIdentifier_restoredProductIdType"/>
  </tableColumns>
  <tableStyleInfo name="metaTableStyle" showColumnStripes="true" showRowStripes="true" showFirstColumn="true" showLastColumn="true"/>
</table>
</file>

<file path=xl/tables/table91.xml><?xml version="1.0" encoding="utf-8"?>
<table xmlns="http://schemas.openxmlformats.org/spreadsheetml/2006/main" id="91" ref="JO22:JO627" displayName="Cleaning_Brushes_thirdPartyAccreditationSymbolOnProductPackageCode" name="Cleaning_Brushes_thirdPartyAccreditationSymbolOnProductPackageCode">
  <tableColumns count="1">
    <tableColumn id="1" name="Cleaning_Brushes_thirdPartyAccreditationSymbolOnProductPackageCode"/>
  </tableColumns>
  <tableStyleInfo name="metaTableStyle" showColumnStripes="true" showRowStripes="true" showFirstColumn="true" showLastColumn="true"/>
</table>
</file>

<file path=xl/tables/table92.xml><?xml version="1.0" encoding="utf-8"?>
<table xmlns="http://schemas.openxmlformats.org/spreadsheetml/2006/main" id="92" ref="JQ22:JQ28" displayName="Cleaning_Brushes_condition" name="Cleaning_Brushes_condition">
  <tableColumns count="1">
    <tableColumn id="1" name="Cleaning_Brushes_condition"/>
  </tableColumns>
  <tableStyleInfo name="metaTableStyle" showColumnStripes="true" showRowStripes="true" showFirstColumn="true" showLastColumn="true"/>
</table>
</file>

<file path=xl/tables/table93.xml><?xml version="1.0" encoding="utf-8"?>
<table xmlns="http://schemas.openxmlformats.org/spreadsheetml/2006/main" id="93" ref="JS22:JS24" displayName="Cleaning_Brushes_isPrimaryVariant" name="Cleaning_Brushes_isPrimaryVariant">
  <tableColumns count="1">
    <tableColumn id="1" name="Cleaning_Brushes_isPrimaryVariant"/>
  </tableColumns>
  <tableStyleInfo name="metaTableStyle" showColumnStripes="true" showRowStripes="true" showFirstColumn="true" showLastColumn="true"/>
</table>
</file>

<file path=xl/tables/table94.xml><?xml version="1.0" encoding="utf-8"?>
<table xmlns="http://schemas.openxmlformats.org/spreadsheetml/2006/main" id="94" ref="JU22:JU26" displayName="Cleaning_Brushes_recommendedSurfaces" name="Cleaning_Brushes_recommendedSurfaces">
  <tableColumns count="1">
    <tableColumn id="1" name="Cleaning_Brushes_recommendedSurfaces"/>
  </tableColumns>
  <tableStyleInfo name="metaTableStyle" showColumnStripes="true" showRowStripes="true" showFirstColumn="true" showLastColumn="true"/>
</table>
</file>

<file path=xl/tables/table95.xml><?xml version="1.0" encoding="utf-8"?>
<table xmlns="http://schemas.openxmlformats.org/spreadsheetml/2006/main" id="95" ref="JV22:JV26" displayName="Cleaning_Brushes_bristle_firmness" name="Cleaning_Brushes_bristle_firmness">
  <tableColumns count="1">
    <tableColumn id="1" name="Cleaning_Brushes_bristle_firmness"/>
  </tableColumns>
  <tableStyleInfo name="metaTableStyle" showColumnStripes="true" showRowStripes="true" showFirstColumn="true" showLastColumn="true"/>
</table>
</file>

<file path=xl/tables/table96.xml><?xml version="1.0" encoding="utf-8"?>
<table xmlns="http://schemas.openxmlformats.org/spreadsheetml/2006/main" id="96" ref="KG22:KG36" displayName="Cleaning_Brushes_cleaning_brush_type" name="Cleaning_Brushes_cleaning_brush_type">
  <tableColumns count="1">
    <tableColumn id="1" name="Cleaning_Brushes_cleaning_brush_type"/>
  </tableColumns>
  <tableStyleInfo name="metaTableStyle" showColumnStripes="true" showRowStripes="true" showFirstColumn="true" showLastColumn="true"/>
</table>
</file>

<file path=xl/tables/table97.xml><?xml version="1.0" encoding="utf-8"?>
<table xmlns="http://schemas.openxmlformats.org/spreadsheetml/2006/main" id="97" ref="KH22:KH37" displayName="Cleaning_Brushes_ib_retail_packaging" name="Cleaning_Brushes_ib_retail_packaging">
  <tableColumns count="1">
    <tableColumn id="1" name="Cleaning_Brushes_ib_retail_packaging"/>
  </tableColumns>
  <tableStyleInfo name="metaTableStyle" showColumnStripes="true" showRowStripes="true" showFirstColumn="true" showLastColumn="true"/>
</table>
</file>

<file path=xl/tables/table98.xml><?xml version="1.0" encoding="utf-8"?>
<table xmlns="http://schemas.openxmlformats.org/spreadsheetml/2006/main" id="98" ref="KI22:KI40" displayName="Cleaning_Brushes_colorCategory" name="Cleaning_Brushes_colorCategory">
  <tableColumns count="1">
    <tableColumn id="1" name="Cleaning_Brushes_colorCategory"/>
  </tableColumns>
  <tableStyleInfo name="metaTableStyle" showColumnStripes="true" showRowStripes="true" showFirstColumn="true" showLastColumn="true"/>
</table>
</file>

<file path=xl/tables/table99.xml><?xml version="1.0" encoding="utf-8"?>
<table xmlns="http://schemas.openxmlformats.org/spreadsheetml/2006/main" id="99" ref="KK22:KK30" displayName="Cleaning_Brushes_swatchImages_swatchVariantAttribute" name="Cleaning_Brushes_swatchImages_swatchVariantAttribute">
  <tableColumns count="1">
    <tableColumn id="1" name="Cleaning_Brushes_swatchImages_swatchVariantAttribute"/>
  </tableColumns>
  <tableStyleInfo name="metaTableStyle" showColumnStripes="true" showRowStripes="true" showFirstColumn="true" showLastColumn="true"/>
</table>
</file>

<file path=xl/tables/table100.xml><?xml version="1.0" encoding="utf-8"?>
<table xmlns="http://schemas.openxmlformats.org/spreadsheetml/2006/main" id="100" ref="KM22:KM25" displayName="Cleaning_Brushes_has_written_warranty" name="Cleaning_Brushes_has_written_warranty">
  <tableColumns count="1">
    <tableColumn id="1" name="Cleaning_Brushes_has_written_warranty"/>
  </tableColumns>
  <tableStyleInfo name="metaTableStyle" showColumnStripes="true" showRowStripes="true" showFirstColumn="true" showLastColumn="true"/>
</table>
</file>

<file path=xl/tables/table101.xml><?xml version="1.0" encoding="utf-8"?>
<table xmlns="http://schemas.openxmlformats.org/spreadsheetml/2006/main" id="101" ref="KN22:KN25" displayName="Cleaning_Brushes_maximum_length_unit" name="Cleaning_Brushes_maximum_length_unit">
  <tableColumns count="1">
    <tableColumn id="1" name="Cleaning_Brushes_maximum_length_unit"/>
  </tableColumns>
  <tableStyleInfo name="metaTableStyle" showColumnStripes="true" showRowStripes="true" showFirstColumn="true" showLastColumn="true"/>
</table>
</file>

<file path=xl/tables/table102.xml><?xml version="1.0" encoding="utf-8"?>
<table xmlns="http://schemas.openxmlformats.org/spreadsheetml/2006/main" id="102" ref="KO22:KO45" displayName="Cleaning_Brushes_netContent_productNetContentUnit" name="Cleaning_Brushes_netContent_productNetContentUnit">
  <tableColumns count="1">
    <tableColumn id="1" name="Cleaning_Brushes_netContent_productNetContentUnit"/>
  </tableColumns>
  <tableStyleInfo name="metaTableStyle" showColumnStripes="true" showRowStripes="true" showFirstColumn="true" showLastColumn="true"/>
</table>
</file>

<file path=xl/tables/table103.xml><?xml version="1.0" encoding="utf-8"?>
<table xmlns="http://schemas.openxmlformats.org/spreadsheetml/2006/main" id="103" ref="KP22:KP26" displayName="Cleaning_Brushes_certification_type" name="Cleaning_Brushes_certification_type">
  <tableColumns count="1">
    <tableColumn id="1" name="Cleaning_Brushes_certification_type"/>
  </tableColumns>
  <tableStyleInfo name="metaTableStyle" showColumnStripes="true" showRowStripes="true" showFirstColumn="true" showLastColumn="true"/>
</table>
</file>

<file path=xl/tables/table104.xml><?xml version="1.0" encoding="utf-8"?>
<table xmlns="http://schemas.openxmlformats.org/spreadsheetml/2006/main" id="104" ref="KT22:KT24" displayName="Cleaning_Brushes_assembledProductWidth_unit" name="Cleaning_Brushes_assembledProductWidth_unit">
  <tableColumns count="1">
    <tableColumn id="1" name="Cleaning_Brushes_assembledProductWidth_unit"/>
  </tableColumns>
  <tableStyleInfo name="metaTableStyle" showColumnStripes="true" showRowStripes="true" showFirstColumn="true" showLastColumn="true"/>
</table>
</file>

<file path=xl/tables/table105.xml><?xml version="1.0" encoding="utf-8"?>
<table xmlns="http://schemas.openxmlformats.org/spreadsheetml/2006/main" id="105" ref="LB22:LB24" displayName="Cleaning_Brushes_assembledProductLength_unit" name="Cleaning_Brushes_assembledProductLength_unit">
  <tableColumns count="1">
    <tableColumn id="1" name="Cleaning_Brushes_assembledProductLength_unit"/>
  </tableColumns>
  <tableStyleInfo name="metaTableStyle" showColumnStripes="true" showRowStripes="true" showFirstColumn="true" showLastColumn="true"/>
</table>
</file>

<file path=xl/tables/table106.xml><?xml version="1.0" encoding="utf-8"?>
<table xmlns="http://schemas.openxmlformats.org/spreadsheetml/2006/main" id="106" ref="LC22:LC30" displayName="Cleaning_Brushes_recommendedRooms" name="Cleaning_Brushes_recommendedRooms">
  <tableColumns count="1">
    <tableColumn id="1" name="Cleaning_Brushes_recommendedRooms"/>
  </tableColumns>
  <tableStyleInfo name="metaTableStyle" showColumnStripes="true" showRowStripes="true" showFirstColumn="true" showLastColumn="true"/>
</table>
</file>

<file path=xl/tables/table107.xml><?xml version="1.0" encoding="utf-8"?>
<table xmlns="http://schemas.openxmlformats.org/spreadsheetml/2006/main" id="107" ref="IM1:LE3" displayName="Table_1_5" name="Table_1_5">
  <tableColumns count="71">
    <tableColumn id="1" name="Cleaning_Brushes_instructions"/>
    <tableColumn id="2" name="Cleaning_Brushes_sportsLeague"/>
    <tableColumn id="3" name="Cleaning_Brushes_recommendedUses"/>
    <tableColumn id="4" name="Cleaning_Brushes_assembledProductWeight_unit"/>
    <tableColumn id="5" name="Cleaning_Brushes_productName"/>
    <tableColumn id="6" name="Cleaning_Brushes_productLine"/>
    <tableColumn id="7" name="Cleaning_Brushes_features"/>
    <tableColumn id="8" name="Cleaning_Brushes_pieceCount"/>
    <tableColumn id="9" name="Cleaning_Brushes_multipackQuantity"/>
    <tableColumn id="10" name="Cleaning_Brushes_isProp65WarningRequired"/>
    <tableColumn id="11" name="Cleaning_Brushes_netContent_productNetContentMeasure"/>
    <tableColumn id="12" name="Cleaning_Brushes_variantAttributeNames"/>
    <tableColumn id="13" name="Cleaning_Brushes_netContent"/>
    <tableColumn id="14" name="Cleaning_Brushes_swatchImages"/>
    <tableColumn id="15" name="Cleaning_Brushes_maximum_length_measure"/>
    <tableColumn id="16" name="Cleaning_Brushes_assembledProductWeight_measure"/>
    <tableColumn id="17" name="Cleaning_Brushes_brand"/>
    <tableColumn id="18" name="Cleaning_Brushes_mainImageUrl"/>
    <tableColumn id="19" name="Cleaning_Brushes_assembledProductHeight_unit"/>
    <tableColumn id="20" name="Cleaning_Brushes_children_product_certificate_document_reference_id"/>
    <tableColumn id="21" name="Cleaning_Brushes_ingredient_properties"/>
    <tableColumn id="22" name="Cleaning_Brushes_warrantyText"/>
    <tableColumn id="23" name="Cleaning_Brushes_restoredProductIdentifier_restoredProductIdType"/>
    <tableColumn id="24" name="Cleaning_Brushes_assembledProductHeight"/>
    <tableColumn id="25" name="Cleaning_Brushes_general_certificate_of_conformity_document_reference_id"/>
    <tableColumn id="26" name="Cleaning_Brushes_count"/>
    <tableColumn id="27" name="Cleaning_Brushes_restoredProductIdentifier_restoredProductId"/>
    <tableColumn id="28" name="Cleaning_Brushes_shortDescription"/>
    <tableColumn id="29" name="Cleaning_Brushes_thirdPartyAccreditationSymbolOnProductPackageCode"/>
    <tableColumn id="30" name="Cleaning_Brushes_manufacturerPartNumber"/>
    <tableColumn id="31" name="Cleaning_Brushes_condition"/>
    <tableColumn id="32" name="Cleaning_Brushes_assembledProductLength"/>
    <tableColumn id="33" name="Cleaning_Brushes_isPrimaryVariant"/>
    <tableColumn id="34" name="Cleaning_Brushes_netContentStatement"/>
    <tableColumn id="35" name="Cleaning_Brushes_recommendedSurfaces"/>
    <tableColumn id="36" name="Cleaning_Brushes_bristle_firmness"/>
    <tableColumn id="37" name="Cleaning_Brushes_warrantyURL"/>
    <tableColumn id="38" name="Cleaning_Brushes_prop65WarningText"/>
    <tableColumn id="39" name="Cleaning_Brushes_occasion"/>
    <tableColumn id="40" name="Cleaning_Brushes_color"/>
    <tableColumn id="41" name="Cleaning_Brushes_swatchImages_swatchImageUrl"/>
    <tableColumn id="42" name="Cleaning_Brushes_items_included"/>
    <tableColumn id="43" name="Cleaning_Brushes_assembledProductHeight_measure"/>
    <tableColumn id="44" name="Cleaning_Brushes_keyFeatures"/>
    <tableColumn id="45" name="Cleaning_Brushes_manufacturer"/>
    <tableColumn id="46" name="Cleaning_Brushes_countPerPack"/>
    <tableColumn id="47" name="Cleaning_Brushes_cleaning_brush_type"/>
    <tableColumn id="48" name="Cleaning_Brushes_ib_retail_packaging"/>
    <tableColumn id="49" name="Cleaning_Brushes_colorCategory"/>
    <tableColumn id="50" name="Cleaning_Brushes_assembledProductWidth_measure"/>
    <tableColumn id="51" name="Cleaning_Brushes_swatchImages_swatchVariantAttribute"/>
    <tableColumn id="52" name="Cleaning_Brushes_productSecondaryImageURL"/>
    <tableColumn id="53" name="Cleaning_Brushes_has_written_warranty"/>
    <tableColumn id="54" name="Cleaning_Brushes_maximum_length_unit"/>
    <tableColumn id="55" name="Cleaning_Brushes_netContent_productNetContentUnit"/>
    <tableColumn id="56" name="Cleaning_Brushes_certification_type"/>
    <tableColumn id="57" name="Cleaning_Brushes_bristleMaterial"/>
    <tableColumn id="58" name="Cleaning_Brushes_assembledProductWeight"/>
    <tableColumn id="59" name="Cleaning_Brushes_assembledProductWidth"/>
    <tableColumn id="60" name="Cleaning_Brushes_assembledProductWidth_unit"/>
    <tableColumn id="61" name="Cleaning_Brushes_material"/>
    <tableColumn id="62" name="Cleaning_Brushes_maximum_length"/>
    <tableColumn id="63" name="Cleaning_Brushes_variantGroupId"/>
    <tableColumn id="64" name="Cleaning_Brushes_children_product_test_report_document_reference_id"/>
    <tableColumn id="65" name="Cleaning_Brushes_assembledProductLength_measure"/>
    <tableColumn id="66" name="Cleaning_Brushes_sportsTeam"/>
    <tableColumn id="67" name="Cleaning_Brushes_modelNumber"/>
    <tableColumn id="68" name="Cleaning_Brushes_assembledProductLength_unit"/>
    <tableColumn id="69" name="Cleaning_Brushes_recommendedRooms"/>
    <tableColumn id="70" name="Cleaning_Brushes_restoredProductIdentifier"/>
    <tableColumn id="71" name="Cleaning_Brushes_bristle_color"/>
  </tableColumns>
  <tableStyleInfo name="metaTableStyle" showColumnStripes="true" showRowStripes="true" showFirstColumn="true" showLastColumn="true"/>
</table>
</file>

<file path=xl/tables/table108.xml><?xml version="1.0" encoding="utf-8"?>
<table xmlns="http://schemas.openxmlformats.org/spreadsheetml/2006/main" id="108" ref="LG22:LG23" displayName="Bungee_Cords_workingLoadLimit_unit" name="Bungee_Cords_workingLoadLimit_unit">
  <tableColumns count="1">
    <tableColumn id="1" name="Bungee_Cords_workingLoadLimit_unit"/>
  </tableColumns>
  <tableStyleInfo name="metaTableStyle" showColumnStripes="true" showRowStripes="true" showFirstColumn="true" showLastColumn="true"/>
</table>
</file>

<file path=xl/tables/table109.xml><?xml version="1.0" encoding="utf-8"?>
<table xmlns="http://schemas.openxmlformats.org/spreadsheetml/2006/main" id="109" ref="LH22:LH27" displayName="Bungee_Cords_hook_shape" name="Bungee_Cords_hook_shape">
  <tableColumns count="1">
    <tableColumn id="1" name="Bungee_Cords_hook_shape"/>
  </tableColumns>
  <tableStyleInfo name="metaTableStyle" showColumnStripes="true" showRowStripes="true" showFirstColumn="true" showLastColumn="true"/>
</table>
</file>

<file path=xl/tables/table110.xml><?xml version="1.0" encoding="utf-8"?>
<table xmlns="http://schemas.openxmlformats.org/spreadsheetml/2006/main" id="110" ref="LI22:LI73" displayName="Bungee_Cords_recommendedUses" name="Bungee_Cords_recommendedUses">
  <tableColumns count="1">
    <tableColumn id="1" name="Bungee_Cords_recommendedUses"/>
  </tableColumns>
  <tableStyleInfo name="metaTableStyle" showColumnStripes="true" showRowStripes="true" showFirstColumn="true" showLastColumn="true"/>
</table>
</file>

<file path=xl/tables/table111.xml><?xml version="1.0" encoding="utf-8"?>
<table xmlns="http://schemas.openxmlformats.org/spreadsheetml/2006/main" id="111" ref="LJ22:LJ24" displayName="Bungee_Cords_assembledProductWeight_unit" name="Bungee_Cords_assembledProductWeight_unit">
  <tableColumns count="1">
    <tableColumn id="1" name="Bungee_Cords_assembledProductWeight_unit"/>
  </tableColumns>
  <tableStyleInfo name="metaTableStyle" showColumnStripes="true" showRowStripes="true" showFirstColumn="true" showLastColumn="true"/>
</table>
</file>

<file path=xl/tables/table112.xml><?xml version="1.0" encoding="utf-8"?>
<table xmlns="http://schemas.openxmlformats.org/spreadsheetml/2006/main" id="112" ref="LM22:LM90" displayName="Bungee_Cords_features" name="Bungee_Cords_features">
  <tableColumns count="1">
    <tableColumn id="1" name="Bungee_Cords_features"/>
  </tableColumns>
  <tableStyleInfo name="metaTableStyle" showColumnStripes="true" showRowStripes="true" showFirstColumn="true" showLastColumn="true"/>
</table>
</file>

<file path=xl/tables/table113.xml><?xml version="1.0" encoding="utf-8"?>
<table xmlns="http://schemas.openxmlformats.org/spreadsheetml/2006/main" id="113" ref="LP22:LP24" displayName="Bungee_Cords_isProp65WarningRequired" name="Bungee_Cords_isProp65WarningRequired">
  <tableColumns count="1">
    <tableColumn id="1" name="Bungee_Cords_isProp65WarningRequired"/>
  </tableColumns>
  <tableStyleInfo name="metaTableStyle" showColumnStripes="true" showRowStripes="true" showFirstColumn="true" showLastColumn="true"/>
</table>
</file>

<file path=xl/tables/table114.xml><?xml version="1.0" encoding="utf-8"?>
<table xmlns="http://schemas.openxmlformats.org/spreadsheetml/2006/main" id="114" ref="LR22:LR44" displayName="Bungee_Cords_variantAttributeNames" name="Bungee_Cords_variantAttributeNames">
  <tableColumns count="1">
    <tableColumn id="1" name="Bungee_Cords_variantAttributeNames"/>
  </tableColumns>
  <tableStyleInfo name="metaTableStyle" showColumnStripes="true" showRowStripes="true" showFirstColumn="true" showLastColumn="true"/>
</table>
</file>

<file path=xl/tables/table115.xml><?xml version="1.0" encoding="utf-8"?>
<table xmlns="http://schemas.openxmlformats.org/spreadsheetml/2006/main" id="115" ref="MA22:MA27" displayName="Bungee_Cords_assembledProductHeight_unit" name="Bungee_Cords_assembledProductHeight_unit">
  <tableColumns count="1">
    <tableColumn id="1" name="Bungee_Cords_assembledProductHeight_unit"/>
  </tableColumns>
  <tableStyleInfo name="metaTableStyle" showColumnStripes="true" showRowStripes="true" showFirstColumn="true" showLastColumn="true"/>
</table>
</file>

<file path=xl/tables/table116.xml><?xml version="1.0" encoding="utf-8"?>
<table xmlns="http://schemas.openxmlformats.org/spreadsheetml/2006/main" id="116" ref="MH22:MH627" displayName="Bungee_Cords_thirdPartyAccreditationSymbolOnProductPackageCode" name="Bungee_Cords_thirdPartyAccreditationSymbolOnProductPackageCode">
  <tableColumns count="1">
    <tableColumn id="1" name="Bungee_Cords_thirdPartyAccreditationSymbolOnProductPackageCode"/>
  </tableColumns>
  <tableStyleInfo name="metaTableStyle" showColumnStripes="true" showRowStripes="true" showFirstColumn="true" showLastColumn="true"/>
</table>
</file>

<file path=xl/tables/table117.xml><?xml version="1.0" encoding="utf-8"?>
<table xmlns="http://schemas.openxmlformats.org/spreadsheetml/2006/main" id="117" ref="MJ22:MJ23" displayName="Bungee_Cords_condition" name="Bungee_Cords_condition">
  <tableColumns count="1">
    <tableColumn id="1" name="Bungee_Cords_condition"/>
  </tableColumns>
  <tableStyleInfo name="metaTableStyle" showColumnStripes="true" showRowStripes="true" showFirstColumn="true" showLastColumn="true"/>
</table>
</file>

<file path=xl/tables/table118.xml><?xml version="1.0" encoding="utf-8"?>
<table xmlns="http://schemas.openxmlformats.org/spreadsheetml/2006/main" id="118" ref="MM22:MM24" displayName="Bungee_Cords_isPrimaryVariant" name="Bungee_Cords_isPrimaryVariant">
  <tableColumns count="1">
    <tableColumn id="1" name="Bungee_Cords_isPrimaryVariant"/>
  </tableColumns>
  <tableStyleInfo name="metaTableStyle" showColumnStripes="true" showRowStripes="true" showFirstColumn="true" showLastColumn="true"/>
</table>
</file>

<file path=xl/tables/table119.xml><?xml version="1.0" encoding="utf-8"?>
<table xmlns="http://schemas.openxmlformats.org/spreadsheetml/2006/main" id="119" ref="MV22:MV37" displayName="Bungee_Cords_grip_type" name="Bungee_Cords_grip_type">
  <tableColumns count="1">
    <tableColumn id="1" name="Bungee_Cords_grip_type"/>
  </tableColumns>
  <tableStyleInfo name="metaTableStyle" showColumnStripes="true" showRowStripes="true" showFirstColumn="true" showLastColumn="true"/>
</table>
</file>

<file path=xl/tables/table120.xml><?xml version="1.0" encoding="utf-8"?>
<table xmlns="http://schemas.openxmlformats.org/spreadsheetml/2006/main" id="120" ref="MY22:MY24" displayName="Bungee_Cords_tensile_strength_unit" name="Bungee_Cords_tensile_strength_unit">
  <tableColumns count="1">
    <tableColumn id="1" name="Bungee_Cords_tensile_strength_unit"/>
  </tableColumns>
  <tableStyleInfo name="metaTableStyle" showColumnStripes="true" showRowStripes="true" showFirstColumn="true" showLastColumn="true"/>
</table>
</file>

<file path=xl/tables/table121.xml><?xml version="1.0" encoding="utf-8"?>
<table xmlns="http://schemas.openxmlformats.org/spreadsheetml/2006/main" id="121" ref="NE22:NE40" displayName="Bungee_Cords_colorCategory" name="Bungee_Cords_colorCategory">
  <tableColumns count="1">
    <tableColumn id="1" name="Bungee_Cords_colorCategory"/>
  </tableColumns>
  <tableStyleInfo name="metaTableStyle" showColumnStripes="true" showRowStripes="true" showFirstColumn="true" showLastColumn="true"/>
</table>
</file>

<file path=xl/tables/table122.xml><?xml version="1.0" encoding="utf-8"?>
<table xmlns="http://schemas.openxmlformats.org/spreadsheetml/2006/main" id="122" ref="NG22:NG25" displayName="Bungee_Cords_cordLength_unit" name="Bungee_Cords_cordLength_unit">
  <tableColumns count="1">
    <tableColumn id="1" name="Bungee_Cords_cordLength_unit"/>
  </tableColumns>
  <tableStyleInfo name="metaTableStyle" showColumnStripes="true" showRowStripes="true" showFirstColumn="true" showLastColumn="true"/>
</table>
</file>

<file path=xl/tables/table123.xml><?xml version="1.0" encoding="utf-8"?>
<table xmlns="http://schemas.openxmlformats.org/spreadsheetml/2006/main" id="123" ref="NH22:NH45" displayName="Bungee_Cords_swatchImages_swatchVariantAttribute" name="Bungee_Cords_swatchImages_swatchVariantAttribute">
  <tableColumns count="1">
    <tableColumn id="1" name="Bungee_Cords_swatchImages_swatchVariantAttribute"/>
  </tableColumns>
  <tableStyleInfo name="metaTableStyle" showColumnStripes="true" showRowStripes="true" showFirstColumn="true" showLastColumn="true"/>
</table>
</file>

<file path=xl/tables/table124.xml><?xml version="1.0" encoding="utf-8"?>
<table xmlns="http://schemas.openxmlformats.org/spreadsheetml/2006/main" id="124" ref="NJ22:NJ25" displayName="Bungee_Cords_has_written_warranty" name="Bungee_Cords_has_written_warranty">
  <tableColumns count="1">
    <tableColumn id="1" name="Bungee_Cords_has_written_warranty"/>
  </tableColumns>
  <tableStyleInfo name="metaTableStyle" showColumnStripes="true" showRowStripes="true" showFirstColumn="true" showLastColumn="true"/>
</table>
</file>

<file path=xl/tables/table125.xml><?xml version="1.0" encoding="utf-8"?>
<table xmlns="http://schemas.openxmlformats.org/spreadsheetml/2006/main" id="125" ref="NK22:NK45" displayName="Bungee_Cords_netContent_productNetContentUnit" name="Bungee_Cords_netContent_productNetContentUnit">
  <tableColumns count="1">
    <tableColumn id="1" name="Bungee_Cords_netContent_productNetContentUnit"/>
  </tableColumns>
  <tableStyleInfo name="metaTableStyle" showColumnStripes="true" showRowStripes="true" showFirstColumn="true" showLastColumn="true"/>
</table>
</file>

<file path=xl/tables/table126.xml><?xml version="1.0" encoding="utf-8"?>
<table xmlns="http://schemas.openxmlformats.org/spreadsheetml/2006/main" id="126" ref="NL22:NL26" displayName="Bungee_Cords_certification_type" name="Bungee_Cords_certification_type">
  <tableColumns count="1">
    <tableColumn id="1" name="Bungee_Cords_certification_type"/>
  </tableColumns>
  <tableStyleInfo name="metaTableStyle" showColumnStripes="true" showRowStripes="true" showFirstColumn="true" showLastColumn="true"/>
</table>
</file>

<file path=xl/tables/table127.xml><?xml version="1.0" encoding="utf-8"?>
<table xmlns="http://schemas.openxmlformats.org/spreadsheetml/2006/main" id="127" ref="NO22:NO27" displayName="Bungee_Cords_assembledProductWidth_unit" name="Bungee_Cords_assembledProductWidth_unit">
  <tableColumns count="1">
    <tableColumn id="1" name="Bungee_Cords_assembledProductWidth_unit"/>
  </tableColumns>
  <tableStyleInfo name="metaTableStyle" showColumnStripes="true" showRowStripes="true" showFirstColumn="true" showLastColumn="true"/>
</table>
</file>

<file path=xl/tables/table128.xml><?xml version="1.0" encoding="utf-8"?>
<table xmlns="http://schemas.openxmlformats.org/spreadsheetml/2006/main" id="128" ref="NX22:NX27" displayName="Bungee_Cords_assembledProductLength_unit" name="Bungee_Cords_assembledProductLength_unit">
  <tableColumns count="1">
    <tableColumn id="1" name="Bungee_Cords_assembledProductLength_unit"/>
  </tableColumns>
  <tableStyleInfo name="metaTableStyle" showColumnStripes="true" showRowStripes="true" showFirstColumn="true" showLastColumn="true"/>
</table>
</file>

<file path=xl/tables/table129.xml><?xml version="1.0" encoding="utf-8"?>
<table xmlns="http://schemas.openxmlformats.org/spreadsheetml/2006/main" id="129" ref="LF1:NY3" displayName="Table_1_6" name="Table_1_6">
  <tableColumns count="72">
    <tableColumn id="1" name="Bungee_Cords_sportsLeague"/>
    <tableColumn id="2" name="Bungee_Cords_workingLoadLimit_unit"/>
    <tableColumn id="3" name="Bungee_Cords_hook_shape"/>
    <tableColumn id="4" name="Bungee_Cords_recommendedUses"/>
    <tableColumn id="5" name="Bungee_Cords_assembledProductWeight_unit"/>
    <tableColumn id="6" name="Bungee_Cords_productName"/>
    <tableColumn id="7" name="Bungee_Cords_productLine"/>
    <tableColumn id="8" name="Bungee_Cords_features"/>
    <tableColumn id="9" name="Bungee_Cords_pieceCount"/>
    <tableColumn id="10" name="Bungee_Cords_multipackQuantity"/>
    <tableColumn id="11" name="Bungee_Cords_isProp65WarningRequired"/>
    <tableColumn id="12" name="Bungee_Cords_netContent_productNetContentMeasure"/>
    <tableColumn id="13" name="Bungee_Cords_variantAttributeNames"/>
    <tableColumn id="14" name="Bungee_Cords_accessoriesIncluded"/>
    <tableColumn id="15" name="Bungee_Cords_netContent"/>
    <tableColumn id="16" name="Bungee_Cords_swatchImages"/>
    <tableColumn id="17" name="Bungee_Cords_assembledProductWeight_measure"/>
    <tableColumn id="18" name="Bungee_Cords_brand"/>
    <tableColumn id="19" name="Bungee_Cords_mainImageUrl"/>
    <tableColumn id="20" name="Bungee_Cords_cordLength"/>
    <tableColumn id="21" name="Bungee_Cords_workingLoadLimit"/>
    <tableColumn id="22" name="Bungee_Cords_assembledProductHeight_unit"/>
    <tableColumn id="23" name="Bungee_Cords_children_product_certificate_document_reference_id"/>
    <tableColumn id="24" name="Bungee_Cords_warrantyText"/>
    <tableColumn id="25" name="Bungee_Cords_assembledProductHeight"/>
    <tableColumn id="26" name="Bungee_Cords_general_certificate_of_conformity_document_reference_id"/>
    <tableColumn id="27" name="Bungee_Cords_count"/>
    <tableColumn id="28" name="Bungee_Cords_shortDescription"/>
    <tableColumn id="29" name="Bungee_Cords_thirdPartyAccreditationSymbolOnProductPackageCode"/>
    <tableColumn id="30" name="Bungee_Cords_manufacturerPartNumber"/>
    <tableColumn id="31" name="Bungee_Cords_condition"/>
    <tableColumn id="32" name="Bungee_Cords_assembledProductLength"/>
    <tableColumn id="33" name="Bungee_Cords_size"/>
    <tableColumn id="34" name="Bungee_Cords_isPrimaryVariant"/>
    <tableColumn id="35" name="Bungee_Cords_netContentStatement"/>
    <tableColumn id="36" name="Bungee_Cords_compatibility"/>
    <tableColumn id="37" name="Bungee_Cords_warrantyURL"/>
    <tableColumn id="38" name="Bungee_Cords_prop65WarningText"/>
    <tableColumn id="39" name="Bungee_Cords_occasion"/>
    <tableColumn id="40" name="Bungee_Cords_bungee_cord_type"/>
    <tableColumn id="41" name="Bungee_Cords_color"/>
    <tableColumn id="42" name="Bungee_Cords_swatchImages_swatchImageUrl"/>
    <tableColumn id="43" name="Bungee_Cords_grip_type"/>
    <tableColumn id="44" name="Bungee_Cords_items_included"/>
    <tableColumn id="45" name="Bungee_Cords_assembledProductHeight_measure"/>
    <tableColumn id="46" name="Bungee_Cords_tensile_strength_unit"/>
    <tableColumn id="47" name="Bungee_Cords_keyFeatures"/>
    <tableColumn id="48" name="Bungee_Cords_tensile_strength_measure"/>
    <tableColumn id="49" name="Bungee_Cords_manufacturer"/>
    <tableColumn id="50" name="Bungee_Cords_countPerPack"/>
    <tableColumn id="51" name="Bungee_Cords_workingLoadLimit_measure"/>
    <tableColumn id="52" name="Bungee_Cords_colorCategory"/>
    <tableColumn id="53" name="Bungee_Cords_assembledProductWidth_measure"/>
    <tableColumn id="54" name="Bungee_Cords_cordLength_unit"/>
    <tableColumn id="55" name="Bungee_Cords_swatchImages_swatchVariantAttribute"/>
    <tableColumn id="56" name="Bungee_Cords_productSecondaryImageURL"/>
    <tableColumn id="57" name="Bungee_Cords_has_written_warranty"/>
    <tableColumn id="58" name="Bungee_Cords_netContent_productNetContentUnit"/>
    <tableColumn id="59" name="Bungee_Cords_certification_type"/>
    <tableColumn id="60" name="Bungee_Cords_assembledProductWeight"/>
    <tableColumn id="61" name="Bungee_Cords_assembledProductWidth"/>
    <tableColumn id="62" name="Bungee_Cords_assembledProductWidth_unit"/>
    <tableColumn id="63" name="Bungee_Cords_cordLength_measure"/>
    <tableColumn id="64" name="Bungee_Cords_material"/>
    <tableColumn id="65" name="Bungee_Cords_variantGroupId"/>
    <tableColumn id="66" name="Bungee_Cords_children_product_test_report_document_reference_id"/>
    <tableColumn id="67" name="Bungee_Cords_assembledProductLength_measure"/>
    <tableColumn id="68" name="Bungee_Cords_sportsTeam"/>
    <tableColumn id="69" name="Bungee_Cords_modelNumber"/>
    <tableColumn id="70" name="Bungee_Cords_tensile_strength"/>
    <tableColumn id="71" name="Bungee_Cords_assembledProductLength_unit"/>
    <tableColumn id="72" name="Bungee_Cords_dimensions"/>
  </tableColumns>
  <tableStyleInfo name="metaTableStyle" showColumnStripes="true" showRowStripes="true" showFirstColumn="true" showLastColumn="true"/>
</table>
</file>

<file path=xl/tables/table130.xml><?xml version="1.0" encoding="utf-8"?>
<table xmlns="http://schemas.openxmlformats.org/spreadsheetml/2006/main" id="130" ref="OA22:OA33" displayName="Tool_Sets_recommendedUses" name="Tool_Sets_recommendedUses">
  <tableColumns count="1">
    <tableColumn id="1" name="Tool_Sets_recommendedUses"/>
  </tableColumns>
  <tableStyleInfo name="metaTableStyle" showColumnStripes="true" showRowStripes="true" showFirstColumn="true" showLastColumn="true"/>
</table>
</file>

<file path=xl/tables/table131.xml><?xml version="1.0" encoding="utf-8"?>
<table xmlns="http://schemas.openxmlformats.org/spreadsheetml/2006/main" id="131" ref="OB22:OB24" displayName="Tool_Sets_assembledProductWeight_unit" name="Tool_Sets_assembledProductWeight_unit">
  <tableColumns count="1">
    <tableColumn id="1" name="Tool_Sets_assembledProductWeight_unit"/>
  </tableColumns>
  <tableStyleInfo name="metaTableStyle" showColumnStripes="true" showRowStripes="true" showFirstColumn="true" showLastColumn="true"/>
</table>
</file>

<file path=xl/tables/table132.xml><?xml version="1.0" encoding="utf-8"?>
<table xmlns="http://schemas.openxmlformats.org/spreadsheetml/2006/main" id="132" ref="OD22:OD109" displayName="Tool_Sets_features" name="Tool_Sets_features">
  <tableColumns count="1">
    <tableColumn id="1" name="Tool_Sets_features"/>
  </tableColumns>
  <tableStyleInfo name="metaTableStyle" showColumnStripes="true" showRowStripes="true" showFirstColumn="true" showLastColumn="true"/>
</table>
</file>

<file path=xl/tables/table133.xml><?xml version="1.0" encoding="utf-8"?>
<table xmlns="http://schemas.openxmlformats.org/spreadsheetml/2006/main" id="133" ref="OG22:OG24" displayName="Tool_Sets_isProp65WarningRequired" name="Tool_Sets_isProp65WarningRequired">
  <tableColumns count="1">
    <tableColumn id="1" name="Tool_Sets_isProp65WarningRequired"/>
  </tableColumns>
  <tableStyleInfo name="metaTableStyle" showColumnStripes="true" showRowStripes="true" showFirstColumn="true" showLastColumn="true"/>
</table>
</file>

<file path=xl/tables/table134.xml><?xml version="1.0" encoding="utf-8"?>
<table xmlns="http://schemas.openxmlformats.org/spreadsheetml/2006/main" id="134" ref="OI22:OI29" displayName="Tool_Sets_variantAttributeNames" name="Tool_Sets_variantAttributeNames">
  <tableColumns count="1">
    <tableColumn id="1" name="Tool_Sets_variantAttributeNames"/>
  </tableColumns>
  <tableStyleInfo name="metaTableStyle" showColumnStripes="true" showRowStripes="true" showFirstColumn="true" showLastColumn="true"/>
</table>
</file>

<file path=xl/tables/table135.xml><?xml version="1.0" encoding="utf-8"?>
<table xmlns="http://schemas.openxmlformats.org/spreadsheetml/2006/main" id="135" ref="OP22:OP24" displayName="Tool_Sets_assembledProductHeight_unit" name="Tool_Sets_assembledProductHeight_unit">
  <tableColumns count="1">
    <tableColumn id="1" name="Tool_Sets_assembledProductHeight_unit"/>
  </tableColumns>
  <tableStyleInfo name="metaTableStyle" showColumnStripes="true" showRowStripes="true" showFirstColumn="true" showLastColumn="true"/>
</table>
</file>

<file path=xl/tables/table136.xml><?xml version="1.0" encoding="utf-8"?>
<table xmlns="http://schemas.openxmlformats.org/spreadsheetml/2006/main" id="136" ref="OW22:OW627" displayName="Tool_Sets_thirdPartyAccreditationSymbolOnProductPackageCode" name="Tool_Sets_thirdPartyAccreditationSymbolOnProductPackageCode">
  <tableColumns count="1">
    <tableColumn id="1" name="Tool_Sets_thirdPartyAccreditationSymbolOnProductPackageCode"/>
  </tableColumns>
  <tableStyleInfo name="metaTableStyle" showColumnStripes="true" showRowStripes="true" showFirstColumn="true" showLastColumn="true"/>
</table>
</file>

<file path=xl/tables/table137.xml><?xml version="1.0" encoding="utf-8"?>
<table xmlns="http://schemas.openxmlformats.org/spreadsheetml/2006/main" id="137" ref="OY22:OY24" displayName="Tool_Sets_condition" name="Tool_Sets_condition">
  <tableColumns count="1">
    <tableColumn id="1" name="Tool_Sets_condition"/>
  </tableColumns>
  <tableStyleInfo name="metaTableStyle" showColumnStripes="true" showRowStripes="true" showFirstColumn="true" showLastColumn="true"/>
</table>
</file>

<file path=xl/tables/table138.xml><?xml version="1.0" encoding="utf-8"?>
<table xmlns="http://schemas.openxmlformats.org/spreadsheetml/2006/main" id="138" ref="PA22:PA24" displayName="Tool_Sets_isPrimaryVariant" name="Tool_Sets_isPrimaryVariant">
  <tableColumns count="1">
    <tableColumn id="1" name="Tool_Sets_isPrimaryVariant"/>
  </tableColumns>
  <tableStyleInfo name="metaTableStyle" showColumnStripes="true" showRowStripes="true" showFirstColumn="true" showLastColumn="true"/>
</table>
</file>

<file path=xl/tables/table139.xml><?xml version="1.0" encoding="utf-8"?>
<table xmlns="http://schemas.openxmlformats.org/spreadsheetml/2006/main" id="139" ref="PL22:PL40" displayName="Tool_Sets_colorCategory" name="Tool_Sets_colorCategory">
  <tableColumns count="1">
    <tableColumn id="1" name="Tool_Sets_colorCategory"/>
  </tableColumns>
  <tableStyleInfo name="metaTableStyle" showColumnStripes="true" showRowStripes="true" showFirstColumn="true" showLastColumn="true"/>
</table>
</file>

<file path=xl/tables/table140.xml><?xml version="1.0" encoding="utf-8"?>
<table xmlns="http://schemas.openxmlformats.org/spreadsheetml/2006/main" id="140" ref="PN22:PN30" displayName="Tool_Sets_swatchImages_swatchVariantAttribute" name="Tool_Sets_swatchImages_swatchVariantAttribute">
  <tableColumns count="1">
    <tableColumn id="1" name="Tool_Sets_swatchImages_swatchVariantAttribute"/>
  </tableColumns>
  <tableStyleInfo name="metaTableStyle" showColumnStripes="true" showRowStripes="true" showFirstColumn="true" showLastColumn="true"/>
</table>
</file>

<file path=xl/tables/table141.xml><?xml version="1.0" encoding="utf-8"?>
<table xmlns="http://schemas.openxmlformats.org/spreadsheetml/2006/main" id="141" ref="PP22:PP25" displayName="Tool_Sets_has_written_warranty" name="Tool_Sets_has_written_warranty">
  <tableColumns count="1">
    <tableColumn id="1" name="Tool_Sets_has_written_warranty"/>
  </tableColumns>
  <tableStyleInfo name="metaTableStyle" showColumnStripes="true" showRowStripes="true" showFirstColumn="true" showLastColumn="true"/>
</table>
</file>

<file path=xl/tables/table142.xml><?xml version="1.0" encoding="utf-8"?>
<table xmlns="http://schemas.openxmlformats.org/spreadsheetml/2006/main" id="142" ref="PQ22:PQ45" displayName="Tool_Sets_netContent_productNetContentUnit" name="Tool_Sets_netContent_productNetContentUnit">
  <tableColumns count="1">
    <tableColumn id="1" name="Tool_Sets_netContent_productNetContentUnit"/>
  </tableColumns>
  <tableStyleInfo name="metaTableStyle" showColumnStripes="true" showRowStripes="true" showFirstColumn="true" showLastColumn="true"/>
</table>
</file>

<file path=xl/tables/table143.xml><?xml version="1.0" encoding="utf-8"?>
<table xmlns="http://schemas.openxmlformats.org/spreadsheetml/2006/main" id="143" ref="PR22:PR26" displayName="Tool_Sets_certification_type" name="Tool_Sets_certification_type">
  <tableColumns count="1">
    <tableColumn id="1" name="Tool_Sets_certification_type"/>
  </tableColumns>
  <tableStyleInfo name="metaTableStyle" showColumnStripes="true" showRowStripes="true" showFirstColumn="true" showLastColumn="true"/>
</table>
</file>

<file path=xl/tables/table144.xml><?xml version="1.0" encoding="utf-8"?>
<table xmlns="http://schemas.openxmlformats.org/spreadsheetml/2006/main" id="144" ref="PU22:PU24" displayName="Tool_Sets_assembledProductWidth_unit" name="Tool_Sets_assembledProductWidth_unit">
  <tableColumns count="1">
    <tableColumn id="1" name="Tool_Sets_assembledProductWidth_unit"/>
  </tableColumns>
  <tableStyleInfo name="metaTableStyle" showColumnStripes="true" showRowStripes="true" showFirstColumn="true" showLastColumn="true"/>
</table>
</file>

<file path=xl/tables/table145.xml><?xml version="1.0" encoding="utf-8"?>
<table xmlns="http://schemas.openxmlformats.org/spreadsheetml/2006/main" id="145" ref="QA22:QA24" displayName="Tool_Sets_assembledProductLength_unit" name="Tool_Sets_assembledProductLength_unit">
  <tableColumns count="1">
    <tableColumn id="1" name="Tool_Sets_assembledProductLength_unit"/>
  </tableColumns>
  <tableStyleInfo name="metaTableStyle" showColumnStripes="true" showRowStripes="true" showFirstColumn="true" showLastColumn="true"/>
</table>
</file>

<file path=xl/tables/table146.xml><?xml version="1.0" encoding="utf-8"?>
<table xmlns="http://schemas.openxmlformats.org/spreadsheetml/2006/main" id="146" ref="NZ1:QA3" displayName="Table_1_7" name="Table_1_7">
  <tableColumns count="54">
    <tableColumn id="1" name="Tool_Sets_sportsLeague"/>
    <tableColumn id="2" name="Tool_Sets_recommendedUses"/>
    <tableColumn id="3" name="Tool_Sets_assembledProductWeight_unit"/>
    <tableColumn id="4" name="Tool_Sets_productName"/>
    <tableColumn id="5" name="Tool_Sets_features"/>
    <tableColumn id="6" name="Tool_Sets_pieceCount"/>
    <tableColumn id="7" name="Tool_Sets_multipackQuantity"/>
    <tableColumn id="8" name="Tool_Sets_isProp65WarningRequired"/>
    <tableColumn id="9" name="Tool_Sets_netContent_productNetContentMeasure"/>
    <tableColumn id="10" name="Tool_Sets_variantAttributeNames"/>
    <tableColumn id="11" name="Tool_Sets_accessoriesIncluded"/>
    <tableColumn id="12" name="Tool_Sets_netContent"/>
    <tableColumn id="13" name="Tool_Sets_swatchImages"/>
    <tableColumn id="14" name="Tool_Sets_assembledProductWeight_measure"/>
    <tableColumn id="15" name="Tool_Sets_brand"/>
    <tableColumn id="16" name="Tool_Sets_mainImageUrl"/>
    <tableColumn id="17" name="Tool_Sets_assembledProductHeight_unit"/>
    <tableColumn id="18" name="Tool_Sets_children_product_certificate_document_reference_id"/>
    <tableColumn id="19" name="Tool_Sets_warrantyText"/>
    <tableColumn id="20" name="Tool_Sets_assembledProductHeight"/>
    <tableColumn id="21" name="Tool_Sets_general_certificate_of_conformity_document_reference_id"/>
    <tableColumn id="22" name="Tool_Sets_count"/>
    <tableColumn id="23" name="Tool_Sets_shortDescription"/>
    <tableColumn id="24" name="Tool_Sets_thirdPartyAccreditationSymbolOnProductPackageCode"/>
    <tableColumn id="25" name="Tool_Sets_manufacturerPartNumber"/>
    <tableColumn id="26" name="Tool_Sets_condition"/>
    <tableColumn id="27" name="Tool_Sets_assembledProductLength"/>
    <tableColumn id="28" name="Tool_Sets_isPrimaryVariant"/>
    <tableColumn id="29" name="Tool_Sets_netContentStatement"/>
    <tableColumn id="30" name="Tool_Sets_warrantyURL"/>
    <tableColumn id="31" name="Tool_Sets_prop65WarningText"/>
    <tableColumn id="32" name="Tool_Sets_occasion"/>
    <tableColumn id="33" name="Tool_Sets_color"/>
    <tableColumn id="34" name="Tool_Sets_swatchImages_swatchImageUrl"/>
    <tableColumn id="35" name="Tool_Sets_assembledProductHeight_measure"/>
    <tableColumn id="36" name="Tool_Sets_keyFeatures"/>
    <tableColumn id="37" name="Tool_Sets_manufacturer"/>
    <tableColumn id="38" name="Tool_Sets_countPerPack"/>
    <tableColumn id="39" name="Tool_Sets_colorCategory"/>
    <tableColumn id="40" name="Tool_Sets_assembledProductWidth_measure"/>
    <tableColumn id="41" name="Tool_Sets_swatchImages_swatchVariantAttribute"/>
    <tableColumn id="42" name="Tool_Sets_productSecondaryImageURL"/>
    <tableColumn id="43" name="Tool_Sets_has_written_warranty"/>
    <tableColumn id="44" name="Tool_Sets_netContent_productNetContentUnit"/>
    <tableColumn id="45" name="Tool_Sets_certification_type"/>
    <tableColumn id="46" name="Tool_Sets_assembledProductWeight"/>
    <tableColumn id="47" name="Tool_Sets_assembledProductWidth"/>
    <tableColumn id="48" name="Tool_Sets_assembledProductWidth_unit"/>
    <tableColumn id="49" name="Tool_Sets_variantGroupId"/>
    <tableColumn id="50" name="Tool_Sets_children_product_test_report_document_reference_id"/>
    <tableColumn id="51" name="Tool_Sets_assembledProductLength_measure"/>
    <tableColumn id="52" name="Tool_Sets_sportsTeam"/>
    <tableColumn id="53" name="Tool_Sets_modelNumber"/>
    <tableColumn id="54" name="Tool_Sets_assembledProductLength_unit"/>
  </tableColumns>
  <tableStyleInfo name="metaTableStyle" showColumnStripes="true" showRowStripes="true" showFirstColumn="true" showLastColumn="true"/>
</table>
</file>

<file path=xl/tables/table147.xml><?xml version="1.0" encoding="utf-8"?>
<table xmlns="http://schemas.openxmlformats.org/spreadsheetml/2006/main" id="147" ref="QC22:QC25" displayName="Throws_photoConfigurationAttributeNames" name="Throws_photoConfigurationAttributeNames">
  <tableColumns count="1">
    <tableColumn id="1" name="Throws_photoConfigurationAttributeNames"/>
  </tableColumns>
  <tableStyleInfo name="metaTableStyle" showColumnStripes="true" showRowStripes="true" showFirstColumn="true" showLastColumn="true"/>
</table>
</file>

<file path=xl/tables/table148.xml><?xml version="1.0" encoding="utf-8"?>
<table xmlns="http://schemas.openxmlformats.org/spreadsheetml/2006/main" id="148" ref="QE22:QE44" displayName="Throws_homeDecorStyle" name="Throws_homeDecorStyle">
  <tableColumns count="1">
    <tableColumn id="1" name="Throws_homeDecorStyle"/>
  </tableColumns>
  <tableStyleInfo name="metaTableStyle" showColumnStripes="true" showRowStripes="true" showFirstColumn="true" showLastColumn="true"/>
</table>
</file>

<file path=xl/tables/table149.xml><?xml version="1.0" encoding="utf-8"?>
<table xmlns="http://schemas.openxmlformats.org/spreadsheetml/2006/main" id="149" ref="QF22:QF24" displayName="Throws_assembledProductWeight_unit" name="Throws_assembledProductWeight_unit">
  <tableColumns count="1">
    <tableColumn id="1" name="Throws_assembledProductWeight_unit"/>
  </tableColumns>
  <tableStyleInfo name="metaTableStyle" showColumnStripes="true" showRowStripes="true" showFirstColumn="true" showLastColumn="true"/>
</table>
</file>

<file path=xl/tables/table150.xml><?xml version="1.0" encoding="utf-8"?>
<table xmlns="http://schemas.openxmlformats.org/spreadsheetml/2006/main" id="150" ref="QJ22:QJ26" displayName="Throws_features" name="Throws_features">
  <tableColumns count="1">
    <tableColumn id="1" name="Throws_features"/>
  </tableColumns>
  <tableStyleInfo name="metaTableStyle" showColumnStripes="true" showRowStripes="true" showFirstColumn="true" showLastColumn="true"/>
</table>
</file>

<file path=xl/tables/table151.xml><?xml version="1.0" encoding="utf-8"?>
<table xmlns="http://schemas.openxmlformats.org/spreadsheetml/2006/main" id="151" ref="QN22:QN24" displayName="Throws_isProp65WarningRequired" name="Throws_isProp65WarningRequired">
  <tableColumns count="1">
    <tableColumn id="1" name="Throws_isProp65WarningRequired"/>
  </tableColumns>
  <tableStyleInfo name="metaTableStyle" showColumnStripes="true" showRowStripes="true" showFirstColumn="true" showLastColumn="true"/>
</table>
</file>

<file path=xl/tables/table152.xml><?xml version="1.0" encoding="utf-8"?>
<table xmlns="http://schemas.openxmlformats.org/spreadsheetml/2006/main" id="152" ref="QQ22:QQ32" displayName="Throws_variantAttributeNames" name="Throws_variantAttributeNames">
  <tableColumns count="1">
    <tableColumn id="1" name="Throws_variantAttributeNames"/>
  </tableColumns>
  <tableStyleInfo name="metaTableStyle" showColumnStripes="true" showRowStripes="true" showFirstColumn="true" showLastColumn="true"/>
</table>
</file>

<file path=xl/tables/table153.xml><?xml version="1.0" encoding="utf-8"?>
<table xmlns="http://schemas.openxmlformats.org/spreadsheetml/2006/main" id="153" ref="QS22:QS26" displayName="Throws_photoPaperFinishConfiguration" name="Throws_photoPaperFinishConfiguration">
  <tableColumns count="1">
    <tableColumn id="1" name="Throws_photoPaperFinishConfiguration"/>
  </tableColumns>
  <tableStyleInfo name="metaTableStyle" showColumnStripes="true" showRowStripes="true" showFirstColumn="true" showLastColumn="true"/>
</table>
</file>

<file path=xl/tables/table154.xml><?xml version="1.0" encoding="utf-8"?>
<table xmlns="http://schemas.openxmlformats.org/spreadsheetml/2006/main" id="154" ref="QT22:QT23" displayName="Throws_grams_per_square_meter_gsm_unit" name="Throws_grams_per_square_meter_gsm_unit">
  <tableColumns count="1">
    <tableColumn id="1" name="Throws_grams_per_square_meter_gsm_unit"/>
  </tableColumns>
  <tableStyleInfo name="metaTableStyle" showColumnStripes="true" showRowStripes="true" showFirstColumn="true" showLastColumn="true"/>
</table>
</file>

<file path=xl/tables/table155.xml><?xml version="1.0" encoding="utf-8"?>
<table xmlns="http://schemas.openxmlformats.org/spreadsheetml/2006/main" id="155" ref="QZ22:QZ23" displayName="Throws_assembledProductHeight_unit" name="Throws_assembledProductHeight_unit">
  <tableColumns count="1">
    <tableColumn id="1" name="Throws_assembledProductHeight_unit"/>
  </tableColumns>
  <tableStyleInfo name="metaTableStyle" showColumnStripes="true" showRowStripes="true" showFirstColumn="true" showLastColumn="true"/>
</table>
</file>

<file path=xl/tables/table156.xml><?xml version="1.0" encoding="utf-8"?>
<table xmlns="http://schemas.openxmlformats.org/spreadsheetml/2006/main" id="156" ref="RH22:RH27" displayName="Throws_ageGroup" name="Throws_ageGroup">
  <tableColumns count="1">
    <tableColumn id="1" name="Throws_ageGroup"/>
  </tableColumns>
  <tableStyleInfo name="metaTableStyle" showColumnStripes="true" showRowStripes="true" showFirstColumn="true" showLastColumn="true"/>
</table>
</file>

<file path=xl/tables/table157.xml><?xml version="1.0" encoding="utf-8"?>
<table xmlns="http://schemas.openxmlformats.org/spreadsheetml/2006/main" id="157" ref="RK22:RK627" displayName="Throws_thirdPartyAccreditationSymbolOnProductPackageCode" name="Throws_thirdPartyAccreditationSymbolOnProductPackageCode">
  <tableColumns count="1">
    <tableColumn id="1" name="Throws_thirdPartyAccreditationSymbolOnProductPackageCode"/>
  </tableColumns>
  <tableStyleInfo name="metaTableStyle" showColumnStripes="true" showRowStripes="true" showFirstColumn="true" showLastColumn="true"/>
</table>
</file>

<file path=xl/tables/table158.xml><?xml version="1.0" encoding="utf-8"?>
<table xmlns="http://schemas.openxmlformats.org/spreadsheetml/2006/main" id="158" ref="RN22:RN23" displayName="Throws_condition" name="Throws_condition">
  <tableColumns count="1">
    <tableColumn id="1" name="Throws_condition"/>
  </tableColumns>
  <tableStyleInfo name="metaTableStyle" showColumnStripes="true" showRowStripes="true" showFirstColumn="true" showLastColumn="true"/>
</table>
</file>

<file path=xl/tables/table159.xml><?xml version="1.0" encoding="utf-8"?>
<table xmlns="http://schemas.openxmlformats.org/spreadsheetml/2006/main" id="159" ref="RQ22:RQ24" displayName="Throws_isPrimaryVariant" name="Throws_isPrimaryVariant">
  <tableColumns count="1">
    <tableColumn id="1" name="Throws_isPrimaryVariant"/>
  </tableColumns>
  <tableStyleInfo name="metaTableStyle" showColumnStripes="true" showRowStripes="true" showFirstColumn="true" showLastColumn="true"/>
</table>
</file>

<file path=xl/tables/table160.xml><?xml version="1.0" encoding="utf-8"?>
<table xmlns="http://schemas.openxmlformats.org/spreadsheetml/2006/main" id="160" ref="RX22:RX25" displayName="Throws_gender" name="Throws_gender">
  <tableColumns count="1">
    <tableColumn id="1" name="Throws_gender"/>
  </tableColumns>
  <tableStyleInfo name="metaTableStyle" showColumnStripes="true" showRowStripes="true" showFirstColumn="true" showLastColumn="true"/>
</table>
</file>

<file path=xl/tables/table161.xml><?xml version="1.0" encoding="utf-8"?>
<table xmlns="http://schemas.openxmlformats.org/spreadsheetml/2006/main" id="161" ref="SK22:SK40" displayName="Throws_colorCategory" name="Throws_colorCategory">
  <tableColumns count="1">
    <tableColumn id="1" name="Throws_colorCategory"/>
  </tableColumns>
  <tableStyleInfo name="metaTableStyle" showColumnStripes="true" showRowStripes="true" showFirstColumn="true" showLastColumn="true"/>
</table>
</file>

<file path=xl/tables/table162.xml><?xml version="1.0" encoding="utf-8"?>
<table xmlns="http://schemas.openxmlformats.org/spreadsheetml/2006/main" id="162" ref="SN22:SN33" displayName="Throws_swatchImages_swatchVariantAttribute" name="Throws_swatchImages_swatchVariantAttribute">
  <tableColumns count="1">
    <tableColumn id="1" name="Throws_swatchImages_swatchVariantAttribute"/>
  </tableColumns>
  <tableStyleInfo name="metaTableStyle" showColumnStripes="true" showRowStripes="true" showFirstColumn="true" showLastColumn="true"/>
</table>
</file>

<file path=xl/tables/table163.xml><?xml version="1.0" encoding="utf-8"?>
<table xmlns="http://schemas.openxmlformats.org/spreadsheetml/2006/main" id="163" ref="SP22:SP25" displayName="Throws_has_written_warranty" name="Throws_has_written_warranty">
  <tableColumns count="1">
    <tableColumn id="1" name="Throws_has_written_warranty"/>
  </tableColumns>
  <tableStyleInfo name="metaTableStyle" showColumnStripes="true" showRowStripes="true" showFirstColumn="true" showLastColumn="true"/>
</table>
</file>

<file path=xl/tables/table164.xml><?xml version="1.0" encoding="utf-8"?>
<table xmlns="http://schemas.openxmlformats.org/spreadsheetml/2006/main" id="164" ref="SQ22:SQ45" displayName="Throws_netContent_productNetContentUnit" name="Throws_netContent_productNetContentUnit">
  <tableColumns count="1">
    <tableColumn id="1" name="Throws_netContent_productNetContentUnit"/>
  </tableColumns>
  <tableStyleInfo name="metaTableStyle" showColumnStripes="true" showRowStripes="true" showFirstColumn="true" showLastColumn="true"/>
</table>
</file>

<file path=xl/tables/table165.xml><?xml version="1.0" encoding="utf-8"?>
<table xmlns="http://schemas.openxmlformats.org/spreadsheetml/2006/main" id="165" ref="SR22:SR25" displayName="Throws_frontEndPhotoPartner" name="Throws_frontEndPhotoPartner">
  <tableColumns count="1">
    <tableColumn id="1" name="Throws_frontEndPhotoPartner"/>
  </tableColumns>
  <tableStyleInfo name="metaTableStyle" showColumnStripes="true" showRowStripes="true" showFirstColumn="true" showLastColumn="true"/>
</table>
</file>

<file path=xl/tables/table166.xml><?xml version="1.0" encoding="utf-8"?>
<table xmlns="http://schemas.openxmlformats.org/spreadsheetml/2006/main" id="166" ref="ST22:ST26" displayName="Throws_certification_type" name="Throws_certification_type">
  <tableColumns count="1">
    <tableColumn id="1" name="Throws_certification_type"/>
  </tableColumns>
  <tableStyleInfo name="metaTableStyle" showColumnStripes="true" showRowStripes="true" showFirstColumn="true" showLastColumn="true"/>
</table>
</file>

<file path=xl/tables/table167.xml><?xml version="1.0" encoding="utf-8"?>
<table xmlns="http://schemas.openxmlformats.org/spreadsheetml/2006/main" id="167" ref="SW22:SW23" displayName="Throws_assembledProductWidth_unit" name="Throws_assembledProductWidth_unit">
  <tableColumns count="1">
    <tableColumn id="1" name="Throws_assembledProductWidth_unit"/>
  </tableColumns>
  <tableStyleInfo name="metaTableStyle" showColumnStripes="true" showRowStripes="true" showFirstColumn="true" showLastColumn="true"/>
</table>
</file>

<file path=xl/tables/table168.xml><?xml version="1.0" encoding="utf-8"?>
<table xmlns="http://schemas.openxmlformats.org/spreadsheetml/2006/main" id="168" ref="TD22:TD23" displayName="Throws_assembledProductLength_unit" name="Throws_assembledProductLength_unit">
  <tableColumns count="1">
    <tableColumn id="1" name="Throws_assembledProductLength_unit"/>
  </tableColumns>
  <tableStyleInfo name="metaTableStyle" showColumnStripes="true" showRowStripes="true" showFirstColumn="true" showLastColumn="true"/>
</table>
</file>

<file path=xl/tables/table169.xml><?xml version="1.0" encoding="utf-8"?>
<table xmlns="http://schemas.openxmlformats.org/spreadsheetml/2006/main" id="169" ref="TE22:TE29" displayName="Throws_smallPartsWarnings" name="Throws_smallPartsWarnings">
  <tableColumns count="1">
    <tableColumn id="1" name="Throws_smallPartsWarnings"/>
  </tableColumns>
  <tableStyleInfo name="metaTableStyle" showColumnStripes="true" showRowStripes="true" showFirstColumn="true" showLastColumn="true"/>
</table>
</file>

<file path=xl/tables/table170.xml><?xml version="1.0" encoding="utf-8"?>
<table xmlns="http://schemas.openxmlformats.org/spreadsheetml/2006/main" id="170" ref="QB1:TE3" displayName="Table_1_8" name="Table_1_8">
  <tableColumns count="82">
    <tableColumn id="1" name="Throws_sportsLeague"/>
    <tableColumn id="2" name="Throws_photoConfigurationAttributeNames"/>
    <tableColumn id="3" name="Throws_minimumOrderQuantity"/>
    <tableColumn id="4" name="Throws_homeDecorStyle"/>
    <tableColumn id="5" name="Throws_assembledProductWeight_unit"/>
    <tableColumn id="6" name="Throws_productName"/>
    <tableColumn id="7" name="Throws_photoOrderQuantityTier"/>
    <tableColumn id="8" name="Throws_productLine"/>
    <tableColumn id="9" name="Throws_features"/>
    <tableColumn id="10" name="Throws_pieceCount"/>
    <tableColumn id="11" name="Throws_character"/>
    <tableColumn id="12" name="Throws_multipackQuantity"/>
    <tableColumn id="13" name="Throws_isProp65WarningRequired"/>
    <tableColumn id="14" name="Throws_photoItemStoreUpc"/>
    <tableColumn id="15" name="Throws_netContent_productNetContentMeasure"/>
    <tableColumn id="16" name="Throws_variantAttributeNames"/>
    <tableColumn id="17" name="Throws_globalBrandLicense"/>
    <tableColumn id="18" name="Throws_photoPaperFinishConfiguration"/>
    <tableColumn id="19" name="Throws_grams_per_square_meter_gsm_unit"/>
    <tableColumn id="20" name="Throws_netContent"/>
    <tableColumn id="21" name="Throws_swatchImages"/>
    <tableColumn id="22" name="Throws_assembledProductWeight_measure"/>
    <tableColumn id="23" name="Throws_brand"/>
    <tableColumn id="24" name="Throws_mainImageUrl"/>
    <tableColumn id="25" name="Throws_assembledProductHeight_unit"/>
    <tableColumn id="26" name="Throws_photoAccessoryItemSku"/>
    <tableColumn id="27" name="Throws_children_product_certificate_document_reference_id"/>
    <tableColumn id="28" name="Throws_warrantyText"/>
    <tableColumn id="29" name="Throws_assembledProductHeight"/>
    <tableColumn id="30" name="Throws_general_certificate_of_conformity_document_reference_id"/>
    <tableColumn id="31" name="Throws_count"/>
    <tableColumn id="32" name="Throws_threadCount"/>
    <tableColumn id="33" name="Throws_ageGroup"/>
    <tableColumn id="34" name="Throws_collection"/>
    <tableColumn id="35" name="Throws_shortDescription"/>
    <tableColumn id="36" name="Throws_thirdPartyAccreditationSymbolOnProductPackageCode"/>
    <tableColumn id="37" name="Throws_fabricContent_materialPercentage"/>
    <tableColumn id="38" name="Throws_manufacturerPartNumber"/>
    <tableColumn id="39" name="Throws_condition"/>
    <tableColumn id="40" name="Throws_assembledProductLength"/>
    <tableColumn id="41" name="Throws_size"/>
    <tableColumn id="42" name="Throws_isPrimaryVariant"/>
    <tableColumn id="43" name="Throws_netContentStatement"/>
    <tableColumn id="44" name="Throws_warrantyURL"/>
    <tableColumn id="45" name="Throws_prop65WarningText"/>
    <tableColumn id="46" name="Throws_occasion"/>
    <tableColumn id="47" name="Throws_weaving_technique"/>
    <tableColumn id="48" name="Throws_color"/>
    <tableColumn id="49" name="Throws_gender"/>
    <tableColumn id="50" name="Throws_swatchImages_swatchImageUrl"/>
    <tableColumn id="51" name="Throws_pattern"/>
    <tableColumn id="52" name="Throws_character_group"/>
    <tableColumn id="53" name="Throws_assembledProductHeight_measure"/>
    <tableColumn id="54" name="Throws_keyFeatures"/>
    <tableColumn id="55" name="Throws_fabricContent"/>
    <tableColumn id="56" name="Throws_manufacturer"/>
    <tableColumn id="57" name="Throws_fabricContent_materialName"/>
    <tableColumn id="58" name="Throws_countPerPack"/>
    <tableColumn id="59" name="Throws_maximumOrderQuantity"/>
    <tableColumn id="60" name="Throws_fabricCareInstructions"/>
    <tableColumn id="61" name="Throws_theme"/>
    <tableColumn id="62" name="Throws_colorCategory"/>
    <tableColumn id="63" name="Throws_frameColorConfiguration"/>
    <tableColumn id="64" name="Throws_assembledProductWidth_measure"/>
    <tableColumn id="65" name="Throws_swatchImages_swatchVariantAttribute"/>
    <tableColumn id="66" name="Throws_productSecondaryImageURL"/>
    <tableColumn id="67" name="Throws_has_written_warranty"/>
    <tableColumn id="68" name="Throws_netContent_productNetContentUnit"/>
    <tableColumn id="69" name="Throws_frontEndPhotoPartner"/>
    <tableColumn id="70" name="Throws_grams_per_square_meter_gsm_measure"/>
    <tableColumn id="71" name="Throws_certification_type"/>
    <tableColumn id="72" name="Throws_assembledProductWeight"/>
    <tableColumn id="73" name="Throws_assembledProductWidth"/>
    <tableColumn id="74" name="Throws_assembledProductWidth_unit"/>
    <tableColumn id="75" name="Throws_grams_per_square_meter_gsm"/>
    <tableColumn id="76" name="Throws_variantGroupId"/>
    <tableColumn id="77" name="Throws_children_product_test_report_document_reference_id"/>
    <tableColumn id="78" name="Throws_assembledProductLength_measure"/>
    <tableColumn id="79" name="Throws_sportsTeam"/>
    <tableColumn id="80" name="Throws_modelNumber"/>
    <tableColumn id="81" name="Throws_assembledProductLength_unit"/>
    <tableColumn id="82" name="Throws_smallPartsWarnings"/>
  </tableColumns>
  <tableStyleInfo name="metaTableStyle" showColumnStripes="true" showRowStripes="true" showFirstColumn="true" showLastColumn="true"/>
</table>
</file>

<file path=xl/tables/table171.xml><?xml version="1.0" encoding="utf-8"?>
<table xmlns="http://schemas.openxmlformats.org/spreadsheetml/2006/main" id="171" ref="TG22:TG25" displayName="Water_Bottles_photoConfigurationAttributeNames" name="Water_Bottles_photoConfigurationAttributeNames">
  <tableColumns count="1">
    <tableColumn id="1" name="Water_Bottles_photoConfigurationAttributeNames"/>
  </tableColumns>
  <tableStyleInfo name="metaTableStyle" showColumnStripes="true" showRowStripes="true" showFirstColumn="true" showLastColumn="true"/>
</table>
</file>

<file path=xl/tables/table172.xml><?xml version="1.0" encoding="utf-8"?>
<table xmlns="http://schemas.openxmlformats.org/spreadsheetml/2006/main" id="172" ref="TI22:TI24" displayName="Water_Bottles_bpa_free_claim" name="Water_Bottles_bpa_free_claim">
  <tableColumns count="1">
    <tableColumn id="1" name="Water_Bottles_bpa_free_claim"/>
  </tableColumns>
  <tableStyleInfo name="metaTableStyle" showColumnStripes="true" showRowStripes="true" showFirstColumn="true" showLastColumn="true"/>
</table>
</file>

<file path=xl/tables/table173.xml><?xml version="1.0" encoding="utf-8"?>
<table xmlns="http://schemas.openxmlformats.org/spreadsheetml/2006/main" id="173" ref="TJ22:TJ23" displayName="Water_Bottles_assembledProductWeight_unit" name="Water_Bottles_assembledProductWeight_unit">
  <tableColumns count="1">
    <tableColumn id="1" name="Water_Bottles_assembledProductWeight_unit"/>
  </tableColumns>
  <tableStyleInfo name="metaTableStyle" showColumnStripes="true" showRowStripes="true" showFirstColumn="true" showLastColumn="true"/>
</table>
</file>

<file path=xl/tables/table174.xml><?xml version="1.0" encoding="utf-8"?>
<table xmlns="http://schemas.openxmlformats.org/spreadsheetml/2006/main" id="174" ref="TR22:TR24" displayName="Water_Bottles_isProp65WarningRequired" name="Water_Bottles_isProp65WarningRequired">
  <tableColumns count="1">
    <tableColumn id="1" name="Water_Bottles_isProp65WarningRequired"/>
  </tableColumns>
  <tableStyleInfo name="metaTableStyle" showColumnStripes="true" showRowStripes="true" showFirstColumn="true" showLastColumn="true"/>
</table>
</file>

<file path=xl/tables/table175.xml><?xml version="1.0" encoding="utf-8"?>
<table xmlns="http://schemas.openxmlformats.org/spreadsheetml/2006/main" id="175" ref="TU22:TU32" displayName="Water_Bottles_variantAttributeNames" name="Water_Bottles_variantAttributeNames">
  <tableColumns count="1">
    <tableColumn id="1" name="Water_Bottles_variantAttributeNames"/>
  </tableColumns>
  <tableStyleInfo name="metaTableStyle" showColumnStripes="true" showRowStripes="true" showFirstColumn="true" showLastColumn="true"/>
</table>
</file>

<file path=xl/tables/table176.xml><?xml version="1.0" encoding="utf-8"?>
<table xmlns="http://schemas.openxmlformats.org/spreadsheetml/2006/main" id="176" ref="TV22:TV26" displayName="Water_Bottles_photoPaperFinishConfiguration" name="Water_Bottles_photoPaperFinishConfiguration">
  <tableColumns count="1">
    <tableColumn id="1" name="Water_Bottles_photoPaperFinishConfiguration"/>
  </tableColumns>
  <tableStyleInfo name="metaTableStyle" showColumnStripes="true" showRowStripes="true" showFirstColumn="true" showLastColumn="true"/>
</table>
</file>

<file path=xl/tables/table177.xml><?xml version="1.0" encoding="utf-8"?>
<table xmlns="http://schemas.openxmlformats.org/spreadsheetml/2006/main" id="177" ref="UC22:UC24" displayName="Water_Bottles_assembledProductHeight_unit" name="Water_Bottles_assembledProductHeight_unit">
  <tableColumns count="1">
    <tableColumn id="1" name="Water_Bottles_assembledProductHeight_unit"/>
  </tableColumns>
  <tableStyleInfo name="metaTableStyle" showColumnStripes="true" showRowStripes="true" showFirstColumn="true" showLastColumn="true"/>
</table>
</file>

<file path=xl/tables/table178.xml><?xml version="1.0" encoding="utf-8"?>
<table xmlns="http://schemas.openxmlformats.org/spreadsheetml/2006/main" id="178" ref="UF22:UF26" displayName="Water_Bottles_food_and_drug_fact_label_type" name="Water_Bottles_food_and_drug_fact_label_type">
  <tableColumns count="1">
    <tableColumn id="1" name="Water_Bottles_food_and_drug_fact_label_type"/>
  </tableColumns>
  <tableStyleInfo name="metaTableStyle" showColumnStripes="true" showRowStripes="true" showFirstColumn="true" showLastColumn="true"/>
</table>
</file>

<file path=xl/tables/table179.xml><?xml version="1.0" encoding="utf-8"?>
<table xmlns="http://schemas.openxmlformats.org/spreadsheetml/2006/main" id="179" ref="UL22:UL27" displayName="Water_Bottles_ageGroup" name="Water_Bottles_ageGroup">
  <tableColumns count="1">
    <tableColumn id="1" name="Water_Bottles_ageGroup"/>
  </tableColumns>
  <tableStyleInfo name="metaTableStyle" showColumnStripes="true" showRowStripes="true" showFirstColumn="true" showLastColumn="true"/>
</table>
</file>

<file path=xl/tables/table180.xml><?xml version="1.0" encoding="utf-8"?>
<table xmlns="http://schemas.openxmlformats.org/spreadsheetml/2006/main" id="180" ref="UN22:UN29" displayName="Water_Bottles_water_bottle_lid_style" name="Water_Bottles_water_bottle_lid_style">
  <tableColumns count="1">
    <tableColumn id="1" name="Water_Bottles_water_bottle_lid_style"/>
  </tableColumns>
  <tableStyleInfo name="metaTableStyle" showColumnStripes="true" showRowStripes="true" showFirstColumn="true" showLastColumn="true"/>
</table>
</file>

<file path=xl/tables/table181.xml><?xml version="1.0" encoding="utf-8"?>
<table xmlns="http://schemas.openxmlformats.org/spreadsheetml/2006/main" id="181" ref="UO22:UO627" displayName="Water_Bottles_thirdPartyAccreditationSymbolOnProductPackageCode" name="Water_Bottles_thirdPartyAccreditationSymbolOnProductPackageCode">
  <tableColumns count="1">
    <tableColumn id="1" name="Water_Bottles_thirdPartyAccreditationSymbolOnProductPackageCode"/>
  </tableColumns>
  <tableStyleInfo name="metaTableStyle" showColumnStripes="true" showRowStripes="true" showFirstColumn="true" showLastColumn="true"/>
</table>
</file>

<file path=xl/tables/table182.xml><?xml version="1.0" encoding="utf-8"?>
<table xmlns="http://schemas.openxmlformats.org/spreadsheetml/2006/main" id="182" ref="UQ22:UQ23" displayName="Water_Bottles_condition" name="Water_Bottles_condition">
  <tableColumns count="1">
    <tableColumn id="1" name="Water_Bottles_condition"/>
  </tableColumns>
  <tableStyleInfo name="metaTableStyle" showColumnStripes="true" showRowStripes="true" showFirstColumn="true" showLastColumn="true"/>
</table>
</file>

<file path=xl/tables/table183.xml><?xml version="1.0" encoding="utf-8"?>
<table xmlns="http://schemas.openxmlformats.org/spreadsheetml/2006/main" id="183" ref="US22:US24" displayName="Water_Bottles_isPrimaryVariant" name="Water_Bottles_isPrimaryVariant">
  <tableColumns count="1">
    <tableColumn id="1" name="Water_Bottles_isPrimaryVariant"/>
  </tableColumns>
  <tableStyleInfo name="metaTableStyle" showColumnStripes="true" showRowStripes="true" showFirstColumn="true" showLastColumn="true"/>
</table>
</file>

<file path=xl/tables/table184.xml><?xml version="1.0" encoding="utf-8"?>
<table xmlns="http://schemas.openxmlformats.org/spreadsheetml/2006/main" id="184" ref="VJ22:VJ40" displayName="Water_Bottles_colorCategory" name="Water_Bottles_colorCategory">
  <tableColumns count="1">
    <tableColumn id="1" name="Water_Bottles_colorCategory"/>
  </tableColumns>
  <tableStyleInfo name="metaTableStyle" showColumnStripes="true" showRowStripes="true" showFirstColumn="true" showLastColumn="true"/>
</table>
</file>

<file path=xl/tables/table185.xml><?xml version="1.0" encoding="utf-8"?>
<table xmlns="http://schemas.openxmlformats.org/spreadsheetml/2006/main" id="185" ref="VL22:VL24" displayName="Water_Bottles_is_food_component_monetary_value_over_50" name="Water_Bottles_is_food_component_monetary_value_over_50">
  <tableColumns count="1">
    <tableColumn id="1" name="Water_Bottles_is_food_component_monetary_value_over_50"/>
  </tableColumns>
  <tableStyleInfo name="metaTableStyle" showColumnStripes="true" showRowStripes="true" showFirstColumn="true" showLastColumn="true"/>
</table>
</file>

<file path=xl/tables/table186.xml><?xml version="1.0" encoding="utf-8"?>
<table xmlns="http://schemas.openxmlformats.org/spreadsheetml/2006/main" id="186" ref="VO22:VO32" displayName="Water_Bottles_swatchImages_swatchVariantAttribute" name="Water_Bottles_swatchImages_swatchVariantAttribute">
  <tableColumns count="1">
    <tableColumn id="1" name="Water_Bottles_swatchImages_swatchVariantAttribute"/>
  </tableColumns>
  <tableStyleInfo name="metaTableStyle" showColumnStripes="true" showRowStripes="true" showFirstColumn="true" showLastColumn="true"/>
</table>
</file>

<file path=xl/tables/table187.xml><?xml version="1.0" encoding="utf-8"?>
<table xmlns="http://schemas.openxmlformats.org/spreadsheetml/2006/main" id="187" ref="VR22:VR25" displayName="Water_Bottles_has_written_warranty" name="Water_Bottles_has_written_warranty">
  <tableColumns count="1">
    <tableColumn id="1" name="Water_Bottles_has_written_warranty"/>
  </tableColumns>
  <tableStyleInfo name="metaTableStyle" showColumnStripes="true" showRowStripes="true" showFirstColumn="true" showLastColumn="true"/>
</table>
</file>

<file path=xl/tables/table188.xml><?xml version="1.0" encoding="utf-8"?>
<table xmlns="http://schemas.openxmlformats.org/spreadsheetml/2006/main" id="188" ref="VS22:VS45" displayName="Water_Bottles_netContent_productNetContentUnit" name="Water_Bottles_netContent_productNetContentUnit">
  <tableColumns count="1">
    <tableColumn id="1" name="Water_Bottles_netContent_productNetContentUnit"/>
  </tableColumns>
  <tableStyleInfo name="metaTableStyle" showColumnStripes="true" showRowStripes="true" showFirstColumn="true" showLastColumn="true"/>
</table>
</file>

<file path=xl/tables/table189.xml><?xml version="1.0" encoding="utf-8"?>
<table xmlns="http://schemas.openxmlformats.org/spreadsheetml/2006/main" id="189" ref="VT22:VT36" displayName="Water_Bottles_frontEndPhotoPartner" name="Water_Bottles_frontEndPhotoPartner">
  <tableColumns count="1">
    <tableColumn id="1" name="Water_Bottles_frontEndPhotoPartner"/>
  </tableColumns>
  <tableStyleInfo name="metaTableStyle" showColumnStripes="true" showRowStripes="true" showFirstColumn="true" showLastColumn="true"/>
</table>
</file>

<file path=xl/tables/table190.xml><?xml version="1.0" encoding="utf-8"?>
<table xmlns="http://schemas.openxmlformats.org/spreadsheetml/2006/main" id="190" ref="VU22:VU26" displayName="Water_Bottles_certification_type" name="Water_Bottles_certification_type">
  <tableColumns count="1">
    <tableColumn id="1" name="Water_Bottles_certification_type"/>
  </tableColumns>
  <tableStyleInfo name="metaTableStyle" showColumnStripes="true" showRowStripes="true" showFirstColumn="true" showLastColumn="true"/>
</table>
</file>

<file path=xl/tables/table191.xml><?xml version="1.0" encoding="utf-8"?>
<table xmlns="http://schemas.openxmlformats.org/spreadsheetml/2006/main" id="191" ref="VV22:VV32" displayName="Water_Bottles_water_bottle_feature" name="Water_Bottles_water_bottle_feature">
  <tableColumns count="1">
    <tableColumn id="1" name="Water_Bottles_water_bottle_feature"/>
  </tableColumns>
  <tableStyleInfo name="metaTableStyle" showColumnStripes="true" showRowStripes="true" showFirstColumn="true" showLastColumn="true"/>
</table>
</file>

<file path=xl/tables/table192.xml><?xml version="1.0" encoding="utf-8"?>
<table xmlns="http://schemas.openxmlformats.org/spreadsheetml/2006/main" id="192" ref="VY22:VY24" displayName="Water_Bottles_assembledProductWidth_unit" name="Water_Bottles_assembledProductWidth_unit">
  <tableColumns count="1">
    <tableColumn id="1" name="Water_Bottles_assembledProductWidth_unit"/>
  </tableColumns>
  <tableStyleInfo name="metaTableStyle" showColumnStripes="true" showRowStripes="true" showFirstColumn="true" showLastColumn="true"/>
</table>
</file>

<file path=xl/tables/table193.xml><?xml version="1.0" encoding="utf-8"?>
<table xmlns="http://schemas.openxmlformats.org/spreadsheetml/2006/main" id="193" ref="WC22:WC25" displayName="Water_Bottles_volumeCapacity_unit" name="Water_Bottles_volumeCapacity_unit">
  <tableColumns count="1">
    <tableColumn id="1" name="Water_Bottles_volumeCapacity_unit"/>
  </tableColumns>
  <tableStyleInfo name="metaTableStyle" showColumnStripes="true" showRowStripes="true" showFirstColumn="true" showLastColumn="true"/>
</table>
</file>

<file path=xl/tables/table194.xml><?xml version="1.0" encoding="utf-8"?>
<table xmlns="http://schemas.openxmlformats.org/spreadsheetml/2006/main" id="194" ref="WG22:WG24" displayName="Water_Bottles_assembledProductLength_unit" name="Water_Bottles_assembledProductLength_unit">
  <tableColumns count="1">
    <tableColumn id="1" name="Water_Bottles_assembledProductLength_unit"/>
  </tableColumns>
  <tableStyleInfo name="metaTableStyle" showColumnStripes="true" showRowStripes="true" showFirstColumn="true" showLastColumn="true"/>
</table>
</file>

<file path=xl/tables/table195.xml><?xml version="1.0" encoding="utf-8"?>
<table xmlns="http://schemas.openxmlformats.org/spreadsheetml/2006/main" id="195" ref="WH22:WH29" displayName="Water_Bottles_smallPartsWarnings" name="Water_Bottles_smallPartsWarnings">
  <tableColumns count="1">
    <tableColumn id="1" name="Water_Bottles_smallPartsWarnings"/>
  </tableColumns>
  <tableStyleInfo name="metaTableStyle" showColumnStripes="true" showRowStripes="true" showFirstColumn="true" showLastColumn="true"/>
</table>
</file>

<file path=xl/tables/table196.xml><?xml version="1.0" encoding="utf-8"?>
<table xmlns="http://schemas.openxmlformats.org/spreadsheetml/2006/main" id="196" ref="TF1:WH3" displayName="Table_1_9" name="Table_1_9">
  <tableColumns count="81">
    <tableColumn id="1" name="Water_Bottles_sportsLeague"/>
    <tableColumn id="2" name="Water_Bottles_photoConfigurationAttributeNames"/>
    <tableColumn id="3" name="Water_Bottles_minimumOrderQuantity"/>
    <tableColumn id="4" name="Water_Bottles_bpa_free_claim"/>
    <tableColumn id="5" name="Water_Bottles_assembledProductWeight_unit"/>
    <tableColumn id="6" name="Water_Bottles_productName"/>
    <tableColumn id="7" name="Water_Bottles_cleaningCareAndMaintenance"/>
    <tableColumn id="8" name="Water_Bottles_photoOrderQuantityTier"/>
    <tableColumn id="9" name="Water_Bottles_productLine"/>
    <tableColumn id="10" name="Water_Bottles_pieceCount"/>
    <tableColumn id="11" name="Water_Bottles_character"/>
    <tableColumn id="12" name="Water_Bottles_multipackQuantity"/>
    <tableColumn id="13" name="Water_Bottles_isProp65WarningRequired"/>
    <tableColumn id="14" name="Water_Bottles_photoItemStoreUpc"/>
    <tableColumn id="15" name="Water_Bottles_netContent_productNetContentMeasure"/>
    <tableColumn id="16" name="Water_Bottles_variantAttributeNames"/>
    <tableColumn id="17" name="Water_Bottles_photoPaperFinishConfiguration"/>
    <tableColumn id="18" name="Water_Bottles_accessoriesIncluded"/>
    <tableColumn id="19" name="Water_Bottles_netContent"/>
    <tableColumn id="20" name="Water_Bottles_swatchImages"/>
    <tableColumn id="21" name="Water_Bottles_assembledProductWeight_measure"/>
    <tableColumn id="22" name="Water_Bottles_brand"/>
    <tableColumn id="23" name="Water_Bottles_mainImageUrl"/>
    <tableColumn id="24" name="Water_Bottles_assembledProductHeight_unit"/>
    <tableColumn id="25" name="Water_Bottles_photoAccessoryItemSku"/>
    <tableColumn id="26" name="Water_Bottles_children_product_certificate_document_reference_id"/>
    <tableColumn id="27" name="Water_Bottles_food_and_drug_fact_label_type"/>
    <tableColumn id="28" name="Water_Bottles_warrantyText"/>
    <tableColumn id="29" name="Water_Bottles_athlete"/>
    <tableColumn id="30" name="Water_Bottles_assembledProductHeight"/>
    <tableColumn id="31" name="Water_Bottles_general_certificate_of_conformity_document_reference_id"/>
    <tableColumn id="32" name="Water_Bottles_count"/>
    <tableColumn id="33" name="Water_Bottles_ageGroup"/>
    <tableColumn id="34" name="Water_Bottles_shortDescription"/>
    <tableColumn id="35" name="Water_Bottles_water_bottle_lid_style"/>
    <tableColumn id="36" name="Water_Bottles_thirdPartyAccreditationSymbolOnProductPackageCode"/>
    <tableColumn id="37" name="Water_Bottles_manufacturerPartNumber"/>
    <tableColumn id="38" name="Water_Bottles_condition"/>
    <tableColumn id="39" name="Water_Bottles_assembledProductLength"/>
    <tableColumn id="40" name="Water_Bottles_isPrimaryVariant"/>
    <tableColumn id="41" name="Water_Bottles_netContentStatement"/>
    <tableColumn id="42" name="Water_Bottles_warrantyURL"/>
    <tableColumn id="43" name="Water_Bottles_prop65WarningText"/>
    <tableColumn id="44" name="Water_Bottles_occasion"/>
    <tableColumn id="45" name="Water_Bottles_color"/>
    <tableColumn id="46" name="Water_Bottles_swatchImages_swatchImageUrl"/>
    <tableColumn id="47" name="Water_Bottles_pattern"/>
    <tableColumn id="48" name="Water_Bottles_character_group"/>
    <tableColumn id="49" name="Water_Bottles_assembledProductHeight_measure"/>
    <tableColumn id="50" name="Water_Bottles_volumeCapacity_measure"/>
    <tableColumn id="51" name="Water_Bottles_keyFeatures"/>
    <tableColumn id="52" name="Water_Bottles_state_chemical_disclosure"/>
    <tableColumn id="53" name="Water_Bottles_manufacturer"/>
    <tableColumn id="54" name="Water_Bottles_countPerPack"/>
    <tableColumn id="55" name="Water_Bottles_maximumOrderQuantity"/>
    <tableColumn id="56" name="Water_Bottles_theme"/>
    <tableColumn id="57" name="Water_Bottles_colorCategory"/>
    <tableColumn id="58" name="Water_Bottles_frameColorConfiguration"/>
    <tableColumn id="59" name="Water_Bottles_is_food_component_monetary_value_over_50"/>
    <tableColumn id="60" name="Water_Bottles_volumeCapacity"/>
    <tableColumn id="61" name="Water_Bottles_assembledProductWidth_measure"/>
    <tableColumn id="62" name="Water_Bottles_swatchImages_swatchVariantAttribute"/>
    <tableColumn id="63" name="Water_Bottles_productSecondaryImageURL"/>
    <tableColumn id="64" name="Water_Bottles_academicInstitution"/>
    <tableColumn id="65" name="Water_Bottles_has_written_warranty"/>
    <tableColumn id="66" name="Water_Bottles_netContent_productNetContentUnit"/>
    <tableColumn id="67" name="Water_Bottles_frontEndPhotoPartner"/>
    <tableColumn id="68" name="Water_Bottles_certification_type"/>
    <tableColumn id="69" name="Water_Bottles_water_bottle_feature"/>
    <tableColumn id="70" name="Water_Bottles_assembledProductWeight"/>
    <tableColumn id="71" name="Water_Bottles_assembledProductWidth"/>
    <tableColumn id="72" name="Water_Bottles_assembledProductWidth_unit"/>
    <tableColumn id="73" name="Water_Bottles_material"/>
    <tableColumn id="74" name="Water_Bottles_variantGroupId"/>
    <tableColumn id="75" name="Water_Bottles_children_product_test_report_document_reference_id"/>
    <tableColumn id="76" name="Water_Bottles_volumeCapacity_unit"/>
    <tableColumn id="77" name="Water_Bottles_assembledProductLength_measure"/>
    <tableColumn id="78" name="Water_Bottles_sportsTeam"/>
    <tableColumn id="79" name="Water_Bottles_modelNumber"/>
    <tableColumn id="80" name="Water_Bottles_assembledProductLength_unit"/>
    <tableColumn id="81" name="Water_Bottles_smallPartsWarnings"/>
  </tableColumns>
  <tableStyleInfo name="metaTableStyle" showColumnStripes="true" showRowStripes="true" showFirstColumn="true" showLastColumn="true"/>
</table>
</file>

<file path=xl/tables/table197.xml><?xml version="1.0" encoding="utf-8"?>
<table xmlns="http://schemas.openxmlformats.org/spreadsheetml/2006/main" id="197" ref="WJ22:WJ25" displayName="Sculpting_Tools__Kits_assembledProductWeight_unit" name="Sculpting_Tools__Kits_assembledProductWeight_unit">
  <tableColumns count="1">
    <tableColumn id="1" name="Sculpting_Tools_&amp;_Kits_assembledProductWeight_unit"/>
  </tableColumns>
  <tableStyleInfo name="metaTableStyle" showColumnStripes="true" showRowStripes="true" showFirstColumn="true" showLastColumn="true"/>
</table>
</file>

<file path=xl/tables/table198.xml><?xml version="1.0" encoding="utf-8"?>
<table xmlns="http://schemas.openxmlformats.org/spreadsheetml/2006/main" id="198" ref="WK22:WK26" displayName="Sculpting_Tools__Kits_skillLevel" name="Sculpting_Tools__Kits_skillLevel">
  <tableColumns count="1">
    <tableColumn id="1" name="Sculpting_Tools_&amp;_Kits_skillLevel"/>
  </tableColumns>
  <tableStyleInfo name="metaTableStyle" showColumnStripes="true" showRowStripes="true" showFirstColumn="true" showLastColumn="true"/>
</table>
</file>

<file path=xl/tables/table199.xml><?xml version="1.0" encoding="utf-8"?>
<table xmlns="http://schemas.openxmlformats.org/spreadsheetml/2006/main" id="199" ref="WP22:WP24" displayName="Sculpting_Tools__Kits_isProp65WarningRequired" name="Sculpting_Tools__Kits_isProp65WarningRequired">
  <tableColumns count="1">
    <tableColumn id="1" name="Sculpting_Tools_&amp;_Kits_isProp65WarningRequired"/>
  </tableColumns>
  <tableStyleInfo name="metaTableStyle" showColumnStripes="true" showRowStripes="true" showFirstColumn="true" showLastColumn="true"/>
</table>
</file>

<file path=xl/tables/table200.xml><?xml version="1.0" encoding="utf-8"?>
<table xmlns="http://schemas.openxmlformats.org/spreadsheetml/2006/main" id="200" ref="WR22:WR27" displayName="Sculpting_Tools__Kits_variantAttributeNames" name="Sculpting_Tools__Kits_variantAttributeNames">
  <tableColumns count="1">
    <tableColumn id="1" name="Sculpting_Tools_&amp;_Kits_variantAttributeNames"/>
  </tableColumns>
  <tableStyleInfo name="metaTableStyle" showColumnStripes="true" showRowStripes="true" showFirstColumn="true" showLastColumn="true"/>
</table>
</file>

<file path=xl/tables/table201.xml><?xml version="1.0" encoding="utf-8"?>
<table xmlns="http://schemas.openxmlformats.org/spreadsheetml/2006/main" id="201" ref="WX22:WX24" displayName="Sculpting_Tools__Kits_assembledProductHeight_unit" name="Sculpting_Tools__Kits_assembledProductHeight_unit">
  <tableColumns count="1">
    <tableColumn id="1" name="Sculpting_Tools_&amp;_Kits_assembledProductHeight_unit"/>
  </tableColumns>
  <tableStyleInfo name="metaTableStyle" showColumnStripes="true" showRowStripes="true" showFirstColumn="true" showLastColumn="true"/>
</table>
</file>

<file path=xl/tables/table202.xml><?xml version="1.0" encoding="utf-8"?>
<table xmlns="http://schemas.openxmlformats.org/spreadsheetml/2006/main" id="202" ref="XE22:XE627" displayName="Sculpting_Tools__Kits_thirdPartyAccreditationSymbolOnProductPackageCode" name="Sculpting_Tools__Kits_thirdPartyAccreditationSymbolOnProductPackageCode">
  <tableColumns count="1">
    <tableColumn id="1" name="Sculpting_Tools_&amp;_Kits_thirdPartyAccreditationSymbolOnProductPackageCode"/>
  </tableColumns>
  <tableStyleInfo name="metaTableStyle" showColumnStripes="true" showRowStripes="true" showFirstColumn="true" showLastColumn="true"/>
</table>
</file>

<file path=xl/tables/table203.xml><?xml version="1.0" encoding="utf-8"?>
<table xmlns="http://schemas.openxmlformats.org/spreadsheetml/2006/main" id="203" ref="XH22:XH25" displayName="Sculpting_Tools__Kits_condition" name="Sculpting_Tools__Kits_condition">
  <tableColumns count="1">
    <tableColumn id="1" name="Sculpting_Tools_&amp;_Kits_condition"/>
  </tableColumns>
  <tableStyleInfo name="metaTableStyle" showColumnStripes="true" showRowStripes="true" showFirstColumn="true" showLastColumn="true"/>
</table>
</file>

<file path=xl/tables/table204.xml><?xml version="1.0" encoding="utf-8"?>
<table xmlns="http://schemas.openxmlformats.org/spreadsheetml/2006/main" id="204" ref="XJ22:XJ24" displayName="Sculpting_Tools__Kits_isPrimaryVariant" name="Sculpting_Tools__Kits_isPrimaryVariant">
  <tableColumns count="1">
    <tableColumn id="1" name="Sculpting_Tools_&amp;_Kits_isPrimaryVariant"/>
  </tableColumns>
  <tableStyleInfo name="metaTableStyle" showColumnStripes="true" showRowStripes="true" showFirstColumn="true" showLastColumn="true"/>
</table>
</file>

<file path=xl/tables/table205.xml><?xml version="1.0" encoding="utf-8"?>
<table xmlns="http://schemas.openxmlformats.org/spreadsheetml/2006/main" id="205" ref="XN22:XN24" displayName="Sculpting_Tools__Kits_powerType" name="Sculpting_Tools__Kits_powerType">
  <tableColumns count="1">
    <tableColumn id="1" name="Sculpting_Tools_&amp;_Kits_powerType"/>
  </tableColumns>
  <tableStyleInfo name="metaTableStyle" showColumnStripes="true" showRowStripes="true" showFirstColumn="true" showLastColumn="true"/>
</table>
</file>

<file path=xl/tables/table206.xml><?xml version="1.0" encoding="utf-8"?>
<table xmlns="http://schemas.openxmlformats.org/spreadsheetml/2006/main" id="206" ref="XW22:XW68" displayName="Sculpting_Tools__Kits_sculpting_tool_and_kit_type" name="Sculpting_Tools__Kits_sculpting_tool_and_kit_type">
  <tableColumns count="1">
    <tableColumn id="1" name="Sculpting_Tools_&amp;_Kits_sculpting_tool_and_kit_type"/>
  </tableColumns>
  <tableStyleInfo name="metaTableStyle" showColumnStripes="true" showRowStripes="true" showFirstColumn="true" showLastColumn="true"/>
</table>
</file>

<file path=xl/tables/table207.xml><?xml version="1.0" encoding="utf-8"?>
<table xmlns="http://schemas.openxmlformats.org/spreadsheetml/2006/main" id="207" ref="XX22:XX40" displayName="Sculpting_Tools__Kits_colorCategory" name="Sculpting_Tools__Kits_colorCategory">
  <tableColumns count="1">
    <tableColumn id="1" name="Sculpting_Tools_&amp;_Kits_colorCategory"/>
  </tableColumns>
  <tableStyleInfo name="metaTableStyle" showColumnStripes="true" showRowStripes="true" showFirstColumn="true" showLastColumn="true"/>
</table>
</file>

<file path=xl/tables/table208.xml><?xml version="1.0" encoding="utf-8"?>
<table xmlns="http://schemas.openxmlformats.org/spreadsheetml/2006/main" id="208" ref="XZ22:XZ27" displayName="Sculpting_Tools__Kits_swatchImages_swatchVariantAttribute" name="Sculpting_Tools__Kits_swatchImages_swatchVariantAttribute">
  <tableColumns count="1">
    <tableColumn id="1" name="Sculpting_Tools_&amp;_Kits_swatchImages_swatchVariantAttribute"/>
  </tableColumns>
  <tableStyleInfo name="metaTableStyle" showColumnStripes="true" showRowStripes="true" showFirstColumn="true" showLastColumn="true"/>
</table>
</file>

<file path=xl/tables/table209.xml><?xml version="1.0" encoding="utf-8"?>
<table xmlns="http://schemas.openxmlformats.org/spreadsheetml/2006/main" id="209" ref="YB22:YB25" displayName="Sculpting_Tools__Kits_has_written_warranty" name="Sculpting_Tools__Kits_has_written_warranty">
  <tableColumns count="1">
    <tableColumn id="1" name="Sculpting_Tools_&amp;_Kits_has_written_warranty"/>
  </tableColumns>
  <tableStyleInfo name="metaTableStyle" showColumnStripes="true" showRowStripes="true" showFirstColumn="true" showLastColumn="true"/>
</table>
</file>

<file path=xl/tables/table210.xml><?xml version="1.0" encoding="utf-8"?>
<table xmlns="http://schemas.openxmlformats.org/spreadsheetml/2006/main" id="210" ref="YC22:YC45" displayName="Sculpting_Tools__Kits_netContent_productNetContentUnit" name="Sculpting_Tools__Kits_netContent_productNetContentUnit">
  <tableColumns count="1">
    <tableColumn id="1" name="Sculpting_Tools_&amp;_Kits_netContent_productNetContentUnit"/>
  </tableColumns>
  <tableStyleInfo name="metaTableStyle" showColumnStripes="true" showRowStripes="true" showFirstColumn="true" showLastColumn="true"/>
</table>
</file>

<file path=xl/tables/table211.xml><?xml version="1.0" encoding="utf-8"?>
<table xmlns="http://schemas.openxmlformats.org/spreadsheetml/2006/main" id="211" ref="YD22:YD26" displayName="Sculpting_Tools__Kits_certification_type" name="Sculpting_Tools__Kits_certification_type">
  <tableColumns count="1">
    <tableColumn id="1" name="Sculpting_Tools_&amp;_Kits_certification_type"/>
  </tableColumns>
  <tableStyleInfo name="metaTableStyle" showColumnStripes="true" showRowStripes="true" showFirstColumn="true" showLastColumn="true"/>
</table>
</file>

<file path=xl/tables/table212.xml><?xml version="1.0" encoding="utf-8"?>
<table xmlns="http://schemas.openxmlformats.org/spreadsheetml/2006/main" id="212" ref="YG22:YG24" displayName="Sculpting_Tools__Kits_assembledProductWidth_unit" name="Sculpting_Tools__Kits_assembledProductWidth_unit">
  <tableColumns count="1">
    <tableColumn id="1" name="Sculpting_Tools_&amp;_Kits_assembledProductWidth_unit"/>
  </tableColumns>
  <tableStyleInfo name="metaTableStyle" showColumnStripes="true" showRowStripes="true" showFirstColumn="true" showLastColumn="true"/>
</table>
</file>

<file path=xl/tables/table213.xml><?xml version="1.0" encoding="utf-8"?>
<table xmlns="http://schemas.openxmlformats.org/spreadsheetml/2006/main" id="213" ref="YN22:YN24" displayName="Sculpting_Tools__Kits_assembledProductLength_unit" name="Sculpting_Tools__Kits_assembledProductLength_unit">
  <tableColumns count="1">
    <tableColumn id="1" name="Sculpting_Tools_&amp;_Kits_assembledProductLength_unit"/>
  </tableColumns>
  <tableStyleInfo name="metaTableStyle" showColumnStripes="true" showRowStripes="true" showFirstColumn="true" showLastColumn="true"/>
</table>
</file>

<file path=xl/tables/table214.xml><?xml version="1.0" encoding="utf-8"?>
<table xmlns="http://schemas.openxmlformats.org/spreadsheetml/2006/main" id="214" ref="WI1:YN3" displayName="Table_1_10" name="Table_1_10">
  <tableColumns count="58">
    <tableColumn id="1" name="Sculpting_Tools_&amp;_Kits_sportsLeague"/>
    <tableColumn id="2" name="Sculpting_Tools_&amp;_Kits_assembledProductWeight_unit"/>
    <tableColumn id="3" name="Sculpting_Tools_&amp;_Kits_skillLevel"/>
    <tableColumn id="4" name="Sculpting_Tools_&amp;_Kits_productName"/>
    <tableColumn id="5" name="Sculpting_Tools_&amp;_Kits_productLine"/>
    <tableColumn id="6" name="Sculpting_Tools_&amp;_Kits_pieceCount"/>
    <tableColumn id="7" name="Sculpting_Tools_&amp;_Kits_multipackQuantity"/>
    <tableColumn id="8" name="Sculpting_Tools_&amp;_Kits_isProp65WarningRequired"/>
    <tableColumn id="9" name="Sculpting_Tools_&amp;_Kits_netContent_productNetContentMeasure"/>
    <tableColumn id="10" name="Sculpting_Tools_&amp;_Kits_variantAttributeNames"/>
    <tableColumn id="11" name="Sculpting_Tools_&amp;_Kits_netContent"/>
    <tableColumn id="12" name="Sculpting_Tools_&amp;_Kits_swatchImages"/>
    <tableColumn id="13" name="Sculpting_Tools_&amp;_Kits_assembledProductWeight_measure"/>
    <tableColumn id="14" name="Sculpting_Tools_&amp;_Kits_brand"/>
    <tableColumn id="15" name="Sculpting_Tools_&amp;_Kits_mainImageUrl"/>
    <tableColumn id="16" name="Sculpting_Tools_&amp;_Kits_assembledProductHeight_unit"/>
    <tableColumn id="17" name="Sculpting_Tools_&amp;_Kits_children_product_certificate_document_reference_id"/>
    <tableColumn id="18" name="Sculpting_Tools_&amp;_Kits_warrantyText"/>
    <tableColumn id="19" name="Sculpting_Tools_&amp;_Kits_assembledProductHeight"/>
    <tableColumn id="20" name="Sculpting_Tools_&amp;_Kits_general_certificate_of_conformity_document_reference_id"/>
    <tableColumn id="21" name="Sculpting_Tools_&amp;_Kits_count"/>
    <tableColumn id="22" name="Sculpting_Tools_&amp;_Kits_shortDescription"/>
    <tableColumn id="23" name="Sculpting_Tools_&amp;_Kits_thirdPartyAccreditationSymbolOnProductPackageCode"/>
    <tableColumn id="24" name="Sculpting_Tools_&amp;_Kits_craft_project"/>
    <tableColumn id="25" name="Sculpting_Tools_&amp;_Kits_manufacturerPartNumber"/>
    <tableColumn id="26" name="Sculpting_Tools_&amp;_Kits_condition"/>
    <tableColumn id="27" name="Sculpting_Tools_&amp;_Kits_assembledProductLength"/>
    <tableColumn id="28" name="Sculpting_Tools_&amp;_Kits_isPrimaryVariant"/>
    <tableColumn id="29" name="Sculpting_Tools_&amp;_Kits_netContentStatement"/>
    <tableColumn id="30" name="Sculpting_Tools_&amp;_Kits_warrantyURL"/>
    <tableColumn id="31" name="Sculpting_Tools_&amp;_Kits_prop65WarningText"/>
    <tableColumn id="32" name="Sculpting_Tools_&amp;_Kits_powerType"/>
    <tableColumn id="33" name="Sculpting_Tools_&amp;_Kits_occasion"/>
    <tableColumn id="34" name="Sculpting_Tools_&amp;_Kits_color"/>
    <tableColumn id="35" name="Sculpting_Tools_&amp;_Kits_swatchImages_swatchImageUrl"/>
    <tableColumn id="36" name="Sculpting_Tools_&amp;_Kits_items_included"/>
    <tableColumn id="37" name="Sculpting_Tools_&amp;_Kits_assembledProductHeight_measure"/>
    <tableColumn id="38" name="Sculpting_Tools_&amp;_Kits_keyFeatures"/>
    <tableColumn id="39" name="Sculpting_Tools_&amp;_Kits_manufacturer"/>
    <tableColumn id="40" name="Sculpting_Tools_&amp;_Kits_countPerPack"/>
    <tableColumn id="41" name="Sculpting_Tools_&amp;_Kits_sculpting_tool_and_kit_type"/>
    <tableColumn id="42" name="Sculpting_Tools_&amp;_Kits_colorCategory"/>
    <tableColumn id="43" name="Sculpting_Tools_&amp;_Kits_assembledProductWidth_measure"/>
    <tableColumn id="44" name="Sculpting_Tools_&amp;_Kits_swatchImages_swatchVariantAttribute"/>
    <tableColumn id="45" name="Sculpting_Tools_&amp;_Kits_productSecondaryImageURL"/>
    <tableColumn id="46" name="Sculpting_Tools_&amp;_Kits_has_written_warranty"/>
    <tableColumn id="47" name="Sculpting_Tools_&amp;_Kits_netContent_productNetContentUnit"/>
    <tableColumn id="48" name="Sculpting_Tools_&amp;_Kits_certification_type"/>
    <tableColumn id="49" name="Sculpting_Tools_&amp;_Kits_assembledProductWeight"/>
    <tableColumn id="50" name="Sculpting_Tools_&amp;_Kits_assembledProductWidth"/>
    <tableColumn id="51" name="Sculpting_Tools_&amp;_Kits_assembledProductWidth_unit"/>
    <tableColumn id="52" name="Sculpting_Tools_&amp;_Kits_material"/>
    <tableColumn id="53" name="Sculpting_Tools_&amp;_Kits_variantGroupId"/>
    <tableColumn id="54" name="Sculpting_Tools_&amp;_Kits_children_product_test_report_document_reference_id"/>
    <tableColumn id="55" name="Sculpting_Tools_&amp;_Kits_assembledProductLength_measure"/>
    <tableColumn id="56" name="Sculpting_Tools_&amp;_Kits_sportsTeam"/>
    <tableColumn id="57" name="Sculpting_Tools_&amp;_Kits_modelNumber"/>
    <tableColumn id="58" name="Sculpting_Tools_&amp;_Kits_assembledProductLength_unit"/>
  </tableColumns>
  <tableStyleInfo name="metaTableStyle" showColumnStripes="true" showRowStripes="true" showFirstColumn="true" showLastColumn="true"/>
</table>
</file>

<file path=xl/tables/table215.xml><?xml version="1.0" encoding="utf-8"?>
<table xmlns="http://schemas.openxmlformats.org/spreadsheetml/2006/main" id="215" ref="YQ22:YQ24" displayName="Lip_Balms__Conditioners_assembledProductWeight_unit" name="Lip_Balms__Conditioners_assembledProductWeight_unit">
  <tableColumns count="1">
    <tableColumn id="1" name="Lip_Balms_&amp;_Conditioners_assembledProductWeight_unit"/>
  </tableColumns>
  <tableStyleInfo name="metaTableStyle" showColumnStripes="true" showRowStripes="true" showFirstColumn="true" showLastColumn="true"/>
</table>
</file>

<file path=xl/tables/table216.xml><?xml version="1.0" encoding="utf-8"?>
<table xmlns="http://schemas.openxmlformats.org/spreadsheetml/2006/main" id="216" ref="YT22:YT41" displayName="Lip_Balms__Conditioners_features" name="Lip_Balms__Conditioners_features">
  <tableColumns count="1">
    <tableColumn id="1" name="Lip_Balms_&amp;_Conditioners_features"/>
  </tableColumns>
  <tableStyleInfo name="metaTableStyle" showColumnStripes="true" showRowStripes="true" showFirstColumn="true" showLastColumn="true"/>
</table>
</file>

<file path=xl/tables/table217.xml><?xml version="1.0" encoding="utf-8"?>
<table xmlns="http://schemas.openxmlformats.org/spreadsheetml/2006/main" id="217" ref="YU22:YU34" displayName="Lip_Balms__Conditioners_ingredientPreference" name="Lip_Balms__Conditioners_ingredientPreference">
  <tableColumns count="1">
    <tableColumn id="1" name="Lip_Balms_&amp;_Conditioners_ingredientPreference"/>
  </tableColumns>
  <tableStyleInfo name="metaTableStyle" showColumnStripes="true" showRowStripes="true" showFirstColumn="true" showLastColumn="true"/>
</table>
</file>

<file path=xl/tables/table218.xml><?xml version="1.0" encoding="utf-8"?>
<table xmlns="http://schemas.openxmlformats.org/spreadsheetml/2006/main" id="218" ref="YZ22:YZ24" displayName="Lip_Balms__Conditioners_isProp65WarningRequired" name="Lip_Balms__Conditioners_isProp65WarningRequired">
  <tableColumns count="1">
    <tableColumn id="1" name="Lip_Balms_&amp;_Conditioners_isProp65WarningRequired"/>
  </tableColumns>
  <tableStyleInfo name="metaTableStyle" showColumnStripes="true" showRowStripes="true" showFirstColumn="true" showLastColumn="true"/>
</table>
</file>

<file path=xl/tables/table219.xml><?xml version="1.0" encoding="utf-8"?>
<table xmlns="http://schemas.openxmlformats.org/spreadsheetml/2006/main" id="219" ref="ZB22:ZB33" displayName="Lip_Balms__Conditioners_variantAttributeNames" name="Lip_Balms__Conditioners_variantAttributeNames">
  <tableColumns count="1">
    <tableColumn id="1" name="Lip_Balms_&amp;_Conditioners_variantAttributeNames"/>
  </tableColumns>
  <tableStyleInfo name="metaTableStyle" showColumnStripes="true" showRowStripes="true" showFirstColumn="true" showLastColumn="true"/>
</table>
</file>

<file path=xl/tables/table220.xml><?xml version="1.0" encoding="utf-8"?>
<table xmlns="http://schemas.openxmlformats.org/spreadsheetml/2006/main" id="220" ref="ZI22:ZI27" displayName="Lip_Balms__Conditioners_lip_balm_and_conditioner_type" name="Lip_Balms__Conditioners_lip_balm_and_conditioner_type">
  <tableColumns count="1">
    <tableColumn id="1" name="Lip_Balms_&amp;_Conditioners_lip_balm_and_conditioner_type"/>
  </tableColumns>
  <tableStyleInfo name="metaTableStyle" showColumnStripes="true" showRowStripes="true" showFirstColumn="true" showLastColumn="true"/>
</table>
</file>

<file path=xl/tables/table221.xml><?xml version="1.0" encoding="utf-8"?>
<table xmlns="http://schemas.openxmlformats.org/spreadsheetml/2006/main" id="221" ref="ZK22:ZK23" displayName="Lip_Balms__Conditioners_assembledProductHeight_unit" name="Lip_Balms__Conditioners_assembledProductHeight_unit">
  <tableColumns count="1">
    <tableColumn id="1" name="Lip_Balms_&amp;_Conditioners_assembledProductHeight_unit"/>
  </tableColumns>
  <tableStyleInfo name="metaTableStyle" showColumnStripes="true" showRowStripes="true" showFirstColumn="true" showLastColumn="true"/>
</table>
</file>

<file path=xl/tables/table222.xml><?xml version="1.0" encoding="utf-8"?>
<table xmlns="http://schemas.openxmlformats.org/spreadsheetml/2006/main" id="222" ref="ZM22:ZM25" displayName="Lip_Balms__Conditioners_ingredient_properties" name="Lip_Balms__Conditioners_ingredient_properties">
  <tableColumns count="1">
    <tableColumn id="1" name="Lip_Balms_&amp;_Conditioners_ingredient_properties"/>
  </tableColumns>
  <tableStyleInfo name="metaTableStyle" showColumnStripes="true" showRowStripes="true" showFirstColumn="true" showLastColumn="true"/>
</table>
</file>

<file path=xl/tables/table223.xml><?xml version="1.0" encoding="utf-8"?>
<table xmlns="http://schemas.openxmlformats.org/spreadsheetml/2006/main" id="223" ref="ZU22:ZU27" displayName="Lip_Balms__Conditioners_ageGroup" name="Lip_Balms__Conditioners_ageGroup">
  <tableColumns count="1">
    <tableColumn id="1" name="Lip_Balms_&amp;_Conditioners_ageGroup"/>
  </tableColumns>
  <tableStyleInfo name="metaTableStyle" showColumnStripes="true" showRowStripes="true" showFirstColumn="true" showLastColumn="true"/>
</table>
</file>

<file path=xl/tables/table224.xml><?xml version="1.0" encoding="utf-8"?>
<table xmlns="http://schemas.openxmlformats.org/spreadsheetml/2006/main" id="224" ref="ZW22:ZW627" displayName="Lip_Balms__Conditioners_thirdPartyAccreditationSymbolOnProductPackageCode" name="Lip_Balms__Conditioners_thirdPartyAccreditationSymbolOnProductPackageCode">
  <tableColumns count="1">
    <tableColumn id="1" name="Lip_Balms_&amp;_Conditioners_thirdPartyAccreditationSymbolOnProductPackageCode"/>
  </tableColumns>
  <tableStyleInfo name="metaTableStyle" showColumnStripes="true" showRowStripes="true" showFirstColumn="true" showLastColumn="true"/>
</table>
</file>

<file path=xl/tables/table225.xml><?xml version="1.0" encoding="utf-8"?>
<table xmlns="http://schemas.openxmlformats.org/spreadsheetml/2006/main" id="225" ref="ZZ22:ZZ23" displayName="Lip_Balms__Conditioners_condition" name="Lip_Balms__Conditioners_condition">
  <tableColumns count="1">
    <tableColumn id="1" name="Lip_Balms_&amp;_Conditioners_condition"/>
  </tableColumns>
  <tableStyleInfo name="metaTableStyle" showColumnStripes="true" showRowStripes="true" showFirstColumn="true" showLastColumn="true"/>
</table>
</file>

<file path=xl/tables/table226.xml><?xml version="1.0" encoding="utf-8"?>
<table xmlns="http://schemas.openxmlformats.org/spreadsheetml/2006/main" id="226" ref="AAE22:AAE24" displayName="Lip_Balms__Conditioners_isPrimaryVariant" name="Lip_Balms__Conditioners_isPrimaryVariant">
  <tableColumns count="1">
    <tableColumn id="1" name="Lip_Balms_&amp;_Conditioners_isPrimaryVariant"/>
  </tableColumns>
  <tableStyleInfo name="metaTableStyle" showColumnStripes="true" showRowStripes="true" showFirstColumn="true" showLastColumn="true"/>
</table>
</file>

<file path=xl/tables/table227.xml><?xml version="1.0" encoding="utf-8"?>
<table xmlns="http://schemas.openxmlformats.org/spreadsheetml/2006/main" id="227" ref="AAT22:AAT25" displayName="Lip_Balms__Conditioners_makeup_duration_unit" name="Lip_Balms__Conditioners_makeup_duration_unit">
  <tableColumns count="1">
    <tableColumn id="1" name="Lip_Balms_&amp;_Conditioners_makeup_duration_unit"/>
  </tableColumns>
  <tableStyleInfo name="metaTableStyle" showColumnStripes="true" showRowStripes="true" showFirstColumn="true" showLastColumn="true"/>
</table>
</file>

<file path=xl/tables/table228.xml><?xml version="1.0" encoding="utf-8"?>
<table xmlns="http://schemas.openxmlformats.org/spreadsheetml/2006/main" id="228" ref="AAW22:AAW27" displayName="Lip_Balms__Conditioners_ib_retail_packaging" name="Lip_Balms__Conditioners_ib_retail_packaging">
  <tableColumns count="1">
    <tableColumn id="1" name="Lip_Balms_&amp;_Conditioners_ib_retail_packaging"/>
  </tableColumns>
  <tableStyleInfo name="metaTableStyle" showColumnStripes="true" showRowStripes="true" showFirstColumn="true" showLastColumn="true"/>
</table>
</file>

<file path=xl/tables/table229.xml><?xml version="1.0" encoding="utf-8"?>
<table xmlns="http://schemas.openxmlformats.org/spreadsheetml/2006/main" id="229" ref="AAX22:AAX40" displayName="Lip_Balms__Conditioners_colorCategory" name="Lip_Balms__Conditioners_colorCategory">
  <tableColumns count="1">
    <tableColumn id="1" name="Lip_Balms_&amp;_Conditioners_colorCategory"/>
  </tableColumns>
  <tableStyleInfo name="metaTableStyle" showColumnStripes="true" showRowStripes="true" showFirstColumn="true" showLastColumn="true"/>
</table>
</file>

<file path=xl/tables/table230.xml><?xml version="1.0" encoding="utf-8"?>
<table xmlns="http://schemas.openxmlformats.org/spreadsheetml/2006/main" id="230" ref="ABA22:ABA33" displayName="Lip_Balms__Conditioners_swatchImages_swatchVariantAttribute" name="Lip_Balms__Conditioners_swatchImages_swatchVariantAttribute">
  <tableColumns count="1">
    <tableColumn id="1" name="Lip_Balms_&amp;_Conditioners_swatchImages_swatchVariantAttribute"/>
  </tableColumns>
  <tableStyleInfo name="metaTableStyle" showColumnStripes="true" showRowStripes="true" showFirstColumn="true" showLastColumn="true"/>
</table>
</file>

<file path=xl/tables/table231.xml><?xml version="1.0" encoding="utf-8"?>
<table xmlns="http://schemas.openxmlformats.org/spreadsheetml/2006/main" id="231" ref="ABB22:ABB47" displayName="Lip_Balms__Conditioners_makeup_finish" name="Lip_Balms__Conditioners_makeup_finish">
  <tableColumns count="1">
    <tableColumn id="1" name="Lip_Balms_&amp;_Conditioners_makeup_finish"/>
  </tableColumns>
  <tableStyleInfo name="metaTableStyle" showColumnStripes="true" showRowStripes="true" showFirstColumn="true" showLastColumn="true"/>
</table>
</file>

<file path=xl/tables/table232.xml><?xml version="1.0" encoding="utf-8"?>
<table xmlns="http://schemas.openxmlformats.org/spreadsheetml/2006/main" id="232" ref="ABD22:ABD25" displayName="Lip_Balms__Conditioners_has_written_warranty" name="Lip_Balms__Conditioners_has_written_warranty">
  <tableColumns count="1">
    <tableColumn id="1" name="Lip_Balms_&amp;_Conditioners_has_written_warranty"/>
  </tableColumns>
  <tableStyleInfo name="metaTableStyle" showColumnStripes="true" showRowStripes="true" showFirstColumn="true" showLastColumn="true"/>
</table>
</file>

<file path=xl/tables/table233.xml><?xml version="1.0" encoding="utf-8"?>
<table xmlns="http://schemas.openxmlformats.org/spreadsheetml/2006/main" id="233" ref="ABF22:ABF36" displayName="Lip_Balms__Conditioners_netContent_productNetContentUnit" name="Lip_Balms__Conditioners_netContent_productNetContentUnit">
  <tableColumns count="1">
    <tableColumn id="1" name="Lip_Balms_&amp;_Conditioners_netContent_productNetContentUnit"/>
  </tableColumns>
  <tableStyleInfo name="metaTableStyle" showColumnStripes="true" showRowStripes="true" showFirstColumn="true" showLastColumn="true"/>
</table>
</file>

<file path=xl/tables/table234.xml><?xml version="1.0" encoding="utf-8"?>
<table xmlns="http://schemas.openxmlformats.org/spreadsheetml/2006/main" id="234" ref="ABG22:ABG26" displayName="Lip_Balms__Conditioners_certification_type" name="Lip_Balms__Conditioners_certification_type">
  <tableColumns count="1">
    <tableColumn id="1" name="Lip_Balms_&amp;_Conditioners_certification_type"/>
  </tableColumns>
  <tableStyleInfo name="metaTableStyle" showColumnStripes="true" showRowStripes="true" showFirstColumn="true" showLastColumn="true"/>
</table>
</file>

<file path=xl/tables/table235.xml><?xml version="1.0" encoding="utf-8"?>
<table xmlns="http://schemas.openxmlformats.org/spreadsheetml/2006/main" id="235" ref="ABJ22:ABJ23" displayName="Lip_Balms__Conditioners_assembledProductWidth_unit" name="Lip_Balms__Conditioners_assembledProductWidth_unit">
  <tableColumns count="1">
    <tableColumn id="1" name="Lip_Balms_&amp;_Conditioners_assembledProductWidth_unit"/>
  </tableColumns>
  <tableStyleInfo name="metaTableStyle" showColumnStripes="true" showRowStripes="true" showFirstColumn="true" showLastColumn="true"/>
</table>
</file>

<file path=xl/tables/table236.xml><?xml version="1.0" encoding="utf-8"?>
<table xmlns="http://schemas.openxmlformats.org/spreadsheetml/2006/main" id="236" ref="ABK22:ABK26" displayName="Lip_Balms__Conditioners_required_storage_condition" name="Lip_Balms__Conditioners_required_storage_condition">
  <tableColumns count="1">
    <tableColumn id="1" name="Lip_Balms_&amp;_Conditioners_required_storage_condition"/>
  </tableColumns>
  <tableStyleInfo name="metaTableStyle" showColumnStripes="true" showRowStripes="true" showFirstColumn="true" showLastColumn="true"/>
</table>
</file>

<file path=xl/tables/table237.xml><?xml version="1.0" encoding="utf-8"?>
<table xmlns="http://schemas.openxmlformats.org/spreadsheetml/2006/main" id="237" ref="ABL22:ABL39" displayName="Lip_Balms__Conditioners_makeupForm" name="Lip_Balms__Conditioners_makeupForm">
  <tableColumns count="1">
    <tableColumn id="1" name="Lip_Balms_&amp;_Conditioners_makeupForm"/>
  </tableColumns>
  <tableStyleInfo name="metaTableStyle" showColumnStripes="true" showRowStripes="true" showFirstColumn="true" showLastColumn="true"/>
</table>
</file>

<file path=xl/tables/table238.xml><?xml version="1.0" encoding="utf-8"?>
<table xmlns="http://schemas.openxmlformats.org/spreadsheetml/2006/main" id="238" ref="ABQ22:ABQ28" displayName="Lip_Balms__Conditioners_labelImage_labelImageContains" name="Lip_Balms__Conditioners_labelImage_labelImageContains">
  <tableColumns count="1">
    <tableColumn id="1" name="Lip_Balms_&amp;_Conditioners_labelImage_labelImageContains"/>
  </tableColumns>
  <tableStyleInfo name="metaTableStyle" showColumnStripes="true" showRowStripes="true" showFirstColumn="true" showLastColumn="true"/>
</table>
</file>

<file path=xl/tables/table239.xml><?xml version="1.0" encoding="utf-8"?>
<table xmlns="http://schemas.openxmlformats.org/spreadsheetml/2006/main" id="239" ref="ABT22:ABT23" displayName="Lip_Balms__Conditioners_assembledProductLength_unit" name="Lip_Balms__Conditioners_assembledProductLength_unit">
  <tableColumns count="1">
    <tableColumn id="1" name="Lip_Balms_&amp;_Conditioners_assembledProductLength_unit"/>
  </tableColumns>
  <tableStyleInfo name="metaTableStyle" showColumnStripes="true" showRowStripes="true" showFirstColumn="true" showLastColumn="true"/>
</table>
</file>

<file path=xl/tables/table240.xml><?xml version="1.0" encoding="utf-8"?>
<table xmlns="http://schemas.openxmlformats.org/spreadsheetml/2006/main" id="240" ref="YO1:ABT3" displayName="Table_1_11" name="Table_1_11">
  <tableColumns count="84">
    <tableColumn id="1" name="Lip_Balms_&amp;_Conditioners_instructions"/>
    <tableColumn id="2" name="Lip_Balms_&amp;_Conditioners_sportsLeague"/>
    <tableColumn id="3" name="Lip_Balms_&amp;_Conditioners_assembledProductWeight_unit"/>
    <tableColumn id="4" name="Lip_Balms_&amp;_Conditioners_productName"/>
    <tableColumn id="5" name="Lip_Balms_&amp;_Conditioners_productLine"/>
    <tableColumn id="6" name="Lip_Balms_&amp;_Conditioners_features"/>
    <tableColumn id="7" name="Lip_Balms_&amp;_Conditioners_ingredientPreference"/>
    <tableColumn id="8" name="Lip_Balms_&amp;_Conditioners_pieceCount"/>
    <tableColumn id="9" name="Lip_Balms_&amp;_Conditioners_spfValue"/>
    <tableColumn id="10" name="Lip_Balms_&amp;_Conditioners_character"/>
    <tableColumn id="11" name="Lip_Balms_&amp;_Conditioners_multipackQuantity"/>
    <tableColumn id="12" name="Lip_Balms_&amp;_Conditioners_isProp65WarningRequired"/>
    <tableColumn id="13" name="Lip_Balms_&amp;_Conditioners_netContent_productNetContentMeasure"/>
    <tableColumn id="14" name="Lip_Balms_&amp;_Conditioners_variantAttributeNames"/>
    <tableColumn id="15" name="Lip_Balms_&amp;_Conditioners_globalBrandLicense"/>
    <tableColumn id="16" name="Lip_Balms_&amp;_Conditioners_scent"/>
    <tableColumn id="17" name="Lip_Balms_&amp;_Conditioners_netContent"/>
    <tableColumn id="18" name="Lip_Balms_&amp;_Conditioners_swatchImages"/>
    <tableColumn id="19" name="Lip_Balms_&amp;_Conditioners_assembledProductWeight_measure"/>
    <tableColumn id="20" name="Lip_Balms_&amp;_Conditioners_brand"/>
    <tableColumn id="21" name="Lip_Balms_&amp;_Conditioners_lip_balm_and_conditioner_type"/>
    <tableColumn id="22" name="Lip_Balms_&amp;_Conditioners_mainImageUrl"/>
    <tableColumn id="23" name="Lip_Balms_&amp;_Conditioners_assembledProductHeight_unit"/>
    <tableColumn id="24" name="Lip_Balms_&amp;_Conditioners_children_product_certificate_document_reference_id"/>
    <tableColumn id="25" name="Lip_Balms_&amp;_Conditioners_ingredient_properties"/>
    <tableColumn id="26" name="Lip_Balms_&amp;_Conditioners_warrantyText"/>
    <tableColumn id="27" name="Lip_Balms_&amp;_Conditioners_assembledProductHeight"/>
    <tableColumn id="28" name="Lip_Balms_&amp;_Conditioners_activeIngredients_activeIngredientPercentage"/>
    <tableColumn id="29" name="Lip_Balms_&amp;_Conditioners_general_certificate_of_conformity_document_reference_id"/>
    <tableColumn id="30" name="Lip_Balms_&amp;_Conditioners_count"/>
    <tableColumn id="31" name="Lip_Balms_&amp;_Conditioners_makeup_duration_measure"/>
    <tableColumn id="32" name="Lip_Balms_&amp;_Conditioners_makeup_duration"/>
    <tableColumn id="33" name="Lip_Balms_&amp;_Conditioners_ageGroup"/>
    <tableColumn id="34" name="Lip_Balms_&amp;_Conditioners_shortDescription"/>
    <tableColumn id="35" name="Lip_Balms_&amp;_Conditioners_thirdPartyAccreditationSymbolOnProductPackageCode"/>
    <tableColumn id="36" name="Lip_Balms_&amp;_Conditioners_flavor"/>
    <tableColumn id="37" name="Lip_Balms_&amp;_Conditioners_manufacturerPartNumber"/>
    <tableColumn id="38" name="Lip_Balms_&amp;_Conditioners_condition"/>
    <tableColumn id="39" name="Lip_Balms_&amp;_Conditioners_labelImage"/>
    <tableColumn id="40" name="Lip_Balms_&amp;_Conditioners_assembledProductLength"/>
    <tableColumn id="41" name="Lip_Balms_&amp;_Conditioners_size"/>
    <tableColumn id="42" name="Lip_Balms_&amp;_Conditioners_makeup_shade"/>
    <tableColumn id="43" name="Lip_Balms_&amp;_Conditioners_isPrimaryVariant"/>
    <tableColumn id="44" name="Lip_Balms_&amp;_Conditioners_netContentStatement"/>
    <tableColumn id="45" name="Lip_Balms_&amp;_Conditioners_ingredientListImage"/>
    <tableColumn id="46" name="Lip_Balms_&amp;_Conditioners_warrantyURL"/>
    <tableColumn id="47" name="Lip_Balms_&amp;_Conditioners_prop65WarningText"/>
    <tableColumn id="48" name="Lip_Balms_&amp;_Conditioners_occasion"/>
    <tableColumn id="49" name="Lip_Balms_&amp;_Conditioners_color"/>
    <tableColumn id="50" name="Lip_Balms_&amp;_Conditioners_swatchImages_swatchImageUrl"/>
    <tableColumn id="51" name="Lip_Balms_&amp;_Conditioners_character_group"/>
    <tableColumn id="52" name="Lip_Balms_&amp;_Conditioners_assembledProductHeight_measure"/>
    <tableColumn id="53" name="Lip_Balms_&amp;_Conditioners_activeIngredients_activeIngredientName"/>
    <tableColumn id="54" name="Lip_Balms_&amp;_Conditioners_keyFeatures"/>
    <tableColumn id="55" name="Lip_Balms_&amp;_Conditioners_labelImage_labelImageURL"/>
    <tableColumn id="56" name="Lip_Balms_&amp;_Conditioners_manufacturer"/>
    <tableColumn id="57" name="Lip_Balms_&amp;_Conditioners_countPerPack"/>
    <tableColumn id="58" name="Lip_Balms_&amp;_Conditioners_makeup_duration_unit"/>
    <tableColumn id="59" name="Lip_Balms_&amp;_Conditioners_ingredients"/>
    <tableColumn id="60" name="Lip_Balms_&amp;_Conditioners_theme"/>
    <tableColumn id="61" name="Lip_Balms_&amp;_Conditioners_ib_retail_packaging"/>
    <tableColumn id="62" name="Lip_Balms_&amp;_Conditioners_colorCategory"/>
    <tableColumn id="63" name="Lip_Balms_&amp;_Conditioners_primaryIngredient"/>
    <tableColumn id="64" name="Lip_Balms_&amp;_Conditioners_assembledProductWidth_measure"/>
    <tableColumn id="65" name="Lip_Balms_&amp;_Conditioners_swatchImages_swatchVariantAttribute"/>
    <tableColumn id="66" name="Lip_Balms_&amp;_Conditioners_makeup_finish"/>
    <tableColumn id="67" name="Lip_Balms_&amp;_Conditioners_productSecondaryImageURL"/>
    <tableColumn id="68" name="Lip_Balms_&amp;_Conditioners_has_written_warranty"/>
    <tableColumn id="69" name="Lip_Balms_&amp;_Conditioners_stopUseIndications"/>
    <tableColumn id="70" name="Lip_Balms_&amp;_Conditioners_netContent_productNetContentUnit"/>
    <tableColumn id="71" name="Lip_Balms_&amp;_Conditioners_certification_type"/>
    <tableColumn id="72" name="Lip_Balms_&amp;_Conditioners_assembledProductWeight"/>
    <tableColumn id="73" name="Lip_Balms_&amp;_Conditioners_assembledProductWidth"/>
    <tableColumn id="74" name="Lip_Balms_&amp;_Conditioners_assembledProductWidth_unit"/>
    <tableColumn id="75" name="Lip_Balms_&amp;_Conditioners_required_storage_condition"/>
    <tableColumn id="76" name="Lip_Balms_&amp;_Conditioners_makeupForm"/>
    <tableColumn id="77" name="Lip_Balms_&amp;_Conditioners_activeIngredients"/>
    <tableColumn id="78" name="Lip_Balms_&amp;_Conditioners_variantGroupId"/>
    <tableColumn id="79" name="Lip_Balms_&amp;_Conditioners_children_product_test_report_document_reference_id"/>
    <tableColumn id="80" name="Lip_Balms_&amp;_Conditioners_assembledProductLength_measure"/>
    <tableColumn id="81" name="Lip_Balms_&amp;_Conditioners_labelImage_labelImageContains"/>
    <tableColumn id="82" name="Lip_Balms_&amp;_Conditioners_sportsTeam"/>
    <tableColumn id="83" name="Lip_Balms_&amp;_Conditioners_modelNumber"/>
    <tableColumn id="84" name="Lip_Balms_&amp;_Conditioners_assembledProductLength_unit"/>
  </tableColumns>
  <tableStyleInfo name="metaTableStyle" showColumnStripes="true" showRowStripes="true" showFirstColumn="true" showLastColumn="true"/>
</table>
</file>

<file path=xl/tables/table241.xml><?xml version="1.0" encoding="utf-8"?>
<table xmlns="http://schemas.openxmlformats.org/spreadsheetml/2006/main" id="241" ref="ABV22:ABW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BW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722</v>
      </c>
      <c r="AV1" t="s" s="0">
        <v>724</v>
      </c>
      <c r="AW1" t="s" s="0">
        <v>727</v>
      </c>
      <c r="AX1" t="s" s="0">
        <v>741</v>
      </c>
      <c r="AY1" t="s" s="0">
        <v>743</v>
      </c>
      <c r="AZ1" t="s" s="0">
        <v>745</v>
      </c>
      <c r="BA1" t="s" s="0">
        <v>747</v>
      </c>
      <c r="BB1" t="s" s="0">
        <v>750</v>
      </c>
      <c r="BC1" t="s" s="0">
        <v>755</v>
      </c>
      <c r="BD1" t="s" s="0">
        <v>757</v>
      </c>
      <c r="BE1" t="s" s="0">
        <v>760</v>
      </c>
      <c r="BF1" t="s" s="0">
        <v>762</v>
      </c>
      <c r="BG1" t="s" s="0">
        <v>764</v>
      </c>
      <c r="BH1" t="s" s="0">
        <v>767</v>
      </c>
      <c r="BI1" t="s" s="0">
        <v>771</v>
      </c>
      <c r="BJ1" t="s" s="0">
        <v>773</v>
      </c>
      <c r="BK1" t="s" s="0">
        <v>775</v>
      </c>
      <c r="BL1" t="s" s="0">
        <v>777</v>
      </c>
      <c r="BM1" t="s" s="0">
        <v>779</v>
      </c>
      <c r="BN1" t="s" s="0">
        <v>780</v>
      </c>
      <c r="BO1" t="s" s="0">
        <v>788</v>
      </c>
      <c r="BP1" t="s" s="0">
        <v>790</v>
      </c>
      <c r="BQ1" t="s" s="0">
        <v>1398</v>
      </c>
      <c r="BR1" t="s" s="0">
        <v>1400</v>
      </c>
      <c r="BS1" t="s" s="0">
        <v>1403</v>
      </c>
      <c r="BT1" t="s" s="0">
        <v>1406</v>
      </c>
      <c r="BU1" t="s" s="0">
        <v>1408</v>
      </c>
      <c r="BV1" t="s" s="0">
        <v>1410</v>
      </c>
      <c r="BW1" t="s" s="0">
        <v>1413</v>
      </c>
      <c r="BX1" t="s" s="0">
        <v>1415</v>
      </c>
      <c r="BY1" t="s" s="0">
        <v>1417</v>
      </c>
      <c r="BZ1" t="s" s="0">
        <v>1420</v>
      </c>
      <c r="CA1" t="s" s="0">
        <v>1439</v>
      </c>
      <c r="CB1" t="s" s="0">
        <v>1440</v>
      </c>
      <c r="CC1" t="s" s="0">
        <v>1442</v>
      </c>
      <c r="CD1" t="s" s="0">
        <v>1445</v>
      </c>
      <c r="CE1" t="s" s="0">
        <v>1446</v>
      </c>
      <c r="CF1" t="s" s="0">
        <v>1449</v>
      </c>
      <c r="CG1" t="s" s="0">
        <v>1451</v>
      </c>
      <c r="CH1" t="s" s="0">
        <v>1453</v>
      </c>
      <c r="CI1" t="s" s="0">
        <v>1473</v>
      </c>
      <c r="CJ1" t="s" s="0">
        <v>1475</v>
      </c>
      <c r="CK1" t="s" s="0">
        <v>1477</v>
      </c>
      <c r="CL1" t="s" s="0">
        <v>1480</v>
      </c>
      <c r="CM1" t="s" s="0">
        <v>1484</v>
      </c>
      <c r="CN1" t="s" s="0">
        <v>1509</v>
      </c>
      <c r="CO1" t="s" s="0">
        <v>1515</v>
      </c>
      <c r="CP1" t="s" s="0">
        <v>1517</v>
      </c>
      <c r="CQ1" t="s" s="0">
        <v>1519</v>
      </c>
      <c r="CR1" t="s" s="0">
        <v>1520</v>
      </c>
      <c r="CS1" t="s" s="0">
        <v>1523</v>
      </c>
      <c r="CT1" t="s" s="0">
        <v>1525</v>
      </c>
      <c r="CU1" t="s" s="0">
        <v>1527</v>
      </c>
      <c r="CV1" t="s" s="0">
        <v>1528</v>
      </c>
      <c r="CW1" t="s" s="0">
        <v>1531</v>
      </c>
      <c r="CX1" t="s" s="0">
        <v>1533</v>
      </c>
      <c r="CY1" t="s" s="0">
        <v>1534</v>
      </c>
      <c r="CZ1" t="s" s="0">
        <v>1544</v>
      </c>
      <c r="DA1" t="s" s="0">
        <v>1546</v>
      </c>
      <c r="DB1" t="s" s="0">
        <v>1552</v>
      </c>
      <c r="DC1" t="s" s="0">
        <v>1554</v>
      </c>
      <c r="DD1" t="s" s="0">
        <v>1555</v>
      </c>
      <c r="DE1" t="s" s="0">
        <v>1557</v>
      </c>
      <c r="DF1" t="s" s="0">
        <v>1558</v>
      </c>
      <c r="DG1" t="s" s="0">
        <v>1561</v>
      </c>
      <c r="DH1" t="s" s="0">
        <v>1562</v>
      </c>
      <c r="DI1" t="s" s="0">
        <v>1563</v>
      </c>
      <c r="DJ1" t="s" s="0">
        <v>1565</v>
      </c>
      <c r="DK1" t="s" s="0">
        <v>1566</v>
      </c>
      <c r="DL1" t="s" s="0">
        <v>1570</v>
      </c>
      <c r="DM1" t="s" s="0">
        <v>1576</v>
      </c>
      <c r="DN1" t="s" s="0">
        <v>1579</v>
      </c>
      <c r="DO1" t="s" s="0">
        <v>1580</v>
      </c>
      <c r="DP1" t="s" s="0">
        <v>1581</v>
      </c>
      <c r="DQ1" t="s" s="0">
        <v>1582</v>
      </c>
      <c r="DR1" t="s" s="0">
        <v>1583</v>
      </c>
      <c r="DS1" t="s" s="0">
        <v>1587</v>
      </c>
      <c r="DT1" t="s" s="0">
        <v>1590</v>
      </c>
      <c r="DU1" t="s" s="0">
        <v>1603</v>
      </c>
      <c r="DV1" t="s" s="0">
        <v>1604</v>
      </c>
      <c r="DW1" t="s" s="0">
        <v>1605</v>
      </c>
      <c r="DX1" t="s" s="0">
        <v>1618</v>
      </c>
      <c r="DY1" t="s" s="0">
        <v>1619</v>
      </c>
      <c r="DZ1" t="s" s="0">
        <v>1620</v>
      </c>
      <c r="EA1" t="s" s="0">
        <v>1621</v>
      </c>
      <c r="EB1" t="s" s="0">
        <v>1622</v>
      </c>
      <c r="EC1" t="s" s="0">
        <v>1628</v>
      </c>
      <c r="ED1" t="s" s="0">
        <v>1629</v>
      </c>
      <c r="EE1" t="s" s="0">
        <v>1630</v>
      </c>
      <c r="EF1" t="s" s="0">
        <v>1631</v>
      </c>
      <c r="EG1" t="s" s="0">
        <v>1634</v>
      </c>
      <c r="EH1" t="s" s="0">
        <v>1635</v>
      </c>
      <c r="EI1" t="s" s="0">
        <v>1636</v>
      </c>
      <c r="EJ1" t="s" s="0">
        <v>1637</v>
      </c>
      <c r="EK1" t="s" s="0">
        <v>1638</v>
      </c>
      <c r="EL1" t="s" s="0">
        <v>1639</v>
      </c>
      <c r="EM1" t="s" s="0">
        <v>1640</v>
      </c>
      <c r="EN1" t="s" s="0">
        <v>1641</v>
      </c>
      <c r="EO1" t="s" s="0">
        <v>1644</v>
      </c>
      <c r="EP1" t="s" s="0">
        <v>1645</v>
      </c>
      <c r="EQ1" t="s" s="0">
        <v>1646</v>
      </c>
      <c r="ER1" t="s" s="0">
        <v>1649</v>
      </c>
      <c r="ES1" t="s" s="0">
        <v>1650</v>
      </c>
      <c r="ET1" t="s" s="0">
        <v>1651</v>
      </c>
      <c r="EU1" t="s" s="0">
        <v>1652</v>
      </c>
      <c r="EV1" t="s" s="0">
        <v>1653</v>
      </c>
      <c r="EW1" t="s" s="0">
        <v>1656</v>
      </c>
      <c r="EX1" t="s" s="0">
        <v>1658</v>
      </c>
      <c r="EY1" t="s" s="0">
        <v>1659</v>
      </c>
      <c r="EZ1" t="s" s="0">
        <v>1668</v>
      </c>
      <c r="FA1" t="s" s="0">
        <v>1670</v>
      </c>
      <c r="FB1" t="s" s="0">
        <v>1671</v>
      </c>
      <c r="FC1" t="s" s="0">
        <v>1672</v>
      </c>
      <c r="FD1" t="s" s="0">
        <v>1673</v>
      </c>
      <c r="FE1" t="s" s="0">
        <v>1674</v>
      </c>
      <c r="FF1" t="s" s="0">
        <v>1675</v>
      </c>
      <c r="FG1" t="s" s="0">
        <v>1680</v>
      </c>
      <c r="FH1" t="s" s="0">
        <v>1681</v>
      </c>
      <c r="FI1" t="s" s="0">
        <v>1683</v>
      </c>
      <c r="FJ1" t="s" s="0">
        <v>1684</v>
      </c>
      <c r="FK1" t="s" s="0">
        <v>1685</v>
      </c>
      <c r="FL1" t="s" s="0">
        <v>1688</v>
      </c>
      <c r="FM1" t="s" s="0">
        <v>1691</v>
      </c>
      <c r="FN1" t="s" s="0">
        <v>1699</v>
      </c>
      <c r="FO1" t="s" s="0">
        <v>1700</v>
      </c>
      <c r="FP1" t="s" s="0">
        <v>1702</v>
      </c>
      <c r="FQ1" t="s" s="0">
        <v>1703</v>
      </c>
      <c r="FR1" t="s" s="0">
        <v>1704</v>
      </c>
      <c r="FS1" t="s" s="0">
        <v>1705</v>
      </c>
      <c r="FT1" t="s" s="0">
        <v>1706</v>
      </c>
      <c r="FU1" t="s" s="0">
        <v>1707</v>
      </c>
      <c r="FV1" t="s" s="0">
        <v>1708</v>
      </c>
      <c r="FW1" t="s" s="0">
        <v>1709</v>
      </c>
      <c r="FX1" t="s" s="0">
        <v>1711</v>
      </c>
      <c r="FY1" t="s" s="0">
        <v>1712</v>
      </c>
      <c r="FZ1" t="s" s="0">
        <v>1713</v>
      </c>
      <c r="GA1" t="s" s="0">
        <v>1714</v>
      </c>
      <c r="GB1" t="s" s="0">
        <v>1727</v>
      </c>
      <c r="GC1" t="s" s="0">
        <v>1728</v>
      </c>
      <c r="GD1" t="s" s="0">
        <v>1729</v>
      </c>
      <c r="GE1" t="s" s="0">
        <v>1730</v>
      </c>
      <c r="GF1" t="s" s="0">
        <v>1731</v>
      </c>
      <c r="GG1" t="s" s="0">
        <v>1736</v>
      </c>
      <c r="GH1" t="s" s="0">
        <v>1740</v>
      </c>
      <c r="GI1" t="s" s="0">
        <v>1741</v>
      </c>
      <c r="GJ1" t="s" s="0">
        <v>1742</v>
      </c>
      <c r="GK1" t="s" s="0">
        <v>1743</v>
      </c>
      <c r="GL1" t="s" s="0">
        <v>1744</v>
      </c>
      <c r="GM1" t="s" s="0">
        <v>1745</v>
      </c>
      <c r="GN1" t="s" s="0">
        <v>1746</v>
      </c>
      <c r="GO1" t="s" s="0">
        <v>1747</v>
      </c>
      <c r="GP1" t="s" s="0">
        <v>1748</v>
      </c>
      <c r="GQ1" t="s" s="0">
        <v>1749</v>
      </c>
      <c r="GR1" t="s" s="0">
        <v>1750</v>
      </c>
      <c r="GS1" t="s" s="0">
        <v>1751</v>
      </c>
      <c r="GT1" t="s" s="0">
        <v>1752</v>
      </c>
      <c r="GU1" t="s" s="0">
        <v>1753</v>
      </c>
      <c r="GV1" t="s" s="0">
        <v>1754</v>
      </c>
      <c r="GW1" t="s" s="0">
        <v>1757</v>
      </c>
      <c r="GX1" t="s" s="0">
        <v>1758</v>
      </c>
      <c r="GY1" t="s" s="0">
        <v>1764</v>
      </c>
      <c r="GZ1" t="s" s="0">
        <v>1765</v>
      </c>
      <c r="HA1" t="s" s="0">
        <v>1772</v>
      </c>
      <c r="HB1" t="s" s="0">
        <v>1773</v>
      </c>
      <c r="HC1" t="s" s="0">
        <v>1774</v>
      </c>
      <c r="HD1" t="s" s="0">
        <v>1775</v>
      </c>
      <c r="HE1" t="s" s="0">
        <v>1776</v>
      </c>
      <c r="HF1" t="s" s="0">
        <v>1777</v>
      </c>
      <c r="HG1" t="s" s="0">
        <v>1778</v>
      </c>
      <c r="HH1" t="s" s="0">
        <v>1779</v>
      </c>
      <c r="HI1" t="s" s="0">
        <v>1784</v>
      </c>
      <c r="HJ1" t="s" s="0">
        <v>1785</v>
      </c>
      <c r="HK1" t="s" s="0">
        <v>1786</v>
      </c>
      <c r="HL1" t="s" s="0">
        <v>1787</v>
      </c>
      <c r="HM1" t="s" s="0">
        <v>1794</v>
      </c>
      <c r="HN1" t="s" s="0">
        <v>1796</v>
      </c>
      <c r="HO1" t="s" s="0">
        <v>1797</v>
      </c>
      <c r="HP1" t="s" s="0">
        <v>1799</v>
      </c>
      <c r="HQ1" t="s" s="0">
        <v>1801</v>
      </c>
      <c r="HR1" t="s" s="0">
        <v>1802</v>
      </c>
      <c r="HS1" t="s" s="0">
        <v>1811</v>
      </c>
      <c r="HT1" t="s" s="0">
        <v>1812</v>
      </c>
      <c r="HU1" t="s" s="0">
        <v>1813</v>
      </c>
      <c r="HV1" t="s" s="0">
        <v>1814</v>
      </c>
      <c r="HW1" t="s" s="0">
        <v>1815</v>
      </c>
      <c r="HX1" t="s" s="0">
        <v>1816</v>
      </c>
      <c r="HY1" t="s" s="0">
        <v>1817</v>
      </c>
      <c r="HZ1" t="s" s="0">
        <v>1818</v>
      </c>
      <c r="IA1" t="s" s="0">
        <v>1819</v>
      </c>
      <c r="IB1" t="s" s="0">
        <v>1820</v>
      </c>
      <c r="IC1" t="s" s="0">
        <v>1821</v>
      </c>
      <c r="ID1" t="s" s="0">
        <v>1822</v>
      </c>
      <c r="IE1" t="s" s="0">
        <v>1823</v>
      </c>
      <c r="IF1" t="s" s="0">
        <v>1824</v>
      </c>
      <c r="IG1" t="s" s="0">
        <v>1825</v>
      </c>
      <c r="IH1" t="s" s="0">
        <v>1826</v>
      </c>
      <c r="II1" t="s" s="0">
        <v>1827</v>
      </c>
      <c r="IJ1" t="s" s="0">
        <v>1828</v>
      </c>
      <c r="IK1" t="s" s="0">
        <v>1829</v>
      </c>
      <c r="IL1" t="s" s="0">
        <v>1830</v>
      </c>
      <c r="IM1" t="s" s="0">
        <v>1836</v>
      </c>
      <c r="IN1" t="s" s="0">
        <v>1840</v>
      </c>
      <c r="IO1" t="s" s="0">
        <v>1841</v>
      </c>
      <c r="IP1" t="s" s="0">
        <v>1869</v>
      </c>
      <c r="IQ1" t="s" s="0">
        <v>1871</v>
      </c>
      <c r="IR1" t="s" s="0">
        <v>1872</v>
      </c>
      <c r="IS1" t="s" s="0">
        <v>1873</v>
      </c>
      <c r="IT1" t="s" s="0">
        <v>1880</v>
      </c>
      <c r="IU1" t="s" s="0">
        <v>1881</v>
      </c>
      <c r="IV1" t="s" s="0">
        <v>1882</v>
      </c>
      <c r="IW1" t="s" s="0">
        <v>1883</v>
      </c>
      <c r="IX1" t="s" s="0">
        <v>1884</v>
      </c>
      <c r="IY1" t="s" s="0">
        <v>1887</v>
      </c>
      <c r="IZ1" t="s" s="0">
        <v>1888</v>
      </c>
      <c r="JA1" t="s" s="0">
        <v>1889</v>
      </c>
      <c r="JB1" t="s" s="0">
        <v>1890</v>
      </c>
      <c r="JC1" t="s" s="0">
        <v>1891</v>
      </c>
      <c r="JD1" t="s" s="0">
        <v>1892</v>
      </c>
      <c r="JE1" t="s" s="0">
        <v>1893</v>
      </c>
      <c r="JF1" t="s" s="0">
        <v>1894</v>
      </c>
      <c r="JG1" t="s" s="0">
        <v>1895</v>
      </c>
      <c r="JH1" t="s" s="0">
        <v>1900</v>
      </c>
      <c r="JI1" t="s" s="0">
        <v>1901</v>
      </c>
      <c r="JJ1" t="s" s="0">
        <v>1905</v>
      </c>
      <c r="JK1" t="s" s="0">
        <v>1906</v>
      </c>
      <c r="JL1" t="s" s="0">
        <v>1907</v>
      </c>
      <c r="JM1" t="s" s="0">
        <v>1908</v>
      </c>
      <c r="JN1" t="s" s="0">
        <v>1911</v>
      </c>
      <c r="JO1" t="s" s="0">
        <v>1912</v>
      </c>
      <c r="JP1" t="s" s="0">
        <v>1913</v>
      </c>
      <c r="JQ1" t="s" s="0">
        <v>1914</v>
      </c>
      <c r="JR1" t="s" s="0">
        <v>1919</v>
      </c>
      <c r="JS1" t="s" s="0">
        <v>1920</v>
      </c>
      <c r="JT1" t="s" s="0">
        <v>1921</v>
      </c>
      <c r="JU1" t="s" s="0">
        <v>1922</v>
      </c>
      <c r="JV1" t="s" s="0">
        <v>1929</v>
      </c>
      <c r="JW1" t="s" s="0">
        <v>1936</v>
      </c>
      <c r="JX1" t="s" s="0">
        <v>1937</v>
      </c>
      <c r="JY1" t="s" s="0">
        <v>1938</v>
      </c>
      <c r="JZ1" t="s" s="0">
        <v>1939</v>
      </c>
      <c r="KA1" t="s" s="0">
        <v>1940</v>
      </c>
      <c r="KB1" t="s" s="0">
        <v>1941</v>
      </c>
      <c r="KC1" t="s" s="0">
        <v>1942</v>
      </c>
      <c r="KD1" t="s" s="0">
        <v>1943</v>
      </c>
      <c r="KE1" t="s" s="0">
        <v>1944</v>
      </c>
      <c r="KF1" t="s" s="0">
        <v>1945</v>
      </c>
      <c r="KG1" t="s" s="0">
        <v>1946</v>
      </c>
      <c r="KH1" t="s" s="0">
        <v>1963</v>
      </c>
      <c r="KI1" t="s" s="0">
        <v>1972</v>
      </c>
      <c r="KJ1" t="s" s="0">
        <v>1973</v>
      </c>
      <c r="KK1" t="s" s="0">
        <v>1974</v>
      </c>
      <c r="KL1" t="s" s="0">
        <v>1975</v>
      </c>
      <c r="KM1" t="s" s="0">
        <v>1976</v>
      </c>
      <c r="KN1" t="s" s="0">
        <v>1977</v>
      </c>
      <c r="KO1" t="s" s="0">
        <v>1978</v>
      </c>
      <c r="KP1" t="s" s="0">
        <v>1979</v>
      </c>
      <c r="KQ1" t="s" s="0">
        <v>1980</v>
      </c>
      <c r="KR1" t="s" s="0">
        <v>1982</v>
      </c>
      <c r="KS1" t="s" s="0">
        <v>1983</v>
      </c>
      <c r="KT1" t="s" s="0">
        <v>1984</v>
      </c>
      <c r="KU1" t="s" s="0">
        <v>1985</v>
      </c>
      <c r="KV1" t="s" s="0">
        <v>1986</v>
      </c>
      <c r="KW1" t="s" s="0">
        <v>1988</v>
      </c>
      <c r="KX1" t="s" s="0">
        <v>1989</v>
      </c>
      <c r="KY1" t="s" s="0">
        <v>1990</v>
      </c>
      <c r="KZ1" t="s" s="0">
        <v>1991</v>
      </c>
      <c r="LA1" t="s" s="0">
        <v>1992</v>
      </c>
      <c r="LB1" t="s" s="0">
        <v>1993</v>
      </c>
      <c r="LC1" t="s" s="0">
        <v>1994</v>
      </c>
      <c r="LD1" t="s" s="0">
        <v>2005</v>
      </c>
      <c r="LE1" t="s" s="0">
        <v>2007</v>
      </c>
      <c r="LF1" t="s" s="0">
        <v>2010</v>
      </c>
      <c r="LG1" t="s" s="0">
        <v>2012</v>
      </c>
      <c r="LH1" t="s" s="0">
        <v>2014</v>
      </c>
      <c r="LI1" t="s" s="0">
        <v>2022</v>
      </c>
      <c r="LJ1" t="s" s="0">
        <v>2069</v>
      </c>
      <c r="LK1" t="s" s="0">
        <v>2070</v>
      </c>
      <c r="LL1" t="s" s="0">
        <v>2071</v>
      </c>
      <c r="LM1" t="s" s="0">
        <v>2072</v>
      </c>
      <c r="LN1" t="s" s="0">
        <v>2135</v>
      </c>
      <c r="LO1" t="s" s="0">
        <v>2136</v>
      </c>
      <c r="LP1" t="s" s="0">
        <v>2137</v>
      </c>
      <c r="LQ1" t="s" s="0">
        <v>2138</v>
      </c>
      <c r="LR1" t="s" s="0">
        <v>2139</v>
      </c>
      <c r="LS1" t="s" s="0">
        <v>2147</v>
      </c>
      <c r="LT1" t="s" s="0">
        <v>2149</v>
      </c>
      <c r="LU1" t="s" s="0">
        <v>2150</v>
      </c>
      <c r="LV1" t="s" s="0">
        <v>2151</v>
      </c>
      <c r="LW1" t="s" s="0">
        <v>2152</v>
      </c>
      <c r="LX1" t="s" s="0">
        <v>2153</v>
      </c>
      <c r="LY1" t="s" s="0">
        <v>2154</v>
      </c>
      <c r="LZ1" t="s" s="0">
        <v>2156</v>
      </c>
      <c r="MA1" t="s" s="0">
        <v>2158</v>
      </c>
      <c r="MB1" t="s" s="0">
        <v>2159</v>
      </c>
      <c r="MC1" t="s" s="0">
        <v>2160</v>
      </c>
      <c r="MD1" t="s" s="0">
        <v>2161</v>
      </c>
      <c r="ME1" t="s" s="0">
        <v>2162</v>
      </c>
      <c r="MF1" t="s" s="0">
        <v>2163</v>
      </c>
      <c r="MG1" t="s" s="0">
        <v>2164</v>
      </c>
      <c r="MH1" t="s" s="0">
        <v>2165</v>
      </c>
      <c r="MI1" t="s" s="0">
        <v>2166</v>
      </c>
      <c r="MJ1" t="s" s="0">
        <v>2167</v>
      </c>
      <c r="MK1" t="s" s="0">
        <v>2168</v>
      </c>
      <c r="ML1" t="s" s="0">
        <v>2169</v>
      </c>
      <c r="MM1" t="s" s="0">
        <v>2170</v>
      </c>
      <c r="MN1" t="s" s="0">
        <v>2171</v>
      </c>
      <c r="MO1" t="s" s="0">
        <v>2172</v>
      </c>
      <c r="MP1" t="s" s="0">
        <v>2175</v>
      </c>
      <c r="MQ1" t="s" s="0">
        <v>2176</v>
      </c>
      <c r="MR1" t="s" s="0">
        <v>2177</v>
      </c>
      <c r="MS1" t="s" s="0">
        <v>2178</v>
      </c>
      <c r="MT1" t="s" s="0">
        <v>2180</v>
      </c>
      <c r="MU1" t="s" s="0">
        <v>2181</v>
      </c>
      <c r="MV1" t="s" s="0">
        <v>2182</v>
      </c>
      <c r="MW1" t="s" s="0">
        <v>2196</v>
      </c>
      <c r="MX1" t="s" s="0">
        <v>2197</v>
      </c>
      <c r="MY1" t="s" s="0">
        <v>2198</v>
      </c>
      <c r="MZ1" t="s" s="0">
        <v>2200</v>
      </c>
      <c r="NA1" t="s" s="0">
        <v>2201</v>
      </c>
      <c r="NB1" t="s" s="0">
        <v>2202</v>
      </c>
      <c r="NC1" t="s" s="0">
        <v>2203</v>
      </c>
      <c r="ND1" t="s" s="0">
        <v>2204</v>
      </c>
      <c r="NE1" t="s" s="0">
        <v>2205</v>
      </c>
      <c r="NF1" t="s" s="0">
        <v>2206</v>
      </c>
      <c r="NG1" t="s" s="0">
        <v>2207</v>
      </c>
      <c r="NH1" t="s" s="0">
        <v>2208</v>
      </c>
      <c r="NI1" t="s" s="0">
        <v>2209</v>
      </c>
      <c r="NJ1" t="s" s="0">
        <v>2210</v>
      </c>
      <c r="NK1" t="s" s="0">
        <v>2211</v>
      </c>
      <c r="NL1" t="s" s="0">
        <v>2212</v>
      </c>
      <c r="NM1" t="s" s="0">
        <v>2213</v>
      </c>
      <c r="NN1" t="s" s="0">
        <v>2214</v>
      </c>
      <c r="NO1" t="s" s="0">
        <v>2215</v>
      </c>
      <c r="NP1" t="s" s="0">
        <v>2216</v>
      </c>
      <c r="NQ1" t="s" s="0">
        <v>2217</v>
      </c>
      <c r="NR1" t="s" s="0">
        <v>2218</v>
      </c>
      <c r="NS1" t="s" s="0">
        <v>2219</v>
      </c>
      <c r="NT1" t="s" s="0">
        <v>2220</v>
      </c>
      <c r="NU1" t="s" s="0">
        <v>2221</v>
      </c>
      <c r="NV1" t="s" s="0">
        <v>2222</v>
      </c>
      <c r="NW1" t="s" s="0">
        <v>2223</v>
      </c>
      <c r="NX1" t="s" s="0">
        <v>2225</v>
      </c>
      <c r="NY1" t="s" s="0">
        <v>2226</v>
      </c>
      <c r="NZ1" t="s" s="0">
        <v>2228</v>
      </c>
      <c r="OA1" t="s" s="0">
        <v>2230</v>
      </c>
      <c r="OB1" t="s" s="0">
        <v>2241</v>
      </c>
      <c r="OC1" t="s" s="0">
        <v>2242</v>
      </c>
      <c r="OD1" t="s" s="0">
        <v>2243</v>
      </c>
      <c r="OE1" t="s" s="0">
        <v>2321</v>
      </c>
      <c r="OF1" t="s" s="0">
        <v>2322</v>
      </c>
      <c r="OG1" t="s" s="0">
        <v>2323</v>
      </c>
      <c r="OH1" t="s" s="0">
        <v>2324</v>
      </c>
      <c r="OI1" t="s" s="0">
        <v>2325</v>
      </c>
      <c r="OJ1" t="s" s="0">
        <v>2326</v>
      </c>
      <c r="OK1" t="s" s="0">
        <v>2327</v>
      </c>
      <c r="OL1" t="s" s="0">
        <v>2328</v>
      </c>
      <c r="OM1" t="s" s="0">
        <v>2329</v>
      </c>
      <c r="ON1" t="s" s="0">
        <v>2330</v>
      </c>
      <c r="OO1" t="s" s="0">
        <v>2331</v>
      </c>
      <c r="OP1" t="s" s="0">
        <v>2332</v>
      </c>
      <c r="OQ1" t="s" s="0">
        <v>2333</v>
      </c>
      <c r="OR1" t="s" s="0">
        <v>2334</v>
      </c>
      <c r="OS1" t="s" s="0">
        <v>2335</v>
      </c>
      <c r="OT1" t="s" s="0">
        <v>2336</v>
      </c>
      <c r="OU1" t="s" s="0">
        <v>2337</v>
      </c>
      <c r="OV1" t="s" s="0">
        <v>2338</v>
      </c>
      <c r="OW1" t="s" s="0">
        <v>2339</v>
      </c>
      <c r="OX1" t="s" s="0">
        <v>2340</v>
      </c>
      <c r="OY1" t="s" s="0">
        <v>2341</v>
      </c>
      <c r="OZ1" t="s" s="0">
        <v>2342</v>
      </c>
      <c r="PA1" t="s" s="0">
        <v>2343</v>
      </c>
      <c r="PB1" t="s" s="0">
        <v>2344</v>
      </c>
      <c r="PC1" t="s" s="0">
        <v>2345</v>
      </c>
      <c r="PD1" t="s" s="0">
        <v>2346</v>
      </c>
      <c r="PE1" t="s" s="0">
        <v>2347</v>
      </c>
      <c r="PF1" t="s" s="0">
        <v>2348</v>
      </c>
      <c r="PG1" t="s" s="0">
        <v>2349</v>
      </c>
      <c r="PH1" t="s" s="0">
        <v>2350</v>
      </c>
      <c r="PI1" t="s" s="0">
        <v>2351</v>
      </c>
      <c r="PJ1" t="s" s="0">
        <v>2352</v>
      </c>
      <c r="PK1" t="s" s="0">
        <v>2353</v>
      </c>
      <c r="PL1" t="s" s="0">
        <v>2354</v>
      </c>
      <c r="PM1" t="s" s="0">
        <v>2355</v>
      </c>
      <c r="PN1" t="s" s="0">
        <v>2356</v>
      </c>
      <c r="PO1" t="s" s="0">
        <v>2357</v>
      </c>
      <c r="PP1" t="s" s="0">
        <v>2358</v>
      </c>
      <c r="PQ1" t="s" s="0">
        <v>2359</v>
      </c>
      <c r="PR1" t="s" s="0">
        <v>2360</v>
      </c>
      <c r="PS1" t="s" s="0">
        <v>2361</v>
      </c>
      <c r="PT1" t="s" s="0">
        <v>2362</v>
      </c>
      <c r="PU1" t="s" s="0">
        <v>2363</v>
      </c>
      <c r="PV1" t="s" s="0">
        <v>2364</v>
      </c>
      <c r="PW1" t="s" s="0">
        <v>2365</v>
      </c>
      <c r="PX1" t="s" s="0">
        <v>2366</v>
      </c>
      <c r="PY1" t="s" s="0">
        <v>2367</v>
      </c>
      <c r="PZ1" t="s" s="0">
        <v>2368</v>
      </c>
      <c r="QA1" t="s" s="0">
        <v>2369</v>
      </c>
      <c r="QB1" t="s" s="0">
        <v>2370</v>
      </c>
      <c r="QC1" t="s" s="0">
        <v>2372</v>
      </c>
      <c r="QD1" t="s" s="0">
        <v>2373</v>
      </c>
      <c r="QE1" t="s" s="0">
        <v>2374</v>
      </c>
      <c r="QF1" t="s" s="0">
        <v>2398</v>
      </c>
      <c r="QG1" t="s" s="0">
        <v>2399</v>
      </c>
      <c r="QH1" t="s" s="0">
        <v>2400</v>
      </c>
      <c r="QI1" t="s" s="0">
        <v>2401</v>
      </c>
      <c r="QJ1" t="s" s="0">
        <v>2402</v>
      </c>
      <c r="QK1" t="s" s="0">
        <v>2406</v>
      </c>
      <c r="QL1" t="s" s="0">
        <v>2407</v>
      </c>
      <c r="QM1" t="s" s="0">
        <v>2408</v>
      </c>
      <c r="QN1" t="s" s="0">
        <v>2409</v>
      </c>
      <c r="QO1" t="s" s="0">
        <v>2410</v>
      </c>
      <c r="QP1" t="s" s="0">
        <v>2411</v>
      </c>
      <c r="QQ1" t="s" s="0">
        <v>2412</v>
      </c>
      <c r="QR1" t="s" s="0">
        <v>2414</v>
      </c>
      <c r="QS1" t="s" s="0">
        <v>2417</v>
      </c>
      <c r="QT1" t="s" s="0">
        <v>2418</v>
      </c>
      <c r="QU1" t="s" s="0">
        <v>2421</v>
      </c>
      <c r="QV1" t="s" s="0">
        <v>2422</v>
      </c>
      <c r="QW1" t="s" s="0">
        <v>2423</v>
      </c>
      <c r="QX1" t="s" s="0">
        <v>2424</v>
      </c>
      <c r="QY1" t="s" s="0">
        <v>2425</v>
      </c>
      <c r="QZ1" t="s" s="0">
        <v>2426</v>
      </c>
      <c r="RA1" t="s" s="0">
        <v>2427</v>
      </c>
      <c r="RB1" t="s" s="0">
        <v>2428</v>
      </c>
      <c r="RC1" t="s" s="0">
        <v>2429</v>
      </c>
      <c r="RD1" t="s" s="0">
        <v>2430</v>
      </c>
      <c r="RE1" t="s" s="0">
        <v>2431</v>
      </c>
      <c r="RF1" t="s" s="0">
        <v>2432</v>
      </c>
      <c r="RG1" t="s" s="0">
        <v>2433</v>
      </c>
      <c r="RH1" t="s" s="0">
        <v>2435</v>
      </c>
      <c r="RI1" t="s" s="0">
        <v>2436</v>
      </c>
      <c r="RJ1" t="s" s="0">
        <v>2437</v>
      </c>
      <c r="RK1" t="s" s="0">
        <v>2438</v>
      </c>
      <c r="RL1" t="s" s="0">
        <v>2439</v>
      </c>
      <c r="RM1" t="s" s="0">
        <v>2440</v>
      </c>
      <c r="RN1" t="s" s="0">
        <v>2441</v>
      </c>
      <c r="RO1" t="s" s="0">
        <v>2442</v>
      </c>
      <c r="RP1" t="s" s="0">
        <v>2443</v>
      </c>
      <c r="RQ1" t="s" s="0">
        <v>2444</v>
      </c>
      <c r="RR1" t="s" s="0">
        <v>2445</v>
      </c>
      <c r="RS1" t="s" s="0">
        <v>2446</v>
      </c>
      <c r="RT1" t="s" s="0">
        <v>2447</v>
      </c>
      <c r="RU1" t="s" s="0">
        <v>2448</v>
      </c>
      <c r="RV1" t="s" s="0">
        <v>2449</v>
      </c>
      <c r="RW1" t="s" s="0">
        <v>2451</v>
      </c>
      <c r="RX1" t="s" s="0">
        <v>2452</v>
      </c>
      <c r="RY1" t="s" s="0">
        <v>2453</v>
      </c>
      <c r="RZ1" t="s" s="0">
        <v>2454</v>
      </c>
      <c r="SA1" t="s" s="0">
        <v>2455</v>
      </c>
      <c r="SB1" t="s" s="0">
        <v>2458</v>
      </c>
      <c r="SC1" t="s" s="0">
        <v>2459</v>
      </c>
      <c r="SD1" t="s" s="0">
        <v>2460</v>
      </c>
      <c r="SE1" t="s" s="0">
        <v>2461</v>
      </c>
      <c r="SF1" t="s" s="0">
        <v>2462</v>
      </c>
      <c r="SG1" t="s" s="0">
        <v>2463</v>
      </c>
      <c r="SH1" t="s" s="0">
        <v>2464</v>
      </c>
      <c r="SI1" t="s" s="0">
        <v>2465</v>
      </c>
      <c r="SJ1" t="s" s="0">
        <v>2468</v>
      </c>
      <c r="SK1" t="s" s="0">
        <v>2469</v>
      </c>
      <c r="SL1" t="s" s="0">
        <v>2470</v>
      </c>
      <c r="SM1" t="s" s="0">
        <v>2471</v>
      </c>
      <c r="SN1" t="s" s="0">
        <v>2472</v>
      </c>
      <c r="SO1" t="s" s="0">
        <v>2473</v>
      </c>
      <c r="SP1" t="s" s="0">
        <v>2474</v>
      </c>
      <c r="SQ1" t="s" s="0">
        <v>2475</v>
      </c>
      <c r="SR1" t="s" s="0">
        <v>2476</v>
      </c>
      <c r="SS1" t="s" s="0">
        <v>2477</v>
      </c>
      <c r="ST1" t="s" s="0">
        <v>2478</v>
      </c>
      <c r="SU1" t="s" s="0">
        <v>2479</v>
      </c>
      <c r="SV1" t="s" s="0">
        <v>2480</v>
      </c>
      <c r="SW1" t="s" s="0">
        <v>2481</v>
      </c>
      <c r="SX1" t="s" s="0">
        <v>2482</v>
      </c>
      <c r="SY1" t="s" s="0">
        <v>2484</v>
      </c>
      <c r="SZ1" t="s" s="0">
        <v>2485</v>
      </c>
      <c r="TA1" t="s" s="0">
        <v>2486</v>
      </c>
      <c r="TB1" t="s" s="0">
        <v>2487</v>
      </c>
      <c r="TC1" t="s" s="0">
        <v>2488</v>
      </c>
      <c r="TD1" t="s" s="0">
        <v>2489</v>
      </c>
      <c r="TE1" t="s" s="0">
        <v>2490</v>
      </c>
      <c r="TF1" t="s" s="0">
        <v>2491</v>
      </c>
      <c r="TG1" t="s" s="0">
        <v>2493</v>
      </c>
      <c r="TH1" t="s" s="0">
        <v>2494</v>
      </c>
      <c r="TI1" t="s" s="0">
        <v>2495</v>
      </c>
      <c r="TJ1" t="s" s="0">
        <v>2498</v>
      </c>
      <c r="TK1" t="s" s="0">
        <v>2499</v>
      </c>
      <c r="TL1" t="s" s="0">
        <v>2500</v>
      </c>
      <c r="TM1" t="s" s="0">
        <v>2503</v>
      </c>
      <c r="TN1" t="s" s="0">
        <v>2504</v>
      </c>
      <c r="TO1" t="s" s="0">
        <v>2505</v>
      </c>
      <c r="TP1" t="s" s="0">
        <v>2506</v>
      </c>
      <c r="TQ1" t="s" s="0">
        <v>2507</v>
      </c>
      <c r="TR1" t="s" s="0">
        <v>2508</v>
      </c>
      <c r="TS1" t="s" s="0">
        <v>2509</v>
      </c>
      <c r="TT1" t="s" s="0">
        <v>2510</v>
      </c>
      <c r="TU1" t="s" s="0">
        <v>2511</v>
      </c>
      <c r="TV1" t="s" s="0">
        <v>2514</v>
      </c>
      <c r="TW1" t="s" s="0">
        <v>2515</v>
      </c>
      <c r="TX1" t="s" s="0">
        <v>2516</v>
      </c>
      <c r="TY1" t="s" s="0">
        <v>2517</v>
      </c>
      <c r="TZ1" t="s" s="0">
        <v>2518</v>
      </c>
      <c r="UA1" t="s" s="0">
        <v>2519</v>
      </c>
      <c r="UB1" t="s" s="0">
        <v>2520</v>
      </c>
      <c r="UC1" t="s" s="0">
        <v>2521</v>
      </c>
      <c r="UD1" t="s" s="0">
        <v>2522</v>
      </c>
      <c r="UE1" t="s" s="0">
        <v>2523</v>
      </c>
      <c r="UF1" t="s" s="0">
        <v>2524</v>
      </c>
      <c r="UG1" t="s" s="0">
        <v>2531</v>
      </c>
      <c r="UH1" t="s" s="0">
        <v>2532</v>
      </c>
      <c r="UI1" t="s" s="0">
        <v>2535</v>
      </c>
      <c r="UJ1" t="s" s="0">
        <v>2536</v>
      </c>
      <c r="UK1" t="s" s="0">
        <v>2537</v>
      </c>
      <c r="UL1" t="s" s="0">
        <v>2538</v>
      </c>
      <c r="UM1" t="s" s="0">
        <v>2539</v>
      </c>
      <c r="UN1" t="s" s="0">
        <v>2540</v>
      </c>
      <c r="UO1" t="s" s="0">
        <v>2550</v>
      </c>
      <c r="UP1" t="s" s="0">
        <v>2551</v>
      </c>
      <c r="UQ1" t="s" s="0">
        <v>2552</v>
      </c>
      <c r="UR1" t="s" s="0">
        <v>2553</v>
      </c>
      <c r="US1" t="s" s="0">
        <v>2554</v>
      </c>
      <c r="UT1" t="s" s="0">
        <v>2555</v>
      </c>
      <c r="UU1" t="s" s="0">
        <v>2556</v>
      </c>
      <c r="UV1" t="s" s="0">
        <v>2557</v>
      </c>
      <c r="UW1" t="s" s="0">
        <v>2558</v>
      </c>
      <c r="UX1" t="s" s="0">
        <v>2559</v>
      </c>
      <c r="UY1" t="s" s="0">
        <v>2560</v>
      </c>
      <c r="UZ1" t="s" s="0">
        <v>2561</v>
      </c>
      <c r="VA1" t="s" s="0">
        <v>2562</v>
      </c>
      <c r="VB1" t="s" s="0">
        <v>2563</v>
      </c>
      <c r="VC1" t="s" s="0">
        <v>2564</v>
      </c>
      <c r="VD1" t="s" s="0">
        <v>2565</v>
      </c>
      <c r="VE1" t="s" s="0">
        <v>2566</v>
      </c>
      <c r="VF1" t="s" s="0">
        <v>2569</v>
      </c>
      <c r="VG1" t="s" s="0">
        <v>2570</v>
      </c>
      <c r="VH1" t="s" s="0">
        <v>2571</v>
      </c>
      <c r="VI1" t="s" s="0">
        <v>2572</v>
      </c>
      <c r="VJ1" t="s" s="0">
        <v>2573</v>
      </c>
      <c r="VK1" t="s" s="0">
        <v>2574</v>
      </c>
      <c r="VL1" t="s" s="0">
        <v>2575</v>
      </c>
      <c r="VM1" t="s" s="0">
        <v>2578</v>
      </c>
      <c r="VN1" t="s" s="0">
        <v>2580</v>
      </c>
      <c r="VO1" t="s" s="0">
        <v>2581</v>
      </c>
      <c r="VP1" t="s" s="0">
        <v>2582</v>
      </c>
      <c r="VQ1" t="s" s="0">
        <v>2583</v>
      </c>
      <c r="VR1" t="s" s="0">
        <v>2585</v>
      </c>
      <c r="VS1" t="s" s="0">
        <v>2586</v>
      </c>
      <c r="VT1" t="s" s="0">
        <v>2587</v>
      </c>
      <c r="VU1" t="s" s="0">
        <v>2599</v>
      </c>
      <c r="VV1" t="s" s="0">
        <v>2600</v>
      </c>
      <c r="VW1" t="s" s="0">
        <v>2610</v>
      </c>
      <c r="VX1" t="s" s="0">
        <v>2611</v>
      </c>
      <c r="VY1" t="s" s="0">
        <v>2612</v>
      </c>
      <c r="VZ1" t="s" s="0">
        <v>2613</v>
      </c>
      <c r="WA1" t="s" s="0">
        <v>2614</v>
      </c>
      <c r="WB1" t="s" s="0">
        <v>2615</v>
      </c>
      <c r="WC1" t="s" s="0">
        <v>2616</v>
      </c>
      <c r="WD1" t="s" s="0">
        <v>2619</v>
      </c>
      <c r="WE1" t="s" s="0">
        <v>2620</v>
      </c>
      <c r="WF1" t="s" s="0">
        <v>2621</v>
      </c>
      <c r="WG1" t="s" s="0">
        <v>2622</v>
      </c>
      <c r="WH1" t="s" s="0">
        <v>2623</v>
      </c>
      <c r="WI1" t="s" s="0">
        <v>2624</v>
      </c>
      <c r="WJ1" t="s" s="0">
        <v>2626</v>
      </c>
      <c r="WK1" t="s" s="0">
        <v>2628</v>
      </c>
      <c r="WL1" t="s" s="0">
        <v>2635</v>
      </c>
      <c r="WM1" t="s" s="0">
        <v>2636</v>
      </c>
      <c r="WN1" t="s" s="0">
        <v>2637</v>
      </c>
      <c r="WO1" t="s" s="0">
        <v>2638</v>
      </c>
      <c r="WP1" t="s" s="0">
        <v>2639</v>
      </c>
      <c r="WQ1" t="s" s="0">
        <v>2640</v>
      </c>
      <c r="WR1" t="s" s="0">
        <v>2641</v>
      </c>
      <c r="WS1" t="s" s="0">
        <v>2643</v>
      </c>
      <c r="WT1" t="s" s="0">
        <v>2644</v>
      </c>
      <c r="WU1" t="s" s="0">
        <v>2645</v>
      </c>
      <c r="WV1" t="s" s="0">
        <v>2646</v>
      </c>
      <c r="WW1" t="s" s="0">
        <v>2647</v>
      </c>
      <c r="WX1" t="s" s="0">
        <v>2648</v>
      </c>
      <c r="WY1" t="s" s="0">
        <v>2649</v>
      </c>
      <c r="WZ1" t="s" s="0">
        <v>2650</v>
      </c>
      <c r="XA1" t="s" s="0">
        <v>2651</v>
      </c>
      <c r="XB1" t="s" s="0">
        <v>2652</v>
      </c>
      <c r="XC1" t="s" s="0">
        <v>2653</v>
      </c>
      <c r="XD1" t="s" s="0">
        <v>2654</v>
      </c>
      <c r="XE1" t="s" s="0">
        <v>2655</v>
      </c>
      <c r="XF1" t="s" s="0">
        <v>2656</v>
      </c>
      <c r="XG1" t="s" s="0">
        <v>2658</v>
      </c>
      <c r="XH1" t="s" s="0">
        <v>2659</v>
      </c>
      <c r="XI1" t="s" s="0">
        <v>2660</v>
      </c>
      <c r="XJ1" t="s" s="0">
        <v>2661</v>
      </c>
      <c r="XK1" t="s" s="0">
        <v>2662</v>
      </c>
      <c r="XL1" t="s" s="0">
        <v>2663</v>
      </c>
      <c r="XM1" t="s" s="0">
        <v>2664</v>
      </c>
      <c r="XN1" t="s" s="0">
        <v>2665</v>
      </c>
      <c r="XO1" t="s" s="0">
        <v>2670</v>
      </c>
      <c r="XP1" t="s" s="0">
        <v>2671</v>
      </c>
      <c r="XQ1" t="s" s="0">
        <v>2672</v>
      </c>
      <c r="XR1" t="s" s="0">
        <v>2673</v>
      </c>
      <c r="XS1" t="s" s="0">
        <v>2674</v>
      </c>
      <c r="XT1" t="s" s="0">
        <v>2675</v>
      </c>
      <c r="XU1" t="s" s="0">
        <v>2676</v>
      </c>
      <c r="XV1" t="s" s="0">
        <v>2677</v>
      </c>
      <c r="XW1" t="s" s="0">
        <v>2678</v>
      </c>
      <c r="XX1" t="s" s="0">
        <v>2727</v>
      </c>
      <c r="XY1" t="s" s="0">
        <v>2728</v>
      </c>
      <c r="XZ1" t="s" s="0">
        <v>2729</v>
      </c>
      <c r="YA1" t="s" s="0">
        <v>2730</v>
      </c>
      <c r="YB1" t="s" s="0">
        <v>2731</v>
      </c>
      <c r="YC1" t="s" s="0">
        <v>2732</v>
      </c>
      <c r="YD1" t="s" s="0">
        <v>2733</v>
      </c>
      <c r="YE1" t="s" s="0">
        <v>2734</v>
      </c>
      <c r="YF1" t="s" s="0">
        <v>2735</v>
      </c>
      <c r="YG1" t="s" s="0">
        <v>2736</v>
      </c>
      <c r="YH1" t="s" s="0">
        <v>2737</v>
      </c>
      <c r="YI1" t="s" s="0">
        <v>2738</v>
      </c>
      <c r="YJ1" t="s" s="0">
        <v>2739</v>
      </c>
      <c r="YK1" t="s" s="0">
        <v>2740</v>
      </c>
      <c r="YL1" t="s" s="0">
        <v>2741</v>
      </c>
      <c r="YM1" t="s" s="0">
        <v>2742</v>
      </c>
      <c r="YN1" t="s" s="0">
        <v>2743</v>
      </c>
      <c r="YO1" t="s" s="0">
        <v>2744</v>
      </c>
      <c r="YP1" t="s" s="0">
        <v>2746</v>
      </c>
      <c r="YQ1" t="s" s="0">
        <v>2747</v>
      </c>
      <c r="YR1" t="s" s="0">
        <v>2748</v>
      </c>
      <c r="YS1" t="s" s="0">
        <v>2749</v>
      </c>
      <c r="YT1" t="s" s="0">
        <v>2750</v>
      </c>
      <c r="YU1" t="s" s="0">
        <v>2767</v>
      </c>
      <c r="YV1" t="s" s="0">
        <v>2782</v>
      </c>
      <c r="YW1" t="s" s="0">
        <v>2783</v>
      </c>
      <c r="YX1" t="s" s="0">
        <v>2786</v>
      </c>
      <c r="YY1" t="s" s="0">
        <v>2787</v>
      </c>
      <c r="YZ1" t="s" s="0">
        <v>2788</v>
      </c>
      <c r="ZA1" t="s" s="0">
        <v>2789</v>
      </c>
      <c r="ZB1" t="s" s="0">
        <v>2790</v>
      </c>
      <c r="ZC1" t="s" s="0">
        <v>2794</v>
      </c>
      <c r="ZD1" t="s" s="0">
        <v>2795</v>
      </c>
      <c r="ZE1" t="s" s="0">
        <v>2797</v>
      </c>
      <c r="ZF1" t="s" s="0">
        <v>2798</v>
      </c>
      <c r="ZG1" t="s" s="0">
        <v>2799</v>
      </c>
      <c r="ZH1" t="s" s="0">
        <v>2800</v>
      </c>
      <c r="ZI1" t="s" s="0">
        <v>2801</v>
      </c>
      <c r="ZJ1" t="s" s="0">
        <v>2809</v>
      </c>
      <c r="ZK1" t="s" s="0">
        <v>2810</v>
      </c>
      <c r="ZL1" t="s" s="0">
        <v>2811</v>
      </c>
      <c r="ZM1" t="s" s="0">
        <v>2812</v>
      </c>
      <c r="ZN1" t="s" s="0">
        <v>2815</v>
      </c>
      <c r="ZO1" t="s" s="0">
        <v>2816</v>
      </c>
      <c r="ZP1" t="s" s="0">
        <v>2817</v>
      </c>
      <c r="ZQ1" t="s" s="0">
        <v>2821</v>
      </c>
      <c r="ZR1" t="s" s="0">
        <v>2822</v>
      </c>
      <c r="ZS1" t="s" s="0">
        <v>2823</v>
      </c>
      <c r="ZT1" t="s" s="0">
        <v>2825</v>
      </c>
      <c r="ZU1" t="s" s="0">
        <v>2827</v>
      </c>
      <c r="ZV1" t="s" s="0">
        <v>2829</v>
      </c>
      <c r="ZW1" t="s" s="0">
        <v>2830</v>
      </c>
      <c r="ZX1" t="s" s="0">
        <v>2831</v>
      </c>
      <c r="ZY1" t="s" s="0">
        <v>2833</v>
      </c>
      <c r="ZZ1" t="s" s="0">
        <v>2834</v>
      </c>
      <c r="AAA1" t="s" s="0">
        <v>2835</v>
      </c>
      <c r="AAB1" t="s" s="0">
        <v>2838</v>
      </c>
      <c r="AAC1" t="s" s="0">
        <v>2839</v>
      </c>
      <c r="AAD1" t="s" s="0">
        <v>2840</v>
      </c>
      <c r="AAE1" t="s" s="0">
        <v>2843</v>
      </c>
      <c r="AAF1" t="s" s="0">
        <v>2844</v>
      </c>
      <c r="AAG1" t="s" s="0">
        <v>2845</v>
      </c>
      <c r="AAH1" t="s" s="0">
        <v>2848</v>
      </c>
      <c r="AAI1" t="s" s="0">
        <v>2849</v>
      </c>
      <c r="AAJ1" t="s" s="0">
        <v>2850</v>
      </c>
      <c r="AAK1" t="s" s="0">
        <v>2851</v>
      </c>
      <c r="AAL1" t="s" s="0">
        <v>2852</v>
      </c>
      <c r="AAM1" t="s" s="0">
        <v>2853</v>
      </c>
      <c r="AAN1" t="s" s="0">
        <v>2854</v>
      </c>
      <c r="AAO1" t="s" s="0">
        <v>2855</v>
      </c>
      <c r="AAP1" t="s" s="0">
        <v>2858</v>
      </c>
      <c r="AAQ1" t="s" s="0">
        <v>2859</v>
      </c>
      <c r="AAR1" t="s" s="0">
        <v>2862</v>
      </c>
      <c r="AAS1" t="s" s="0">
        <v>2863</v>
      </c>
      <c r="AAT1" t="s" s="0">
        <v>2864</v>
      </c>
      <c r="AAU1" t="s" s="0">
        <v>2868</v>
      </c>
      <c r="AAV1" t="s" s="0">
        <v>2871</v>
      </c>
      <c r="AAW1" t="s" s="0">
        <v>2872</v>
      </c>
      <c r="AAX1" t="s" s="0">
        <v>2873</v>
      </c>
      <c r="AAY1" t="s" s="0">
        <v>2874</v>
      </c>
      <c r="AAZ1" t="s" s="0">
        <v>2877</v>
      </c>
      <c r="ABA1" t="s" s="0">
        <v>2878</v>
      </c>
      <c r="ABB1" t="s" s="0">
        <v>2879</v>
      </c>
      <c r="ABC1" t="s" s="0">
        <v>2905</v>
      </c>
      <c r="ABD1" t="s" s="0">
        <v>2906</v>
      </c>
      <c r="ABE1" t="s" s="0">
        <v>2907</v>
      </c>
      <c r="ABF1" t="s" s="0">
        <v>2910</v>
      </c>
      <c r="ABG1" t="s" s="0">
        <v>2911</v>
      </c>
      <c r="ABH1" t="s" s="0">
        <v>2912</v>
      </c>
      <c r="ABI1" t="s" s="0">
        <v>2913</v>
      </c>
      <c r="ABJ1" t="s" s="0">
        <v>2914</v>
      </c>
      <c r="ABK1" t="s" s="0">
        <v>2915</v>
      </c>
      <c r="ABL1" t="s" s="0">
        <v>2922</v>
      </c>
      <c r="ABM1" t="s" s="0">
        <v>2941</v>
      </c>
      <c r="ABN1" t="s" s="0">
        <v>2943</v>
      </c>
      <c r="ABO1" t="s" s="0">
        <v>2944</v>
      </c>
      <c r="ABP1" t="s" s="0">
        <v>2945</v>
      </c>
      <c r="ABQ1" t="s" s="0">
        <v>2946</v>
      </c>
      <c r="ABR1" t="s" s="0">
        <v>2955</v>
      </c>
      <c r="ABS1" t="s" s="0">
        <v>2956</v>
      </c>
      <c r="ABT1" t="s" s="0">
        <v>2957</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t="s" s="0">
        <v>590</v>
      </c>
      <c r="BJ2" s="0"/>
      <c r="BK2" s="0"/>
      <c r="BL2" t="s" s="0">
        <v>590</v>
      </c>
      <c r="BM2" s="0"/>
      <c r="BN2" s="0"/>
      <c r="BO2" s="0"/>
      <c r="BP2" s="0"/>
      <c r="BQ2" s="0"/>
      <c r="BR2" t="s" s="0">
        <v>563</v>
      </c>
      <c r="BS2" s="0"/>
      <c r="BT2" s="0"/>
      <c r="BU2" s="0"/>
      <c r="BV2" s="0"/>
      <c r="BW2" s="0"/>
      <c r="BX2" s="0"/>
      <c r="BY2" s="0"/>
      <c r="BZ2" s="0"/>
      <c r="CA2" s="0"/>
      <c r="CB2" s="0"/>
      <c r="CC2" s="0"/>
      <c r="CD2" s="0"/>
      <c r="CE2" s="0"/>
      <c r="CF2" s="0"/>
      <c r="CG2" s="0"/>
      <c r="CH2" s="0"/>
      <c r="CI2" s="0"/>
      <c r="CJ2" s="0"/>
      <c r="CK2" s="0"/>
      <c r="CL2" s="0"/>
      <c r="CM2" s="0"/>
      <c r="CN2" t="s" s="0">
        <v>590</v>
      </c>
      <c r="CO2" s="0"/>
      <c r="CP2" s="0"/>
      <c r="CQ2" s="0"/>
      <c r="CR2" s="0"/>
      <c r="CS2" s="0"/>
      <c r="CT2" t="s" s="0">
        <v>590</v>
      </c>
      <c r="CU2" s="0"/>
      <c r="CV2" s="0"/>
      <c r="CW2" s="0"/>
      <c r="CX2" s="0"/>
      <c r="CY2" s="0"/>
      <c r="CZ2" s="0"/>
      <c r="DA2" s="0"/>
      <c r="DB2" s="0"/>
      <c r="DC2" s="0"/>
      <c r="DD2" s="0"/>
      <c r="DE2" s="0"/>
      <c r="DF2" s="0"/>
      <c r="DG2" s="0"/>
      <c r="DH2" s="0"/>
      <c r="DI2" s="0"/>
      <c r="DJ2" s="0"/>
      <c r="DK2" s="0"/>
      <c r="DL2" s="0"/>
      <c r="DM2" s="0"/>
      <c r="DN2" s="0"/>
      <c r="DO2" s="0"/>
      <c r="DP2" s="0"/>
      <c r="DQ2" s="0"/>
      <c r="DR2" s="0"/>
      <c r="DS2" s="0"/>
      <c r="DT2" s="0"/>
      <c r="DU2" t="s" s="0">
        <v>590</v>
      </c>
      <c r="DV2" s="0"/>
      <c r="DW2" s="0"/>
      <c r="DX2" s="0"/>
      <c r="DY2" t="s" s="0">
        <v>590</v>
      </c>
      <c r="DZ2" s="0"/>
      <c r="EA2" s="0"/>
      <c r="EB2" s="0"/>
      <c r="EC2" s="0"/>
      <c r="ED2" s="0"/>
      <c r="EE2" s="0"/>
      <c r="EF2" t="s" s="0">
        <v>563</v>
      </c>
      <c r="EG2" s="0"/>
      <c r="EH2" s="0"/>
      <c r="EI2" s="0"/>
      <c r="EJ2" s="0"/>
      <c r="EK2" s="0"/>
      <c r="EL2" s="0"/>
      <c r="EM2" s="0"/>
      <c r="EN2" s="0"/>
      <c r="EO2" s="0"/>
      <c r="EP2" s="0"/>
      <c r="EQ2" s="0"/>
      <c r="ER2" s="0"/>
      <c r="ES2" s="0"/>
      <c r="ET2" s="0"/>
      <c r="EU2" s="0"/>
      <c r="EV2" s="0"/>
      <c r="EW2" s="0"/>
      <c r="EX2" s="0"/>
      <c r="EY2" s="0"/>
      <c r="EZ2" s="0"/>
      <c r="FA2" s="0"/>
      <c r="FB2" s="0"/>
      <c r="FC2" s="0"/>
      <c r="FD2" s="0"/>
      <c r="FE2" s="0"/>
      <c r="FF2" s="0"/>
      <c r="FG2" t="s" s="0">
        <v>590</v>
      </c>
      <c r="FH2" s="0"/>
      <c r="FI2" s="0"/>
      <c r="FJ2" s="0"/>
      <c r="FK2" s="0"/>
      <c r="FL2" s="0"/>
      <c r="FM2" s="0"/>
      <c r="FN2" s="0"/>
      <c r="FO2" s="0"/>
      <c r="FP2" s="0"/>
      <c r="FQ2" s="0"/>
      <c r="FR2" t="s" s="0">
        <v>590</v>
      </c>
      <c r="FS2" s="0"/>
      <c r="FT2" s="0"/>
      <c r="FU2" s="0"/>
      <c r="FV2" s="0"/>
      <c r="FW2" s="0"/>
      <c r="FX2" s="0"/>
      <c r="FY2" s="0"/>
      <c r="FZ2" s="0"/>
      <c r="GA2" s="0"/>
      <c r="GB2" s="0"/>
      <c r="GC2" s="0"/>
      <c r="GD2" s="0"/>
      <c r="GE2" s="0"/>
      <c r="GF2" s="0"/>
      <c r="GG2" s="0"/>
      <c r="GH2" s="0"/>
      <c r="GI2" s="0"/>
      <c r="GJ2" s="0"/>
      <c r="GK2" s="0"/>
      <c r="GL2" s="0"/>
      <c r="GM2" s="0"/>
      <c r="GN2" t="s" s="0">
        <v>590</v>
      </c>
      <c r="GO2" s="0"/>
      <c r="GP2" s="0"/>
      <c r="GQ2" t="s" s="0">
        <v>590</v>
      </c>
      <c r="GR2" s="0"/>
      <c r="GS2" s="0"/>
      <c r="GT2" s="0"/>
      <c r="GU2" s="0"/>
      <c r="GV2" s="0"/>
      <c r="GW2" s="0"/>
      <c r="GX2" t="s" s="0">
        <v>563</v>
      </c>
      <c r="GY2" s="0"/>
      <c r="GZ2" s="0"/>
      <c r="HA2" s="0"/>
      <c r="HB2" s="0"/>
      <c r="HC2" s="0"/>
      <c r="HD2" s="0"/>
      <c r="HE2" s="0"/>
      <c r="HF2" s="0"/>
      <c r="HG2" s="0"/>
      <c r="HH2" s="0"/>
      <c r="HI2" s="0"/>
      <c r="HJ2" s="0"/>
      <c r="HK2" s="0"/>
      <c r="HL2" s="0"/>
      <c r="HM2" s="0"/>
      <c r="HN2" s="0"/>
      <c r="HO2" s="0"/>
      <c r="HP2" s="0"/>
      <c r="HQ2" s="0"/>
      <c r="HR2" s="0"/>
      <c r="HS2" s="0"/>
      <c r="HT2" s="0"/>
      <c r="HU2" s="0"/>
      <c r="HV2" s="0"/>
      <c r="HW2" s="0"/>
      <c r="HX2" s="0"/>
      <c r="HY2" s="0"/>
      <c r="HZ2" t="s" s="0">
        <v>590</v>
      </c>
      <c r="IA2" s="0"/>
      <c r="IB2" s="0"/>
      <c r="IC2" s="0"/>
      <c r="ID2" s="0"/>
      <c r="IE2" s="0"/>
      <c r="IF2" t="s" s="0">
        <v>590</v>
      </c>
      <c r="IG2" s="0"/>
      <c r="IH2" s="0"/>
      <c r="II2" s="0"/>
      <c r="IJ2" s="0"/>
      <c r="IK2" s="0"/>
      <c r="IL2" s="0"/>
      <c r="IM2" s="0"/>
      <c r="IN2" s="0"/>
      <c r="IO2" s="0"/>
      <c r="IP2" s="0"/>
      <c r="IQ2" s="0"/>
      <c r="IR2" s="0"/>
      <c r="IS2" s="0"/>
      <c r="IT2" s="0"/>
      <c r="IU2" s="0"/>
      <c r="IV2" s="0"/>
      <c r="IW2" s="0"/>
      <c r="IX2" s="0"/>
      <c r="IY2" s="0"/>
      <c r="IZ2" s="0"/>
      <c r="JA2" s="0"/>
      <c r="JB2" s="0"/>
      <c r="JC2" s="0"/>
      <c r="JD2" s="0"/>
      <c r="JE2" s="0"/>
      <c r="JF2" t="s" s="0">
        <v>590</v>
      </c>
      <c r="JG2" s="0"/>
      <c r="JH2" s="0"/>
      <c r="JI2" s="0"/>
      <c r="JJ2" s="0"/>
      <c r="JK2" t="s" s="0">
        <v>590</v>
      </c>
      <c r="JL2" s="0"/>
      <c r="JM2" s="0"/>
      <c r="JN2" s="0"/>
      <c r="JO2" s="0"/>
      <c r="JP2" s="0"/>
      <c r="JQ2" t="s" s="0">
        <v>563</v>
      </c>
      <c r="JR2" s="0"/>
      <c r="JS2" s="0"/>
      <c r="JT2" s="0"/>
      <c r="JU2" s="0"/>
      <c r="JV2" s="0"/>
      <c r="JW2" s="0"/>
      <c r="JX2" s="0"/>
      <c r="JY2" s="0"/>
      <c r="JZ2" s="0"/>
      <c r="KA2" s="0"/>
      <c r="KB2" s="0"/>
      <c r="KC2" s="0"/>
      <c r="KD2" s="0"/>
      <c r="KE2" s="0"/>
      <c r="KF2" s="0"/>
      <c r="KG2" s="0"/>
      <c r="KH2" s="0"/>
      <c r="KI2" s="0"/>
      <c r="KJ2" s="0"/>
      <c r="KK2" s="0"/>
      <c r="KL2" s="0"/>
      <c r="KM2" s="0"/>
      <c r="KN2" s="0"/>
      <c r="KO2" s="0"/>
      <c r="KP2" t="s" s="0">
        <v>590</v>
      </c>
      <c r="KQ2" s="0"/>
      <c r="KR2" s="0"/>
      <c r="KS2" s="0"/>
      <c r="KT2" s="0"/>
      <c r="KU2" s="0"/>
      <c r="KV2" s="0"/>
      <c r="KW2" s="0"/>
      <c r="KX2" t="s" s="0">
        <v>590</v>
      </c>
      <c r="KY2" s="0"/>
      <c r="KZ2" s="0"/>
      <c r="LA2" s="0"/>
      <c r="LB2" s="0"/>
      <c r="LC2" s="0"/>
      <c r="LD2" t="s" s="0">
        <v>590</v>
      </c>
      <c r="LE2" s="0"/>
      <c r="LF2" s="0"/>
      <c r="LG2" s="0"/>
      <c r="LH2" s="0"/>
      <c r="LI2" s="0"/>
      <c r="LJ2" s="0"/>
      <c r="LK2" s="0"/>
      <c r="LL2" s="0"/>
      <c r="LM2" s="0"/>
      <c r="LN2" s="0"/>
      <c r="LO2" s="0"/>
      <c r="LP2" s="0"/>
      <c r="LQ2" s="0"/>
      <c r="LR2" s="0"/>
      <c r="LS2" s="0"/>
      <c r="LT2" s="0"/>
      <c r="LU2" s="0"/>
      <c r="LV2" s="0"/>
      <c r="LW2" s="0"/>
      <c r="LX2" s="0"/>
      <c r="LY2" s="0"/>
      <c r="LZ2" s="0"/>
      <c r="MA2" s="0"/>
      <c r="MB2" t="s" s="0">
        <v>590</v>
      </c>
      <c r="MC2" s="0"/>
      <c r="MD2" s="0"/>
      <c r="ME2" t="s" s="0">
        <v>590</v>
      </c>
      <c r="MF2" s="0"/>
      <c r="MG2" s="0"/>
      <c r="MH2" s="0"/>
      <c r="MI2" s="0"/>
      <c r="MJ2" t="s" s="0">
        <v>563</v>
      </c>
      <c r="MK2" s="0"/>
      <c r="ML2" s="0"/>
      <c r="MM2" s="0"/>
      <c r="MN2" s="0"/>
      <c r="MO2" s="0"/>
      <c r="MP2" s="0"/>
      <c r="MQ2" s="0"/>
      <c r="MR2" s="0"/>
      <c r="MS2" s="0"/>
      <c r="MT2" s="0"/>
      <c r="MU2" s="0"/>
      <c r="MV2" s="0"/>
      <c r="MW2" s="0"/>
      <c r="MX2" s="0"/>
      <c r="MY2" s="0"/>
      <c r="MZ2" s="0"/>
      <c r="NA2" s="0"/>
      <c r="NB2" s="0"/>
      <c r="NC2" s="0"/>
      <c r="ND2" s="0"/>
      <c r="NE2" s="0"/>
      <c r="NF2" s="0"/>
      <c r="NG2" s="0"/>
      <c r="NH2" s="0"/>
      <c r="NI2" s="0"/>
      <c r="NJ2" s="0"/>
      <c r="NK2" s="0"/>
      <c r="NL2" t="s" s="0">
        <v>590</v>
      </c>
      <c r="NM2" s="0"/>
      <c r="NN2" s="0"/>
      <c r="NO2" s="0"/>
      <c r="NP2" s="0"/>
      <c r="NQ2" s="0"/>
      <c r="NR2" s="0"/>
      <c r="NS2" t="s" s="0">
        <v>590</v>
      </c>
      <c r="NT2" s="0"/>
      <c r="NU2" s="0"/>
      <c r="NV2" s="0"/>
      <c r="NW2" s="0"/>
      <c r="NX2" s="0"/>
      <c r="NY2" s="0"/>
      <c r="NZ2" s="0"/>
      <c r="OA2" s="0"/>
      <c r="OB2" s="0"/>
      <c r="OC2" s="0"/>
      <c r="OD2" s="0"/>
      <c r="OE2" s="0"/>
      <c r="OF2" s="0"/>
      <c r="OG2" s="0"/>
      <c r="OH2" s="0"/>
      <c r="OI2" s="0"/>
      <c r="OJ2" s="0"/>
      <c r="OK2" s="0"/>
      <c r="OL2" s="0"/>
      <c r="OM2" s="0"/>
      <c r="ON2" s="0"/>
      <c r="OO2" s="0"/>
      <c r="OP2" s="0"/>
      <c r="OQ2" t="s" s="0">
        <v>590</v>
      </c>
      <c r="OR2" s="0"/>
      <c r="OS2" s="0"/>
      <c r="OT2" t="s" s="0">
        <v>590</v>
      </c>
      <c r="OU2" s="0"/>
      <c r="OV2" s="0"/>
      <c r="OW2" s="0"/>
      <c r="OX2" s="0"/>
      <c r="OY2" t="s" s="0">
        <v>563</v>
      </c>
      <c r="OZ2" s="0"/>
      <c r="PA2" s="0"/>
      <c r="PB2" s="0"/>
      <c r="PC2" s="0"/>
      <c r="PD2" s="0"/>
      <c r="PE2" s="0"/>
      <c r="PF2" s="0"/>
      <c r="PG2" s="0"/>
      <c r="PH2" s="0"/>
      <c r="PI2" s="0"/>
      <c r="PJ2" s="0"/>
      <c r="PK2" s="0"/>
      <c r="PL2" s="0"/>
      <c r="PM2" s="0"/>
      <c r="PN2" s="0"/>
      <c r="PO2" s="0"/>
      <c r="PP2" s="0"/>
      <c r="PQ2" s="0"/>
      <c r="PR2" t="s" s="0">
        <v>590</v>
      </c>
      <c r="PS2" s="0"/>
      <c r="PT2" s="0"/>
      <c r="PU2" s="0"/>
      <c r="PV2" s="0"/>
      <c r="PW2" t="s" s="0">
        <v>590</v>
      </c>
      <c r="PX2" s="0"/>
      <c r="PY2" s="0"/>
      <c r="PZ2" s="0"/>
      <c r="QA2" s="0"/>
      <c r="QB2" s="0"/>
      <c r="QC2" s="0"/>
      <c r="QD2" s="0"/>
      <c r="QE2" s="0"/>
      <c r="QF2" s="0"/>
      <c r="QG2" s="0"/>
      <c r="QH2" s="0"/>
      <c r="QI2" s="0"/>
      <c r="QJ2" s="0"/>
      <c r="QK2" s="0"/>
      <c r="QL2" s="0"/>
      <c r="QM2" s="0"/>
      <c r="QN2" s="0"/>
      <c r="QO2" s="0"/>
      <c r="QP2" s="0"/>
      <c r="QQ2" s="0"/>
      <c r="QR2" s="0"/>
      <c r="QS2" s="0"/>
      <c r="QT2" s="0"/>
      <c r="QU2" s="0"/>
      <c r="QV2" s="0"/>
      <c r="QW2" s="0"/>
      <c r="QX2" s="0"/>
      <c r="QY2" s="0"/>
      <c r="QZ2" s="0"/>
      <c r="RA2" s="0"/>
      <c r="RB2" t="s" s="0">
        <v>590</v>
      </c>
      <c r="RC2" s="0"/>
      <c r="RD2" s="0"/>
      <c r="RE2" t="s" s="0">
        <v>590</v>
      </c>
      <c r="RF2" s="0"/>
      <c r="RG2" s="0"/>
      <c r="RH2" s="0"/>
      <c r="RI2" s="0"/>
      <c r="RJ2" s="0"/>
      <c r="RK2" s="0"/>
      <c r="RL2" s="0"/>
      <c r="RM2" s="0"/>
      <c r="RN2" t="s" s="0">
        <v>563</v>
      </c>
      <c r="RO2" s="0"/>
      <c r="RP2" s="0"/>
      <c r="RQ2" s="0"/>
      <c r="RR2" s="0"/>
      <c r="RS2" s="0"/>
      <c r="RT2" s="0"/>
      <c r="RU2" s="0"/>
      <c r="RV2" s="0"/>
      <c r="RW2" s="0"/>
      <c r="RX2" s="0"/>
      <c r="RY2" s="0"/>
      <c r="RZ2" s="0"/>
      <c r="SA2" s="0"/>
      <c r="SB2" s="0"/>
      <c r="SC2" s="0"/>
      <c r="SD2" s="0"/>
      <c r="SE2" s="0"/>
      <c r="SF2" s="0"/>
      <c r="SG2" s="0"/>
      <c r="SH2" s="0"/>
      <c r="SI2" s="0"/>
      <c r="SJ2" s="0"/>
      <c r="SK2" s="0"/>
      <c r="SL2" s="0"/>
      <c r="SM2" s="0"/>
      <c r="SN2" s="0"/>
      <c r="SO2" s="0"/>
      <c r="SP2" s="0"/>
      <c r="SQ2" s="0"/>
      <c r="SR2" s="0"/>
      <c r="SS2" s="0"/>
      <c r="ST2" t="s" s="0">
        <v>590</v>
      </c>
      <c r="SU2" s="0"/>
      <c r="SV2" s="0"/>
      <c r="SW2" s="0"/>
      <c r="SX2" s="0"/>
      <c r="SY2" s="0"/>
      <c r="SZ2" t="s" s="0">
        <v>590</v>
      </c>
      <c r="TA2" s="0"/>
      <c r="TB2" s="0"/>
      <c r="TC2" s="0"/>
      <c r="TD2" s="0"/>
      <c r="TE2" s="0"/>
      <c r="TF2" s="0"/>
      <c r="TG2" s="0"/>
      <c r="TH2" s="0"/>
      <c r="TI2" s="0"/>
      <c r="TJ2" s="0"/>
      <c r="TK2" s="0"/>
      <c r="TL2" s="0"/>
      <c r="TM2" s="0"/>
      <c r="TN2" s="0"/>
      <c r="TO2" s="0"/>
      <c r="TP2" s="0"/>
      <c r="TQ2" s="0"/>
      <c r="TR2" s="0"/>
      <c r="TS2" s="0"/>
      <c r="TT2" s="0"/>
      <c r="TU2" s="0"/>
      <c r="TV2" s="0"/>
      <c r="TW2" s="0"/>
      <c r="TX2" s="0"/>
      <c r="TY2" s="0"/>
      <c r="TZ2" s="0"/>
      <c r="UA2" s="0"/>
      <c r="UB2" s="0"/>
      <c r="UC2" s="0"/>
      <c r="UD2" s="0"/>
      <c r="UE2" t="s" s="0">
        <v>590</v>
      </c>
      <c r="UF2" s="0"/>
      <c r="UG2" s="0"/>
      <c r="UH2" s="0"/>
      <c r="UI2" s="0"/>
      <c r="UJ2" t="s" s="0">
        <v>590</v>
      </c>
      <c r="UK2" s="0"/>
      <c r="UL2" s="0"/>
      <c r="UM2" s="0"/>
      <c r="UN2" s="0"/>
      <c r="UO2" s="0"/>
      <c r="UP2" s="0"/>
      <c r="UQ2" t="s" s="0">
        <v>563</v>
      </c>
      <c r="UR2" s="0"/>
      <c r="US2" s="0"/>
      <c r="UT2" s="0"/>
      <c r="UU2" s="0"/>
      <c r="UV2" s="0"/>
      <c r="UW2" s="0"/>
      <c r="UX2" s="0"/>
      <c r="UY2" s="0"/>
      <c r="UZ2" s="0"/>
      <c r="VA2" s="0"/>
      <c r="VB2" s="0"/>
      <c r="VC2" s="0"/>
      <c r="VD2" s="0"/>
      <c r="VE2" s="0"/>
      <c r="VF2" s="0"/>
      <c r="VG2" s="0"/>
      <c r="VH2" s="0"/>
      <c r="VI2" s="0"/>
      <c r="VJ2" s="0"/>
      <c r="VK2" s="0"/>
      <c r="VL2" s="0"/>
      <c r="VM2" s="0"/>
      <c r="VN2" s="0"/>
      <c r="VO2" s="0"/>
      <c r="VP2" s="0"/>
      <c r="VQ2" s="0"/>
      <c r="VR2" s="0"/>
      <c r="VS2" s="0"/>
      <c r="VT2" s="0"/>
      <c r="VU2" t="s" s="0">
        <v>590</v>
      </c>
      <c r="VV2" s="0"/>
      <c r="VW2" s="0"/>
      <c r="VX2" s="0"/>
      <c r="VY2" s="0"/>
      <c r="VZ2" s="0"/>
      <c r="WA2" s="0"/>
      <c r="WB2" t="s" s="0">
        <v>590</v>
      </c>
      <c r="WC2" s="0"/>
      <c r="WD2" s="0"/>
      <c r="WE2" s="0"/>
      <c r="WF2" s="0"/>
      <c r="WG2" s="0"/>
      <c r="WH2" s="0"/>
      <c r="WI2" s="0"/>
      <c r="WJ2" s="0"/>
      <c r="WK2" s="0"/>
      <c r="WL2" s="0"/>
      <c r="WM2" s="0"/>
      <c r="WN2" s="0"/>
      <c r="WO2" s="0"/>
      <c r="WP2" s="0"/>
      <c r="WQ2" s="0"/>
      <c r="WR2" s="0"/>
      <c r="WS2" s="0"/>
      <c r="WT2" s="0"/>
      <c r="WU2" s="0"/>
      <c r="WV2" s="0"/>
      <c r="WW2" s="0"/>
      <c r="WX2" s="0"/>
      <c r="WY2" t="s" s="0">
        <v>590</v>
      </c>
      <c r="WZ2" s="0"/>
      <c r="XA2" s="0"/>
      <c r="XB2" t="s" s="0">
        <v>590</v>
      </c>
      <c r="XC2" s="0"/>
      <c r="XD2" s="0"/>
      <c r="XE2" s="0"/>
      <c r="XF2" s="0"/>
      <c r="XG2" s="0"/>
      <c r="XH2" t="s" s="0">
        <v>563</v>
      </c>
      <c r="XI2" s="0"/>
      <c r="XJ2" s="0"/>
      <c r="XK2" s="0"/>
      <c r="XL2" s="0"/>
      <c r="XM2" s="0"/>
      <c r="XN2" s="0"/>
      <c r="XO2" s="0"/>
      <c r="XP2" s="0"/>
      <c r="XQ2" s="0"/>
      <c r="XR2" s="0"/>
      <c r="XS2" s="0"/>
      <c r="XT2" s="0"/>
      <c r="XU2" s="0"/>
      <c r="XV2" s="0"/>
      <c r="XW2" s="0"/>
      <c r="XX2" s="0"/>
      <c r="XY2" s="0"/>
      <c r="XZ2" s="0"/>
      <c r="YA2" s="0"/>
      <c r="YB2" s="0"/>
      <c r="YC2" s="0"/>
      <c r="YD2" t="s" s="0">
        <v>590</v>
      </c>
      <c r="YE2" s="0"/>
      <c r="YF2" s="0"/>
      <c r="YG2" s="0"/>
      <c r="YH2" s="0"/>
      <c r="YI2" s="0"/>
      <c r="YJ2" t="s" s="0">
        <v>590</v>
      </c>
      <c r="YK2" s="0"/>
      <c r="YL2" s="0"/>
      <c r="YM2" s="0"/>
      <c r="YN2" s="0"/>
      <c r="YO2" s="0"/>
      <c r="YP2" s="0"/>
      <c r="YQ2" s="0"/>
      <c r="YR2" s="0"/>
      <c r="YS2" s="0"/>
      <c r="YT2" s="0"/>
      <c r="YU2" s="0"/>
      <c r="YV2" s="0"/>
      <c r="YW2" s="0"/>
      <c r="YX2" s="0"/>
      <c r="YY2" s="0"/>
      <c r="YZ2" s="0"/>
      <c r="ZA2" s="0"/>
      <c r="ZB2" s="0"/>
      <c r="ZC2" s="0"/>
      <c r="ZD2" s="0"/>
      <c r="ZE2" s="0"/>
      <c r="ZF2" s="0"/>
      <c r="ZG2" s="0"/>
      <c r="ZH2" s="0"/>
      <c r="ZI2" s="0"/>
      <c r="ZJ2" s="0"/>
      <c r="ZK2" s="0"/>
      <c r="ZL2" t="s" s="0">
        <v>590</v>
      </c>
      <c r="ZM2" s="0"/>
      <c r="ZN2" s="0"/>
      <c r="ZO2" s="0"/>
      <c r="ZP2" s="0"/>
      <c r="ZQ2" t="s" s="0">
        <v>590</v>
      </c>
      <c r="ZR2" s="0"/>
      <c r="ZS2" s="0"/>
      <c r="ZT2" s="0"/>
      <c r="ZU2" s="0"/>
      <c r="ZV2" s="0"/>
      <c r="ZW2" s="0"/>
      <c r="ZX2" s="0"/>
      <c r="ZY2" s="0"/>
      <c r="ZZ2" t="s" s="0">
        <v>563</v>
      </c>
      <c r="AAA2" s="0"/>
      <c r="AAB2" s="0"/>
      <c r="AAC2" s="0"/>
      <c r="AAD2" s="0"/>
      <c r="AAE2" s="0"/>
      <c r="AAF2" s="0"/>
      <c r="AAG2" s="0"/>
      <c r="AAH2" s="0"/>
      <c r="AAI2" s="0"/>
      <c r="AAJ2" s="0"/>
      <c r="AAK2" s="0"/>
      <c r="AAL2" s="0"/>
      <c r="AAM2" s="0"/>
      <c r="AAN2" s="0"/>
      <c r="AAO2" s="0"/>
      <c r="AAP2" s="0"/>
      <c r="AAQ2" s="0"/>
      <c r="AAR2" s="0"/>
      <c r="AAS2" s="0"/>
      <c r="AAT2" s="0"/>
      <c r="AAU2" s="0"/>
      <c r="AAV2" s="0"/>
      <c r="AAW2" s="0"/>
      <c r="AAX2" s="0"/>
      <c r="AAY2" s="0"/>
      <c r="AAZ2" s="0"/>
      <c r="ABA2" s="0"/>
      <c r="ABB2" s="0"/>
      <c r="ABC2" s="0"/>
      <c r="ABD2" s="0"/>
      <c r="ABE2" s="0"/>
      <c r="ABF2" s="0"/>
      <c r="ABG2" t="s" s="0">
        <v>590</v>
      </c>
      <c r="ABH2" s="0"/>
      <c r="ABI2" s="0"/>
      <c r="ABJ2" s="0"/>
      <c r="ABK2" s="0"/>
      <c r="ABL2" s="0"/>
      <c r="ABM2" s="0"/>
      <c r="ABN2" s="0"/>
      <c r="ABO2" t="s" s="0">
        <v>590</v>
      </c>
      <c r="ABP2" s="0"/>
      <c r="ABQ2" s="0"/>
      <c r="ABR2" s="0"/>
      <c r="ABS2" s="0"/>
      <c r="ABT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v>
      </c>
      <c r="AU3" t="s" s="0">
        <v>3</v>
      </c>
      <c r="AV3" t="s" s="0">
        <v>308</v>
      </c>
      <c r="AW3" t="s" s="0">
        <v>308</v>
      </c>
      <c r="AX3" t="s" s="0">
        <v>308</v>
      </c>
      <c r="AY3" t="s" s="0">
        <v>308</v>
      </c>
      <c r="AZ3" t="s" s="0">
        <v>3</v>
      </c>
      <c r="BA3" t="s" s="0">
        <v>3</v>
      </c>
      <c r="BB3" t="s" s="0">
        <v>308</v>
      </c>
      <c r="BC3" t="s" s="0">
        <v>3</v>
      </c>
      <c r="BD3" t="s" s="0">
        <v>308</v>
      </c>
      <c r="BE3" t="s" s="0">
        <v>3</v>
      </c>
      <c r="BF3" t="s" s="0">
        <v>3</v>
      </c>
      <c r="BG3" t="s" s="0">
        <v>3</v>
      </c>
      <c r="BH3" t="s" s="0">
        <v>3</v>
      </c>
      <c r="BI3" t="s" s="0">
        <v>308</v>
      </c>
      <c r="BJ3" t="s" s="0">
        <v>308</v>
      </c>
      <c r="BK3" t="s" s="0">
        <v>3</v>
      </c>
      <c r="BL3" t="s" s="0">
        <v>308</v>
      </c>
      <c r="BM3" t="s" s="0">
        <v>308</v>
      </c>
      <c r="BN3" t="s" s="0">
        <v>308</v>
      </c>
      <c r="BO3" t="s" s="0">
        <v>3</v>
      </c>
      <c r="BP3" t="s" s="0">
        <v>308</v>
      </c>
      <c r="BQ3" t="s" s="0">
        <v>308</v>
      </c>
      <c r="BR3" t="s" s="0">
        <v>3</v>
      </c>
      <c r="BS3" t="s" s="0">
        <v>3</v>
      </c>
      <c r="BT3" t="s" s="0">
        <v>308</v>
      </c>
      <c r="BU3" t="s" s="0">
        <v>308</v>
      </c>
      <c r="BV3" t="s" s="0">
        <v>308</v>
      </c>
      <c r="BW3" t="s" s="0">
        <v>308</v>
      </c>
      <c r="BX3" t="s" s="0">
        <v>308</v>
      </c>
      <c r="BY3" t="s" s="0">
        <v>308</v>
      </c>
      <c r="BZ3" t="s" s="0">
        <v>308</v>
      </c>
      <c r="CA3" t="s" s="0">
        <v>308</v>
      </c>
      <c r="CB3" t="s" s="0">
        <v>308</v>
      </c>
      <c r="CC3" t="s" s="0">
        <v>308</v>
      </c>
      <c r="CD3" t="s" s="0">
        <v>3</v>
      </c>
      <c r="CE3" t="s" s="0">
        <v>3</v>
      </c>
      <c r="CF3" t="s" s="0">
        <v>308</v>
      </c>
      <c r="CG3" t="s" s="0">
        <v>308</v>
      </c>
      <c r="CH3" t="s" s="0">
        <v>308</v>
      </c>
      <c r="CI3" t="s" s="0">
        <v>3</v>
      </c>
      <c r="CJ3" t="s" s="0">
        <v>308</v>
      </c>
      <c r="CK3" t="s" s="0">
        <v>308</v>
      </c>
      <c r="CL3" t="s" s="0">
        <v>3</v>
      </c>
      <c r="CM3" t="s" s="0">
        <v>3</v>
      </c>
      <c r="CN3" t="s" s="0">
        <v>308</v>
      </c>
      <c r="CO3" t="s" s="0">
        <v>3</v>
      </c>
      <c r="CP3" t="s" s="0">
        <v>3</v>
      </c>
      <c r="CQ3" t="s" s="0">
        <v>3</v>
      </c>
      <c r="CR3" t="s" s="0">
        <v>308</v>
      </c>
      <c r="CS3" t="s" s="0">
        <v>308</v>
      </c>
      <c r="CT3" t="s" s="0">
        <v>308</v>
      </c>
      <c r="CU3" t="s" s="0">
        <v>3</v>
      </c>
      <c r="CV3" t="s" s="0">
        <v>308</v>
      </c>
      <c r="CW3" t="s" s="0">
        <v>308</v>
      </c>
      <c r="CX3" t="s" s="0">
        <v>3</v>
      </c>
      <c r="CY3" t="s" s="0">
        <v>3</v>
      </c>
      <c r="CZ3" t="s" s="0">
        <v>308</v>
      </c>
      <c r="DA3" t="s" s="0">
        <v>308</v>
      </c>
      <c r="DB3" t="s" s="0">
        <v>308</v>
      </c>
      <c r="DC3" t="s" s="0">
        <v>3</v>
      </c>
      <c r="DD3" t="s" s="0">
        <v>308</v>
      </c>
      <c r="DE3" t="s" s="0">
        <v>308</v>
      </c>
      <c r="DF3" t="s" s="0">
        <v>308</v>
      </c>
      <c r="DG3" t="s" s="0">
        <v>308</v>
      </c>
      <c r="DH3" t="s" s="0">
        <v>3</v>
      </c>
      <c r="DI3" t="s" s="0">
        <v>308</v>
      </c>
      <c r="DJ3" t="s" s="0">
        <v>3</v>
      </c>
      <c r="DK3" t="s" s="0">
        <v>308</v>
      </c>
      <c r="DL3" t="s" s="0">
        <v>308</v>
      </c>
      <c r="DM3" t="s" s="0">
        <v>308</v>
      </c>
      <c r="DN3" t="s" s="0">
        <v>3</v>
      </c>
      <c r="DO3" t="s" s="0">
        <v>308</v>
      </c>
      <c r="DP3" t="s" s="0">
        <v>3</v>
      </c>
      <c r="DQ3" t="s" s="0">
        <v>3</v>
      </c>
      <c r="DR3" t="s" s="0">
        <v>3</v>
      </c>
      <c r="DS3" t="s" s="0">
        <v>308</v>
      </c>
      <c r="DT3" t="s" s="0">
        <v>308</v>
      </c>
      <c r="DU3" t="s" s="0">
        <v>308</v>
      </c>
      <c r="DV3" t="s" s="0">
        <v>308</v>
      </c>
      <c r="DW3" t="s" s="0">
        <v>308</v>
      </c>
      <c r="DX3" t="s" s="0">
        <v>308</v>
      </c>
      <c r="DY3" t="s" s="0">
        <v>308</v>
      </c>
      <c r="DZ3" t="s" s="0">
        <v>308</v>
      </c>
      <c r="EA3" t="s" s="0">
        <v>308</v>
      </c>
      <c r="EB3" t="s" s="0">
        <v>308</v>
      </c>
      <c r="EC3" t="s" s="0">
        <v>3</v>
      </c>
      <c r="ED3" t="s" s="0">
        <v>308</v>
      </c>
      <c r="EE3" t="s" s="0">
        <v>308</v>
      </c>
      <c r="EF3" t="s" s="0">
        <v>3</v>
      </c>
      <c r="EG3" t="s" s="0">
        <v>308</v>
      </c>
      <c r="EH3" t="s" s="0">
        <v>308</v>
      </c>
      <c r="EI3" t="s" s="0">
        <v>308</v>
      </c>
      <c r="EJ3" t="s" s="0">
        <v>308</v>
      </c>
      <c r="EK3" t="s" s="0">
        <v>308</v>
      </c>
      <c r="EL3" t="s" s="0">
        <v>308</v>
      </c>
      <c r="EM3" t="s" s="0">
        <v>308</v>
      </c>
      <c r="EN3" t="s" s="0">
        <v>308</v>
      </c>
      <c r="EO3" t="s" s="0">
        <v>308</v>
      </c>
      <c r="EP3" t="s" s="0">
        <v>308</v>
      </c>
      <c r="EQ3" t="s" s="0">
        <v>308</v>
      </c>
      <c r="ER3" t="s" s="0">
        <v>3</v>
      </c>
      <c r="ES3" t="s" s="0">
        <v>3</v>
      </c>
      <c r="ET3" t="s" s="0">
        <v>308</v>
      </c>
      <c r="EU3" t="s" s="0">
        <v>308</v>
      </c>
      <c r="EV3" t="s" s="0">
        <v>308</v>
      </c>
      <c r="EW3" t="s" s="0">
        <v>308</v>
      </c>
      <c r="EX3" t="s" s="0">
        <v>308</v>
      </c>
      <c r="EY3" t="s" s="0">
        <v>308</v>
      </c>
      <c r="EZ3" t="s" s="0">
        <v>308</v>
      </c>
      <c r="FA3" t="s" s="0">
        <v>3</v>
      </c>
      <c r="FB3" t="s" s="0">
        <v>308</v>
      </c>
      <c r="FC3" t="s" s="0">
        <v>308</v>
      </c>
      <c r="FD3" t="s" s="0">
        <v>3</v>
      </c>
      <c r="FE3" t="s" s="0">
        <v>3</v>
      </c>
      <c r="FF3" t="s" s="0">
        <v>308</v>
      </c>
      <c r="FG3" t="s" s="0">
        <v>308</v>
      </c>
      <c r="FH3" t="s" s="0">
        <v>308</v>
      </c>
      <c r="FI3" t="s" s="0">
        <v>308</v>
      </c>
      <c r="FJ3" t="s" s="0">
        <v>308</v>
      </c>
      <c r="FK3" t="s" s="0">
        <v>308</v>
      </c>
      <c r="FL3" t="s" s="0">
        <v>308</v>
      </c>
      <c r="FM3" t="s" s="0">
        <v>308</v>
      </c>
      <c r="FN3" t="s" s="0">
        <v>3</v>
      </c>
      <c r="FO3" t="s" s="0">
        <v>308</v>
      </c>
      <c r="FP3" t="s" s="0">
        <v>308</v>
      </c>
      <c r="FQ3" t="s" s="0">
        <v>308</v>
      </c>
      <c r="FR3" t="s" s="0">
        <v>308</v>
      </c>
      <c r="FS3" t="s" s="0">
        <v>3</v>
      </c>
      <c r="FT3" t="s" s="0">
        <v>308</v>
      </c>
      <c r="FU3" t="s" s="0">
        <v>308</v>
      </c>
      <c r="FV3" t="s" s="0">
        <v>3</v>
      </c>
      <c r="FW3" t="s" s="0">
        <v>308</v>
      </c>
      <c r="FX3" t="s" s="0">
        <v>3</v>
      </c>
      <c r="FY3" t="s" s="0">
        <v>3</v>
      </c>
      <c r="FZ3" t="s" s="0">
        <v>308</v>
      </c>
      <c r="GA3" t="s" s="0">
        <v>308</v>
      </c>
      <c r="GB3" t="s" s="0">
        <v>308</v>
      </c>
      <c r="GC3" t="s" s="0">
        <v>308</v>
      </c>
      <c r="GD3" t="s" s="0">
        <v>3</v>
      </c>
      <c r="GE3" t="s" s="0">
        <v>3</v>
      </c>
      <c r="GF3" t="s" s="0">
        <v>308</v>
      </c>
      <c r="GG3" t="s" s="0">
        <v>308</v>
      </c>
      <c r="GH3" t="s" s="0">
        <v>3</v>
      </c>
      <c r="GI3" t="s" s="0">
        <v>308</v>
      </c>
      <c r="GJ3" t="s" s="0">
        <v>3</v>
      </c>
      <c r="GK3" t="s" s="0">
        <v>3</v>
      </c>
      <c r="GL3" t="s" s="0">
        <v>3</v>
      </c>
      <c r="GM3" t="s" s="0">
        <v>3</v>
      </c>
      <c r="GN3" t="s" s="0">
        <v>308</v>
      </c>
      <c r="GO3" t="s" s="0">
        <v>308</v>
      </c>
      <c r="GP3" t="s" s="0">
        <v>3</v>
      </c>
      <c r="GQ3" t="s" s="0">
        <v>308</v>
      </c>
      <c r="GR3" t="s" s="0">
        <v>308</v>
      </c>
      <c r="GS3" t="s" s="0">
        <v>308</v>
      </c>
      <c r="GT3" t="s" s="0">
        <v>3</v>
      </c>
      <c r="GU3" t="s" s="0">
        <v>308</v>
      </c>
      <c r="GV3" t="s" s="0">
        <v>3</v>
      </c>
      <c r="GW3" t="s" s="0">
        <v>308</v>
      </c>
      <c r="GX3" t="s" s="0">
        <v>3</v>
      </c>
      <c r="GY3" t="s" s="0">
        <v>3</v>
      </c>
      <c r="GZ3" t="s" s="0">
        <v>3</v>
      </c>
      <c r="HA3" t="s" s="0">
        <v>308</v>
      </c>
      <c r="HB3" t="s" s="0">
        <v>308</v>
      </c>
      <c r="HC3" t="s" s="0">
        <v>308</v>
      </c>
      <c r="HD3" t="s" s="0">
        <v>308</v>
      </c>
      <c r="HE3" t="s" s="0">
        <v>308</v>
      </c>
      <c r="HF3" t="s" s="0">
        <v>308</v>
      </c>
      <c r="HG3" t="s" s="0">
        <v>308</v>
      </c>
      <c r="HH3" t="s" s="0">
        <v>308</v>
      </c>
      <c r="HI3" t="s" s="0">
        <v>308</v>
      </c>
      <c r="HJ3" t="s" s="0">
        <v>3</v>
      </c>
      <c r="HK3" t="s" s="0">
        <v>3</v>
      </c>
      <c r="HL3" t="s" s="0">
        <v>308</v>
      </c>
      <c r="HM3" t="s" s="0">
        <v>308</v>
      </c>
      <c r="HN3" t="s" s="0">
        <v>308</v>
      </c>
      <c r="HO3" t="s" s="0">
        <v>308</v>
      </c>
      <c r="HP3" t="s" s="0">
        <v>3</v>
      </c>
      <c r="HQ3" t="s" s="0">
        <v>308</v>
      </c>
      <c r="HR3" t="s" s="0">
        <v>308</v>
      </c>
      <c r="HS3" t="s" s="0">
        <v>308</v>
      </c>
      <c r="HT3" t="s" s="0">
        <v>308</v>
      </c>
      <c r="HU3" t="s" s="0">
        <v>3</v>
      </c>
      <c r="HV3" t="s" s="0">
        <v>308</v>
      </c>
      <c r="HW3" t="s" s="0">
        <v>308</v>
      </c>
      <c r="HX3" t="s" s="0">
        <v>3</v>
      </c>
      <c r="HY3" t="s" s="0">
        <v>3</v>
      </c>
      <c r="HZ3" t="s" s="0">
        <v>308</v>
      </c>
      <c r="IA3" t="s" s="0">
        <v>3</v>
      </c>
      <c r="IB3" t="s" s="0">
        <v>3</v>
      </c>
      <c r="IC3" t="s" s="0">
        <v>3</v>
      </c>
      <c r="ID3" t="s" s="0">
        <v>308</v>
      </c>
      <c r="IE3" t="s" s="0">
        <v>308</v>
      </c>
      <c r="IF3" t="s" s="0">
        <v>308</v>
      </c>
      <c r="IG3" t="s" s="0">
        <v>3</v>
      </c>
      <c r="IH3" t="s" s="0">
        <v>308</v>
      </c>
      <c r="II3" t="s" s="0">
        <v>308</v>
      </c>
      <c r="IJ3" t="s" s="0">
        <v>3</v>
      </c>
      <c r="IK3" t="s" s="0">
        <v>3</v>
      </c>
      <c r="IL3" t="s" s="0">
        <v>308</v>
      </c>
      <c r="IM3" t="s" s="0">
        <v>308</v>
      </c>
      <c r="IN3" t="s" s="0">
        <v>308</v>
      </c>
      <c r="IO3" t="s" s="0">
        <v>308</v>
      </c>
      <c r="IP3" t="s" s="0">
        <v>3</v>
      </c>
      <c r="IQ3" t="s" s="0">
        <v>3</v>
      </c>
      <c r="IR3" t="s" s="0">
        <v>308</v>
      </c>
      <c r="IS3" t="s" s="0">
        <v>308</v>
      </c>
      <c r="IT3" t="s" s="0">
        <v>3</v>
      </c>
      <c r="IU3" t="s" s="0">
        <v>308</v>
      </c>
      <c r="IV3" t="s" s="0">
        <v>3</v>
      </c>
      <c r="IW3" t="s" s="0">
        <v>3</v>
      </c>
      <c r="IX3" t="s" s="0">
        <v>308</v>
      </c>
      <c r="IY3" t="s" s="0">
        <v>3</v>
      </c>
      <c r="IZ3" t="s" s="0">
        <v>308</v>
      </c>
      <c r="JA3" t="s" s="0">
        <v>3</v>
      </c>
      <c r="JB3" t="s" s="0">
        <v>3</v>
      </c>
      <c r="JC3" t="s" s="0">
        <v>3</v>
      </c>
      <c r="JD3" t="s" s="0">
        <v>3</v>
      </c>
      <c r="JE3" t="s" s="0">
        <v>3</v>
      </c>
      <c r="JF3" t="s" s="0">
        <v>308</v>
      </c>
      <c r="JG3" t="s" s="0">
        <v>308</v>
      </c>
      <c r="JH3" t="s" s="0">
        <v>308</v>
      </c>
      <c r="JI3" t="s" s="0">
        <v>3</v>
      </c>
      <c r="JJ3" t="s" s="0">
        <v>3</v>
      </c>
      <c r="JK3" t="s" s="0">
        <v>308</v>
      </c>
      <c r="JL3" t="s" s="0">
        <v>308</v>
      </c>
      <c r="JM3" t="s" s="0">
        <v>3</v>
      </c>
      <c r="JN3" t="s" s="0">
        <v>3</v>
      </c>
      <c r="JO3" t="s" s="0">
        <v>308</v>
      </c>
      <c r="JP3" t="s" s="0">
        <v>308</v>
      </c>
      <c r="JQ3" t="s" s="0">
        <v>3</v>
      </c>
      <c r="JR3" t="s" s="0">
        <v>3</v>
      </c>
      <c r="JS3" t="s" s="0">
        <v>308</v>
      </c>
      <c r="JT3" t="s" s="0">
        <v>308</v>
      </c>
      <c r="JU3" t="s" s="0">
        <v>308</v>
      </c>
      <c r="JV3" t="s" s="0">
        <v>308</v>
      </c>
      <c r="JW3" t="s" s="0">
        <v>308</v>
      </c>
      <c r="JX3" t="s" s="0">
        <v>308</v>
      </c>
      <c r="JY3" t="s" s="0">
        <v>308</v>
      </c>
      <c r="JZ3" t="s" s="0">
        <v>3</v>
      </c>
      <c r="KA3" t="s" s="0">
        <v>308</v>
      </c>
      <c r="KB3" t="s" s="0">
        <v>308</v>
      </c>
      <c r="KC3" t="s" s="0">
        <v>3</v>
      </c>
      <c r="KD3" t="s" s="0">
        <v>3</v>
      </c>
      <c r="KE3" t="s" s="0">
        <v>308</v>
      </c>
      <c r="KF3" t="s" s="0">
        <v>3</v>
      </c>
      <c r="KG3" t="s" s="0">
        <v>3</v>
      </c>
      <c r="KH3" t="s" s="0">
        <v>308</v>
      </c>
      <c r="KI3" t="s" s="0">
        <v>308</v>
      </c>
      <c r="KJ3" t="s" s="0">
        <v>3</v>
      </c>
      <c r="KK3" t="s" s="0">
        <v>308</v>
      </c>
      <c r="KL3" t="s" s="0">
        <v>308</v>
      </c>
      <c r="KM3" t="s" s="0">
        <v>3</v>
      </c>
      <c r="KN3" t="s" s="0">
        <v>3</v>
      </c>
      <c r="KO3" t="s" s="0">
        <v>3</v>
      </c>
      <c r="KP3" t="s" s="0">
        <v>308</v>
      </c>
      <c r="KQ3" t="s" s="0">
        <v>308</v>
      </c>
      <c r="KR3" t="s" s="0">
        <v>3</v>
      </c>
      <c r="KS3" t="s" s="0">
        <v>3</v>
      </c>
      <c r="KT3" t="s" s="0">
        <v>3</v>
      </c>
      <c r="KU3" t="s" s="0">
        <v>308</v>
      </c>
      <c r="KV3" t="s" s="0">
        <v>308</v>
      </c>
      <c r="KW3" t="s" s="0">
        <v>308</v>
      </c>
      <c r="KX3" t="s" s="0">
        <v>308</v>
      </c>
      <c r="KY3" t="s" s="0">
        <v>3</v>
      </c>
      <c r="KZ3" t="s" s="0">
        <v>308</v>
      </c>
      <c r="LA3" t="s" s="0">
        <v>308</v>
      </c>
      <c r="LB3" t="s" s="0">
        <v>3</v>
      </c>
      <c r="LC3" t="s" s="0">
        <v>308</v>
      </c>
      <c r="LD3" t="s" s="0">
        <v>308</v>
      </c>
      <c r="LE3" t="s" s="0">
        <v>308</v>
      </c>
      <c r="LF3" t="s" s="0">
        <v>308</v>
      </c>
      <c r="LG3" t="s" s="0">
        <v>3</v>
      </c>
      <c r="LH3" t="s" s="0">
        <v>308</v>
      </c>
      <c r="LI3" t="s" s="0">
        <v>308</v>
      </c>
      <c r="LJ3" t="s" s="0">
        <v>3</v>
      </c>
      <c r="LK3" t="s" s="0">
        <v>3</v>
      </c>
      <c r="LL3" t="s" s="0">
        <v>308</v>
      </c>
      <c r="LM3" t="s" s="0">
        <v>308</v>
      </c>
      <c r="LN3" t="s" s="0">
        <v>308</v>
      </c>
      <c r="LO3" t="s" s="0">
        <v>308</v>
      </c>
      <c r="LP3" t="s" s="0">
        <v>3</v>
      </c>
      <c r="LQ3" t="s" s="0">
        <v>3</v>
      </c>
      <c r="LR3" t="s" s="0">
        <v>308</v>
      </c>
      <c r="LS3" t="s" s="0">
        <v>308</v>
      </c>
      <c r="LT3" t="s" s="0">
        <v>3</v>
      </c>
      <c r="LU3" t="s" s="0">
        <v>308</v>
      </c>
      <c r="LV3" t="s" s="0">
        <v>3</v>
      </c>
      <c r="LW3" t="s" s="0">
        <v>3</v>
      </c>
      <c r="LX3" t="s" s="0">
        <v>3</v>
      </c>
      <c r="LY3" t="s" s="0">
        <v>308</v>
      </c>
      <c r="LZ3" t="s" s="0">
        <v>308</v>
      </c>
      <c r="MA3" t="s" s="0">
        <v>3</v>
      </c>
      <c r="MB3" t="s" s="0">
        <v>308</v>
      </c>
      <c r="MC3" t="s" s="0">
        <v>308</v>
      </c>
      <c r="MD3" t="s" s="0">
        <v>308</v>
      </c>
      <c r="ME3" t="s" s="0">
        <v>308</v>
      </c>
      <c r="MF3" t="s" s="0">
        <v>308</v>
      </c>
      <c r="MG3" t="s" s="0">
        <v>3</v>
      </c>
      <c r="MH3" t="s" s="0">
        <v>308</v>
      </c>
      <c r="MI3" t="s" s="0">
        <v>308</v>
      </c>
      <c r="MJ3" t="s" s="0">
        <v>3</v>
      </c>
      <c r="MK3" t="s" s="0">
        <v>308</v>
      </c>
      <c r="ML3" t="s" s="0">
        <v>308</v>
      </c>
      <c r="MM3" t="s" s="0">
        <v>308</v>
      </c>
      <c r="MN3" t="s" s="0">
        <v>308</v>
      </c>
      <c r="MO3" t="s" s="0">
        <v>308</v>
      </c>
      <c r="MP3" t="s" s="0">
        <v>308</v>
      </c>
      <c r="MQ3" t="s" s="0">
        <v>308</v>
      </c>
      <c r="MR3" t="s" s="0">
        <v>308</v>
      </c>
      <c r="MS3" t="s" s="0">
        <v>308</v>
      </c>
      <c r="MT3" t="s" s="0">
        <v>308</v>
      </c>
      <c r="MU3" t="s" s="0">
        <v>308</v>
      </c>
      <c r="MV3" t="s" s="0">
        <v>308</v>
      </c>
      <c r="MW3" t="s" s="0">
        <v>308</v>
      </c>
      <c r="MX3" t="s" s="0">
        <v>3</v>
      </c>
      <c r="MY3" t="s" s="0">
        <v>3</v>
      </c>
      <c r="MZ3" t="s" s="0">
        <v>3</v>
      </c>
      <c r="NA3" t="s" s="0">
        <v>3</v>
      </c>
      <c r="NB3" t="s" s="0">
        <v>308</v>
      </c>
      <c r="NC3" t="s" s="0">
        <v>308</v>
      </c>
      <c r="ND3" t="s" s="0">
        <v>3</v>
      </c>
      <c r="NE3" t="s" s="0">
        <v>308</v>
      </c>
      <c r="NF3" t="s" s="0">
        <v>3</v>
      </c>
      <c r="NG3" t="s" s="0">
        <v>3</v>
      </c>
      <c r="NH3" t="s" s="0">
        <v>308</v>
      </c>
      <c r="NI3" t="s" s="0">
        <v>308</v>
      </c>
      <c r="NJ3" t="s" s="0">
        <v>3</v>
      </c>
      <c r="NK3" t="s" s="0">
        <v>3</v>
      </c>
      <c r="NL3" t="s" s="0">
        <v>308</v>
      </c>
      <c r="NM3" t="s" s="0">
        <v>308</v>
      </c>
      <c r="NN3" t="s" s="0">
        <v>308</v>
      </c>
      <c r="NO3" t="s" s="0">
        <v>3</v>
      </c>
      <c r="NP3" t="s" s="0">
        <v>3</v>
      </c>
      <c r="NQ3" t="s" s="0">
        <v>308</v>
      </c>
      <c r="NR3" t="s" s="0">
        <v>308</v>
      </c>
      <c r="NS3" t="s" s="0">
        <v>308</v>
      </c>
      <c r="NT3" t="s" s="0">
        <v>3</v>
      </c>
      <c r="NU3" t="s" s="0">
        <v>308</v>
      </c>
      <c r="NV3" t="s" s="0">
        <v>308</v>
      </c>
      <c r="NW3" t="s" s="0">
        <v>308</v>
      </c>
      <c r="NX3" t="s" s="0">
        <v>3</v>
      </c>
      <c r="NY3" t="s" s="0">
        <v>308</v>
      </c>
      <c r="NZ3" t="s" s="0">
        <v>308</v>
      </c>
      <c r="OA3" t="s" s="0">
        <v>308</v>
      </c>
      <c r="OB3" t="s" s="0">
        <v>3</v>
      </c>
      <c r="OC3" t="s" s="0">
        <v>3</v>
      </c>
      <c r="OD3" t="s" s="0">
        <v>308</v>
      </c>
      <c r="OE3" t="s" s="0">
        <v>308</v>
      </c>
      <c r="OF3" t="s" s="0">
        <v>3</v>
      </c>
      <c r="OG3" t="s" s="0">
        <v>3</v>
      </c>
      <c r="OH3" t="s" s="0">
        <v>3</v>
      </c>
      <c r="OI3" t="s" s="0">
        <v>308</v>
      </c>
      <c r="OJ3" t="s" s="0">
        <v>308</v>
      </c>
      <c r="OK3" t="s" s="0">
        <v>3</v>
      </c>
      <c r="OL3" t="s" s="0">
        <v>308</v>
      </c>
      <c r="OM3" t="s" s="0">
        <v>3</v>
      </c>
      <c r="ON3" t="s" s="0">
        <v>3</v>
      </c>
      <c r="OO3" t="s" s="0">
        <v>3</v>
      </c>
      <c r="OP3" t="s" s="0">
        <v>3</v>
      </c>
      <c r="OQ3" t="s" s="0">
        <v>308</v>
      </c>
      <c r="OR3" t="s" s="0">
        <v>308</v>
      </c>
      <c r="OS3" t="s" s="0">
        <v>308</v>
      </c>
      <c r="OT3" t="s" s="0">
        <v>308</v>
      </c>
      <c r="OU3" t="s" s="0">
        <v>308</v>
      </c>
      <c r="OV3" t="s" s="0">
        <v>3</v>
      </c>
      <c r="OW3" t="s" s="0">
        <v>308</v>
      </c>
      <c r="OX3" t="s" s="0">
        <v>308</v>
      </c>
      <c r="OY3" t="s" s="0">
        <v>3</v>
      </c>
      <c r="OZ3" t="s" s="0">
        <v>308</v>
      </c>
      <c r="PA3" t="s" s="0">
        <v>308</v>
      </c>
      <c r="PB3" t="s" s="0">
        <v>308</v>
      </c>
      <c r="PC3" t="s" s="0">
        <v>308</v>
      </c>
      <c r="PD3" t="s" s="0">
        <v>308</v>
      </c>
      <c r="PE3" t="s" s="0">
        <v>308</v>
      </c>
      <c r="PF3" t="s" s="0">
        <v>308</v>
      </c>
      <c r="PG3" t="s" s="0">
        <v>308</v>
      </c>
      <c r="PH3" t="s" s="0">
        <v>3</v>
      </c>
      <c r="PI3" t="s" s="0">
        <v>3</v>
      </c>
      <c r="PJ3" t="s" s="0">
        <v>308</v>
      </c>
      <c r="PK3" t="s" s="0">
        <v>3</v>
      </c>
      <c r="PL3" t="s" s="0">
        <v>308</v>
      </c>
      <c r="PM3" t="s" s="0">
        <v>3</v>
      </c>
      <c r="PN3" t="s" s="0">
        <v>308</v>
      </c>
      <c r="PO3" t="s" s="0">
        <v>308</v>
      </c>
      <c r="PP3" t="s" s="0">
        <v>3</v>
      </c>
      <c r="PQ3" t="s" s="0">
        <v>3</v>
      </c>
      <c r="PR3" t="s" s="0">
        <v>308</v>
      </c>
      <c r="PS3" t="s" s="0">
        <v>308</v>
      </c>
      <c r="PT3" t="s" s="0">
        <v>308</v>
      </c>
      <c r="PU3" t="s" s="0">
        <v>3</v>
      </c>
      <c r="PV3" t="s" s="0">
        <v>308</v>
      </c>
      <c r="PW3" t="s" s="0">
        <v>308</v>
      </c>
      <c r="PX3" t="s" s="0">
        <v>3</v>
      </c>
      <c r="PY3" t="s" s="0">
        <v>308</v>
      </c>
      <c r="PZ3" t="s" s="0">
        <v>308</v>
      </c>
      <c r="QA3" t="s" s="0">
        <v>3</v>
      </c>
      <c r="QB3" t="s" s="0">
        <v>308</v>
      </c>
      <c r="QC3" t="s" s="0">
        <v>308</v>
      </c>
      <c r="QD3" t="s" s="0">
        <v>308</v>
      </c>
      <c r="QE3" t="s" s="0">
        <v>308</v>
      </c>
      <c r="QF3" t="s" s="0">
        <v>3</v>
      </c>
      <c r="QG3" t="s" s="0">
        <v>3</v>
      </c>
      <c r="QH3" t="s" s="0">
        <v>308</v>
      </c>
      <c r="QI3" t="s" s="0">
        <v>308</v>
      </c>
      <c r="QJ3" t="s" s="0">
        <v>308</v>
      </c>
      <c r="QK3" t="s" s="0">
        <v>308</v>
      </c>
      <c r="QL3" t="s" s="0">
        <v>308</v>
      </c>
      <c r="QM3" t="s" s="0">
        <v>308</v>
      </c>
      <c r="QN3" t="s" s="0">
        <v>3</v>
      </c>
      <c r="QO3" t="s" s="0">
        <v>308</v>
      </c>
      <c r="QP3" t="s" s="0">
        <v>3</v>
      </c>
      <c r="QQ3" t="s" s="0">
        <v>308</v>
      </c>
      <c r="QR3" t="s" s="0">
        <v>308</v>
      </c>
      <c r="QS3" t="s" s="0">
        <v>308</v>
      </c>
      <c r="QT3" t="s" s="0">
        <v>3</v>
      </c>
      <c r="QU3" t="s" s="0">
        <v>3</v>
      </c>
      <c r="QV3" t="s" s="0">
        <v>308</v>
      </c>
      <c r="QW3" t="s" s="0">
        <v>3</v>
      </c>
      <c r="QX3" t="s" s="0">
        <v>3</v>
      </c>
      <c r="QY3" t="s" s="0">
        <v>3</v>
      </c>
      <c r="QZ3" t="s" s="0">
        <v>3</v>
      </c>
      <c r="RA3" t="s" s="0">
        <v>308</v>
      </c>
      <c r="RB3" t="s" s="0">
        <v>308</v>
      </c>
      <c r="RC3" t="s" s="0">
        <v>308</v>
      </c>
      <c r="RD3" t="s" s="0">
        <v>308</v>
      </c>
      <c r="RE3" t="s" s="0">
        <v>308</v>
      </c>
      <c r="RF3" t="s" s="0">
        <v>308</v>
      </c>
      <c r="RG3" t="s" s="0">
        <v>308</v>
      </c>
      <c r="RH3" t="s" s="0">
        <v>3</v>
      </c>
      <c r="RI3" t="s" s="0">
        <v>308</v>
      </c>
      <c r="RJ3" t="s" s="0">
        <v>3</v>
      </c>
      <c r="RK3" t="s" s="0">
        <v>308</v>
      </c>
      <c r="RL3" t="s" s="0">
        <v>3</v>
      </c>
      <c r="RM3" t="s" s="0">
        <v>308</v>
      </c>
      <c r="RN3" t="s" s="0">
        <v>3</v>
      </c>
      <c r="RO3" t="s" s="0">
        <v>3</v>
      </c>
      <c r="RP3" t="s" s="0">
        <v>308</v>
      </c>
      <c r="RQ3" t="s" s="0">
        <v>308</v>
      </c>
      <c r="RR3" t="s" s="0">
        <v>308</v>
      </c>
      <c r="RS3" t="s" s="0">
        <v>308</v>
      </c>
      <c r="RT3" t="s" s="0">
        <v>308</v>
      </c>
      <c r="RU3" t="s" s="0">
        <v>308</v>
      </c>
      <c r="RV3" t="s" s="0">
        <v>308</v>
      </c>
      <c r="RW3" t="s" s="0">
        <v>3</v>
      </c>
      <c r="RX3" t="s" s="0">
        <v>308</v>
      </c>
      <c r="RY3" t="s" s="0">
        <v>308</v>
      </c>
      <c r="RZ3" t="s" s="0">
        <v>308</v>
      </c>
      <c r="SA3" t="s" s="0">
        <v>308</v>
      </c>
      <c r="SB3" t="s" s="0">
        <v>3</v>
      </c>
      <c r="SC3" t="s" s="0">
        <v>3</v>
      </c>
      <c r="SD3" t="s" s="0">
        <v>308</v>
      </c>
      <c r="SE3" t="s" s="0">
        <v>308</v>
      </c>
      <c r="SF3" t="s" s="0">
        <v>3</v>
      </c>
      <c r="SG3" t="s" s="0">
        <v>3</v>
      </c>
      <c r="SH3" t="s" s="0">
        <v>308</v>
      </c>
      <c r="SI3" t="s" s="0">
        <v>308</v>
      </c>
      <c r="SJ3" t="s" s="0">
        <v>308</v>
      </c>
      <c r="SK3" t="s" s="0">
        <v>308</v>
      </c>
      <c r="SL3" t="s" s="0">
        <v>308</v>
      </c>
      <c r="SM3" t="s" s="0">
        <v>3</v>
      </c>
      <c r="SN3" t="s" s="0">
        <v>308</v>
      </c>
      <c r="SO3" t="s" s="0">
        <v>308</v>
      </c>
      <c r="SP3" t="s" s="0">
        <v>3</v>
      </c>
      <c r="SQ3" t="s" s="0">
        <v>3</v>
      </c>
      <c r="SR3" t="s" s="0">
        <v>308</v>
      </c>
      <c r="SS3" t="s" s="0">
        <v>3</v>
      </c>
      <c r="ST3" t="s" s="0">
        <v>308</v>
      </c>
      <c r="SU3" t="s" s="0">
        <v>3</v>
      </c>
      <c r="SV3" t="s" s="0">
        <v>3</v>
      </c>
      <c r="SW3" t="s" s="0">
        <v>3</v>
      </c>
      <c r="SX3" t="s" s="0">
        <v>308</v>
      </c>
      <c r="SY3" t="s" s="0">
        <v>308</v>
      </c>
      <c r="SZ3" t="s" s="0">
        <v>308</v>
      </c>
      <c r="TA3" t="s" s="0">
        <v>3</v>
      </c>
      <c r="TB3" t="s" s="0">
        <v>308</v>
      </c>
      <c r="TC3" t="s" s="0">
        <v>308</v>
      </c>
      <c r="TD3" t="s" s="0">
        <v>3</v>
      </c>
      <c r="TE3" t="s" s="0">
        <v>3</v>
      </c>
      <c r="TF3" t="s" s="0">
        <v>308</v>
      </c>
      <c r="TG3" t="s" s="0">
        <v>308</v>
      </c>
      <c r="TH3" t="s" s="0">
        <v>308</v>
      </c>
      <c r="TI3" t="s" s="0">
        <v>308</v>
      </c>
      <c r="TJ3" t="s" s="0">
        <v>3</v>
      </c>
      <c r="TK3" t="s" s="0">
        <v>3</v>
      </c>
      <c r="TL3" t="s" s="0">
        <v>308</v>
      </c>
      <c r="TM3" t="s" s="0">
        <v>308</v>
      </c>
      <c r="TN3" t="s" s="0">
        <v>308</v>
      </c>
      <c r="TO3" t="s" s="0">
        <v>308</v>
      </c>
      <c r="TP3" t="s" s="0">
        <v>308</v>
      </c>
      <c r="TQ3" t="s" s="0">
        <v>308</v>
      </c>
      <c r="TR3" t="s" s="0">
        <v>3</v>
      </c>
      <c r="TS3" t="s" s="0">
        <v>308</v>
      </c>
      <c r="TT3" t="s" s="0">
        <v>3</v>
      </c>
      <c r="TU3" t="s" s="0">
        <v>308</v>
      </c>
      <c r="TV3" t="s" s="0">
        <v>308</v>
      </c>
      <c r="TW3" t="s" s="0">
        <v>308</v>
      </c>
      <c r="TX3" t="s" s="0">
        <v>3</v>
      </c>
      <c r="TY3" t="s" s="0">
        <v>308</v>
      </c>
      <c r="TZ3" t="s" s="0">
        <v>3</v>
      </c>
      <c r="UA3" t="s" s="0">
        <v>3</v>
      </c>
      <c r="UB3" t="s" s="0">
        <v>3</v>
      </c>
      <c r="UC3" t="s" s="0">
        <v>3</v>
      </c>
      <c r="UD3" t="s" s="0">
        <v>308</v>
      </c>
      <c r="UE3" t="s" s="0">
        <v>308</v>
      </c>
      <c r="UF3" t="s" s="0">
        <v>308</v>
      </c>
      <c r="UG3" t="s" s="0">
        <v>308</v>
      </c>
      <c r="UH3" t="s" s="0">
        <v>308</v>
      </c>
      <c r="UI3" t="s" s="0">
        <v>308</v>
      </c>
      <c r="UJ3" t="s" s="0">
        <v>308</v>
      </c>
      <c r="UK3" t="s" s="0">
        <v>308</v>
      </c>
      <c r="UL3" t="s" s="0">
        <v>308</v>
      </c>
      <c r="UM3" t="s" s="0">
        <v>3</v>
      </c>
      <c r="UN3" t="s" s="0">
        <v>308</v>
      </c>
      <c r="UO3" t="s" s="0">
        <v>308</v>
      </c>
      <c r="UP3" t="s" s="0">
        <v>308</v>
      </c>
      <c r="UQ3" t="s" s="0">
        <v>3</v>
      </c>
      <c r="UR3" t="s" s="0">
        <v>3</v>
      </c>
      <c r="US3" t="s" s="0">
        <v>308</v>
      </c>
      <c r="UT3" t="s" s="0">
        <v>308</v>
      </c>
      <c r="UU3" t="s" s="0">
        <v>308</v>
      </c>
      <c r="UV3" t="s" s="0">
        <v>308</v>
      </c>
      <c r="UW3" t="s" s="0">
        <v>308</v>
      </c>
      <c r="UX3" t="s" s="0">
        <v>3</v>
      </c>
      <c r="UY3" t="s" s="0">
        <v>308</v>
      </c>
      <c r="UZ3" t="s" s="0">
        <v>308</v>
      </c>
      <c r="VA3" t="s" s="0">
        <v>308</v>
      </c>
      <c r="VB3" t="s" s="0">
        <v>3</v>
      </c>
      <c r="VC3" t="s" s="0">
        <v>3</v>
      </c>
      <c r="VD3" t="s" s="0">
        <v>3</v>
      </c>
      <c r="VE3" t="s" s="0">
        <v>3</v>
      </c>
      <c r="VF3" t="s" s="0">
        <v>308</v>
      </c>
      <c r="VG3" t="s" s="0">
        <v>308</v>
      </c>
      <c r="VH3" t="s" s="0">
        <v>308</v>
      </c>
      <c r="VI3" t="s" s="0">
        <v>308</v>
      </c>
      <c r="VJ3" t="s" s="0">
        <v>308</v>
      </c>
      <c r="VK3" t="s" s="0">
        <v>308</v>
      </c>
      <c r="VL3" t="s" s="0">
        <v>308</v>
      </c>
      <c r="VM3" t="s" s="0">
        <v>3</v>
      </c>
      <c r="VN3" t="s" s="0">
        <v>3</v>
      </c>
      <c r="VO3" t="s" s="0">
        <v>308</v>
      </c>
      <c r="VP3" t="s" s="0">
        <v>308</v>
      </c>
      <c r="VQ3" t="s" s="0">
        <v>308</v>
      </c>
      <c r="VR3" t="s" s="0">
        <v>3</v>
      </c>
      <c r="VS3" t="s" s="0">
        <v>3</v>
      </c>
      <c r="VT3" t="s" s="0">
        <v>308</v>
      </c>
      <c r="VU3" t="s" s="0">
        <v>308</v>
      </c>
      <c r="VV3" t="s" s="0">
        <v>3</v>
      </c>
      <c r="VW3" t="s" s="0">
        <v>308</v>
      </c>
      <c r="VX3" t="s" s="0">
        <v>3</v>
      </c>
      <c r="VY3" t="s" s="0">
        <v>3</v>
      </c>
      <c r="VZ3" t="s" s="0">
        <v>3</v>
      </c>
      <c r="WA3" t="s" s="0">
        <v>308</v>
      </c>
      <c r="WB3" t="s" s="0">
        <v>308</v>
      </c>
      <c r="WC3" t="s" s="0">
        <v>3</v>
      </c>
      <c r="WD3" t="s" s="0">
        <v>3</v>
      </c>
      <c r="WE3" t="s" s="0">
        <v>308</v>
      </c>
      <c r="WF3" t="s" s="0">
        <v>308</v>
      </c>
      <c r="WG3" t="s" s="0">
        <v>3</v>
      </c>
      <c r="WH3" t="s" s="0">
        <v>3</v>
      </c>
      <c r="WI3" t="s" s="0">
        <v>308</v>
      </c>
      <c r="WJ3" t="s" s="0">
        <v>3</v>
      </c>
      <c r="WK3" t="s" s="0">
        <v>308</v>
      </c>
      <c r="WL3" t="s" s="0">
        <v>3</v>
      </c>
      <c r="WM3" t="s" s="0">
        <v>308</v>
      </c>
      <c r="WN3" t="s" s="0">
        <v>308</v>
      </c>
      <c r="WO3" t="s" s="0">
        <v>308</v>
      </c>
      <c r="WP3" t="s" s="0">
        <v>3</v>
      </c>
      <c r="WQ3" t="s" s="0">
        <v>3</v>
      </c>
      <c r="WR3" t="s" s="0">
        <v>308</v>
      </c>
      <c r="WS3" t="s" s="0">
        <v>3</v>
      </c>
      <c r="WT3" t="s" s="0">
        <v>308</v>
      </c>
      <c r="WU3" t="s" s="0">
        <v>3</v>
      </c>
      <c r="WV3" t="s" s="0">
        <v>3</v>
      </c>
      <c r="WW3" t="s" s="0">
        <v>3</v>
      </c>
      <c r="WX3" t="s" s="0">
        <v>3</v>
      </c>
      <c r="WY3" t="s" s="0">
        <v>308</v>
      </c>
      <c r="WZ3" t="s" s="0">
        <v>308</v>
      </c>
      <c r="XA3" t="s" s="0">
        <v>308</v>
      </c>
      <c r="XB3" t="s" s="0">
        <v>308</v>
      </c>
      <c r="XC3" t="s" s="0">
        <v>308</v>
      </c>
      <c r="XD3" t="s" s="0">
        <v>3</v>
      </c>
      <c r="XE3" t="s" s="0">
        <v>308</v>
      </c>
      <c r="XF3" t="s" s="0">
        <v>308</v>
      </c>
      <c r="XG3" t="s" s="0">
        <v>308</v>
      </c>
      <c r="XH3" t="s" s="0">
        <v>3</v>
      </c>
      <c r="XI3" t="s" s="0">
        <v>308</v>
      </c>
      <c r="XJ3" t="s" s="0">
        <v>308</v>
      </c>
      <c r="XK3" t="s" s="0">
        <v>308</v>
      </c>
      <c r="XL3" t="s" s="0">
        <v>308</v>
      </c>
      <c r="XM3" t="s" s="0">
        <v>308</v>
      </c>
      <c r="XN3" t="s" s="0">
        <v>308</v>
      </c>
      <c r="XO3" t="s" s="0">
        <v>308</v>
      </c>
      <c r="XP3" t="s" s="0">
        <v>308</v>
      </c>
      <c r="XQ3" t="s" s="0">
        <v>308</v>
      </c>
      <c r="XR3" t="s" s="0">
        <v>308</v>
      </c>
      <c r="XS3" t="s" s="0">
        <v>3</v>
      </c>
      <c r="XT3" t="s" s="0">
        <v>3</v>
      </c>
      <c r="XU3" t="s" s="0">
        <v>308</v>
      </c>
      <c r="XV3" t="s" s="0">
        <v>308</v>
      </c>
      <c r="XW3" t="s" s="0">
        <v>308</v>
      </c>
      <c r="XX3" t="s" s="0">
        <v>308</v>
      </c>
      <c r="XY3" t="s" s="0">
        <v>3</v>
      </c>
      <c r="XZ3" t="s" s="0">
        <v>308</v>
      </c>
      <c r="YA3" t="s" s="0">
        <v>308</v>
      </c>
      <c r="YB3" t="s" s="0">
        <v>3</v>
      </c>
      <c r="YC3" t="s" s="0">
        <v>3</v>
      </c>
      <c r="YD3" t="s" s="0">
        <v>308</v>
      </c>
      <c r="YE3" t="s" s="0">
        <v>308</v>
      </c>
      <c r="YF3" t="s" s="0">
        <v>308</v>
      </c>
      <c r="YG3" t="s" s="0">
        <v>3</v>
      </c>
      <c r="YH3" t="s" s="0">
        <v>308</v>
      </c>
      <c r="YI3" t="s" s="0">
        <v>308</v>
      </c>
      <c r="YJ3" t="s" s="0">
        <v>308</v>
      </c>
      <c r="YK3" t="s" s="0">
        <v>3</v>
      </c>
      <c r="YL3" t="s" s="0">
        <v>308</v>
      </c>
      <c r="YM3" t="s" s="0">
        <v>308</v>
      </c>
      <c r="YN3" t="s" s="0">
        <v>3</v>
      </c>
      <c r="YO3" t="s" s="0">
        <v>308</v>
      </c>
      <c r="YP3" t="s" s="0">
        <v>308</v>
      </c>
      <c r="YQ3" t="s" s="0">
        <v>3</v>
      </c>
      <c r="YR3" t="s" s="0">
        <v>3</v>
      </c>
      <c r="YS3" t="s" s="0">
        <v>308</v>
      </c>
      <c r="YT3" t="s" s="0">
        <v>308</v>
      </c>
      <c r="YU3" t="s" s="0">
        <v>308</v>
      </c>
      <c r="YV3" t="s" s="0">
        <v>308</v>
      </c>
      <c r="YW3" t="s" s="0">
        <v>308</v>
      </c>
      <c r="YX3" t="s" s="0">
        <v>308</v>
      </c>
      <c r="YY3" t="s" s="0">
        <v>3</v>
      </c>
      <c r="YZ3" t="s" s="0">
        <v>3</v>
      </c>
      <c r="ZA3" t="s" s="0">
        <v>3</v>
      </c>
      <c r="ZB3" t="s" s="0">
        <v>308</v>
      </c>
      <c r="ZC3" t="s" s="0">
        <v>308</v>
      </c>
      <c r="ZD3" t="s" s="0">
        <v>308</v>
      </c>
      <c r="ZE3" t="s" s="0">
        <v>3</v>
      </c>
      <c r="ZF3" t="s" s="0">
        <v>308</v>
      </c>
      <c r="ZG3" t="s" s="0">
        <v>3</v>
      </c>
      <c r="ZH3" t="s" s="0">
        <v>3</v>
      </c>
      <c r="ZI3" t="s" s="0">
        <v>3</v>
      </c>
      <c r="ZJ3" t="s" s="0">
        <v>3</v>
      </c>
      <c r="ZK3" t="s" s="0">
        <v>3</v>
      </c>
      <c r="ZL3" t="s" s="0">
        <v>308</v>
      </c>
      <c r="ZM3" t="s" s="0">
        <v>308</v>
      </c>
      <c r="ZN3" t="s" s="0">
        <v>308</v>
      </c>
      <c r="ZO3" t="s" s="0">
        <v>308</v>
      </c>
      <c r="ZP3" t="s" s="0">
        <v>308</v>
      </c>
      <c r="ZQ3" t="s" s="0">
        <v>308</v>
      </c>
      <c r="ZR3" t="s" s="0">
        <v>308</v>
      </c>
      <c r="ZS3" t="s" s="0">
        <v>3</v>
      </c>
      <c r="ZT3" t="s" s="0">
        <v>308</v>
      </c>
      <c r="ZU3" t="s" s="0">
        <v>308</v>
      </c>
      <c r="ZV3" t="s" s="0">
        <v>3</v>
      </c>
      <c r="ZW3" t="s" s="0">
        <v>308</v>
      </c>
      <c r="ZX3" t="s" s="0">
        <v>308</v>
      </c>
      <c r="ZY3" t="s" s="0">
        <v>308</v>
      </c>
      <c r="ZZ3" t="s" s="0">
        <v>3</v>
      </c>
      <c r="AAA3" t="s" s="0">
        <v>3</v>
      </c>
      <c r="AAB3" t="s" s="0">
        <v>308</v>
      </c>
      <c r="AAC3" t="s" s="0">
        <v>3</v>
      </c>
      <c r="AAD3" t="s" s="0">
        <v>308</v>
      </c>
      <c r="AAE3" t="s" s="0">
        <v>308</v>
      </c>
      <c r="AAF3" t="s" s="0">
        <v>308</v>
      </c>
      <c r="AAG3" t="s" s="0">
        <v>308</v>
      </c>
      <c r="AAH3" t="s" s="0">
        <v>308</v>
      </c>
      <c r="AAI3" t="s" s="0">
        <v>308</v>
      </c>
      <c r="AAJ3" t="s" s="0">
        <v>308</v>
      </c>
      <c r="AAK3" t="s" s="0">
        <v>3</v>
      </c>
      <c r="AAL3" t="s" s="0">
        <v>308</v>
      </c>
      <c r="AAM3" t="s" s="0">
        <v>308</v>
      </c>
      <c r="AAN3" t="s" s="0">
        <v>3</v>
      </c>
      <c r="AAO3" t="s" s="0">
        <v>308</v>
      </c>
      <c r="AAP3" t="s" s="0">
        <v>3</v>
      </c>
      <c r="AAQ3" t="s" s="0">
        <v>308</v>
      </c>
      <c r="AAR3" t="s" s="0">
        <v>308</v>
      </c>
      <c r="AAS3" t="s" s="0">
        <v>3</v>
      </c>
      <c r="AAT3" t="s" s="0">
        <v>3</v>
      </c>
      <c r="AAU3" t="s" s="0">
        <v>308</v>
      </c>
      <c r="AAV3" t="s" s="0">
        <v>308</v>
      </c>
      <c r="AAW3" t="s" s="0">
        <v>308</v>
      </c>
      <c r="AAX3" t="s" s="0">
        <v>3</v>
      </c>
      <c r="AAY3" t="s" s="0">
        <v>308</v>
      </c>
      <c r="AAZ3" t="s" s="0">
        <v>3</v>
      </c>
      <c r="ABA3" t="s" s="0">
        <v>308</v>
      </c>
      <c r="ABB3" t="s" s="0">
        <v>308</v>
      </c>
      <c r="ABC3" t="s" s="0">
        <v>308</v>
      </c>
      <c r="ABD3" t="s" s="0">
        <v>3</v>
      </c>
      <c r="ABE3" t="s" s="0">
        <v>308</v>
      </c>
      <c r="ABF3" t="s" s="0">
        <v>3</v>
      </c>
      <c r="ABG3" t="s" s="0">
        <v>308</v>
      </c>
      <c r="ABH3" t="s" s="0">
        <v>308</v>
      </c>
      <c r="ABI3" t="s" s="0">
        <v>308</v>
      </c>
      <c r="ABJ3" t="s" s="0">
        <v>3</v>
      </c>
      <c r="ABK3" t="s" s="0">
        <v>308</v>
      </c>
      <c r="ABL3" t="s" s="0">
        <v>3</v>
      </c>
      <c r="ABM3" t="s" s="0">
        <v>308</v>
      </c>
      <c r="ABN3" t="s" s="0">
        <v>308</v>
      </c>
      <c r="ABO3" t="s" s="0">
        <v>308</v>
      </c>
      <c r="ABP3" t="s" s="0">
        <v>3</v>
      </c>
      <c r="ABQ3" t="s" s="0">
        <v>3</v>
      </c>
      <c r="ABR3" t="s" s="0">
        <v>308</v>
      </c>
      <c r="ABS3" t="s" s="0">
        <v>308</v>
      </c>
      <c r="ABT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719</v>
      </c>
      <c r="AU4" t="s" s="0">
        <v>723</v>
      </c>
      <c r="AV4" t="s" s="0">
        <v>726</v>
      </c>
      <c r="AW4" t="s" s="0">
        <v>729</v>
      </c>
      <c r="AX4" t="s" s="0">
        <v>742</v>
      </c>
      <c r="AY4" t="s" s="0">
        <v>744</v>
      </c>
      <c r="AZ4" t="s" s="0">
        <v>746</v>
      </c>
      <c r="BA4" t="s" s="0">
        <v>748</v>
      </c>
      <c r="BB4" t="s" s="0">
        <v>752</v>
      </c>
      <c r="BC4" t="s" s="0">
        <v>749</v>
      </c>
      <c r="BD4" t="s" s="0">
        <v>759</v>
      </c>
      <c r="BE4" t="s" s="0">
        <v>761</v>
      </c>
      <c r="BF4" t="s" s="0">
        <v>763</v>
      </c>
      <c r="BG4" t="s" s="0">
        <v>765</v>
      </c>
      <c r="BH4" t="s" s="0">
        <v>719</v>
      </c>
      <c r="BI4" t="s" s="0">
        <v>772</v>
      </c>
      <c r="BJ4" t="s" s="0">
        <v>774</v>
      </c>
      <c r="BK4" t="s" s="0">
        <v>768</v>
      </c>
      <c r="BL4" t="s" s="0">
        <v>778</v>
      </c>
      <c r="BM4" t="s" s="0">
        <v>754</v>
      </c>
      <c r="BN4" t="s" s="0">
        <v>782</v>
      </c>
      <c r="BO4" t="s" s="0">
        <v>789</v>
      </c>
      <c r="BP4" t="s" s="0">
        <v>792</v>
      </c>
      <c r="BQ4" t="s" s="0">
        <v>1399</v>
      </c>
      <c r="BR4" t="s" s="0">
        <v>1401</v>
      </c>
      <c r="BS4" t="s" s="0">
        <v>1405</v>
      </c>
      <c r="BT4" t="s" s="0">
        <v>1407</v>
      </c>
      <c r="BU4" t="s" s="0">
        <v>1409</v>
      </c>
      <c r="BV4" t="s" s="0">
        <v>1412</v>
      </c>
      <c r="BW4" t="s" s="0">
        <v>1414</v>
      </c>
      <c r="BX4" t="s" s="0">
        <v>1416</v>
      </c>
      <c r="BY4" t="s" s="0">
        <v>1419</v>
      </c>
      <c r="BZ4" t="s" s="0">
        <v>1422</v>
      </c>
      <c r="CA4" t="s" s="0">
        <v>753</v>
      </c>
      <c r="CB4" t="s" s="0">
        <v>1441</v>
      </c>
      <c r="CC4" t="s" s="0">
        <v>1444</v>
      </c>
      <c r="CD4" t="s" s="0">
        <v>761</v>
      </c>
      <c r="CE4" t="s" s="0">
        <v>1448</v>
      </c>
      <c r="CF4" t="s" s="0">
        <v>1450</v>
      </c>
      <c r="CG4" t="s" s="0">
        <v>1452</v>
      </c>
      <c r="CH4" t="s" s="0">
        <v>1455</v>
      </c>
      <c r="CI4" t="s" s="0">
        <v>761</v>
      </c>
      <c r="CJ4" t="s" s="0">
        <v>1476</v>
      </c>
      <c r="CK4" t="s" s="0">
        <v>1479</v>
      </c>
      <c r="CL4" t="s" s="0">
        <v>1481</v>
      </c>
      <c r="CM4" t="s" s="0">
        <v>1485</v>
      </c>
      <c r="CN4" t="s" s="0">
        <v>1510</v>
      </c>
      <c r="CO4" t="s" s="0">
        <v>720</v>
      </c>
      <c r="CP4" t="s" s="0">
        <v>1474</v>
      </c>
      <c r="CQ4" t="s" s="0">
        <v>719</v>
      </c>
      <c r="CR4" t="s" s="0">
        <v>1522</v>
      </c>
      <c r="CS4" t="s" s="0">
        <v>1524</v>
      </c>
      <c r="CT4" t="s" s="0">
        <v>1526</v>
      </c>
      <c r="CU4" t="s" s="0">
        <v>761</v>
      </c>
      <c r="CV4" t="s" s="0">
        <v>1530</v>
      </c>
      <c r="CW4" t="s" s="0">
        <v>1532</v>
      </c>
      <c r="CX4" t="s" s="0">
        <v>719</v>
      </c>
      <c r="CY4" t="s" s="0">
        <v>1536</v>
      </c>
      <c r="CZ4" t="s" s="0">
        <v>715</v>
      </c>
      <c r="DA4" t="s" s="0">
        <v>1548</v>
      </c>
      <c r="DB4" t="s" s="0">
        <v>1553</v>
      </c>
      <c r="DC4" t="s" s="0">
        <v>723</v>
      </c>
      <c r="DD4" t="s" s="0">
        <v>1556</v>
      </c>
      <c r="DE4" t="s" s="0">
        <v>742</v>
      </c>
      <c r="DF4" t="s" s="0">
        <v>1560</v>
      </c>
      <c r="DG4" t="s" s="0">
        <v>744</v>
      </c>
      <c r="DH4" t="s" s="0">
        <v>746</v>
      </c>
      <c r="DI4" t="s" s="0">
        <v>1564</v>
      </c>
      <c r="DJ4" t="s" s="0">
        <v>748</v>
      </c>
      <c r="DK4" t="s" s="0">
        <v>752</v>
      </c>
      <c r="DL4" t="s" s="0">
        <v>1551</v>
      </c>
      <c r="DM4" t="s" s="0">
        <v>1578</v>
      </c>
      <c r="DN4" t="s" s="0">
        <v>749</v>
      </c>
      <c r="DO4" t="s" s="0">
        <v>759</v>
      </c>
      <c r="DP4" t="s" s="0">
        <v>763</v>
      </c>
      <c r="DQ4" t="s" s="0">
        <v>765</v>
      </c>
      <c r="DR4" t="s" s="0">
        <v>719</v>
      </c>
      <c r="DS4" t="s" s="0">
        <v>1589</v>
      </c>
      <c r="DT4" t="s" s="0">
        <v>1592</v>
      </c>
      <c r="DU4" t="s" s="0">
        <v>772</v>
      </c>
      <c r="DV4" t="s" s="0">
        <v>774</v>
      </c>
      <c r="DW4" t="s" s="0">
        <v>1607</v>
      </c>
      <c r="DX4" t="s" s="0">
        <v>768</v>
      </c>
      <c r="DY4" t="s" s="0">
        <v>778</v>
      </c>
      <c r="DZ4" t="s" s="0">
        <v>754</v>
      </c>
      <c r="EA4" t="s" s="0">
        <v>782</v>
      </c>
      <c r="EB4" t="s" s="0">
        <v>1567</v>
      </c>
      <c r="EC4" t="s" s="0">
        <v>789</v>
      </c>
      <c r="ED4" t="s" s="0">
        <v>792</v>
      </c>
      <c r="EE4" t="s" s="0">
        <v>1399</v>
      </c>
      <c r="EF4" t="s" s="0">
        <v>1401</v>
      </c>
      <c r="EG4" t="s" s="0">
        <v>1405</v>
      </c>
      <c r="EH4" t="s" s="0">
        <v>1407</v>
      </c>
      <c r="EI4" t="s" s="0">
        <v>1409</v>
      </c>
      <c r="EJ4" t="s" s="0">
        <v>1414</v>
      </c>
      <c r="EK4" t="s" s="0">
        <v>1416</v>
      </c>
      <c r="EL4" t="s" s="0">
        <v>1419</v>
      </c>
      <c r="EM4" t="s" s="0">
        <v>753</v>
      </c>
      <c r="EN4" t="s" s="0">
        <v>1643</v>
      </c>
      <c r="EO4" t="s" s="0">
        <v>1441</v>
      </c>
      <c r="EP4" t="s" s="0">
        <v>1444</v>
      </c>
      <c r="EQ4" t="s" s="0">
        <v>1648</v>
      </c>
      <c r="ER4" t="s" s="0">
        <v>761</v>
      </c>
      <c r="ES4" t="s" s="0">
        <v>1448</v>
      </c>
      <c r="ET4" t="s" s="0">
        <v>1450</v>
      </c>
      <c r="EU4" t="s" s="0">
        <v>1452</v>
      </c>
      <c r="EV4" t="s" s="0">
        <v>1655</v>
      </c>
      <c r="EW4" t="s" s="0">
        <v>1657</v>
      </c>
      <c r="EX4" t="s" s="0">
        <v>1569</v>
      </c>
      <c r="EY4" t="s" s="0">
        <v>1661</v>
      </c>
      <c r="EZ4" t="s" s="0">
        <v>1550</v>
      </c>
      <c r="FA4" t="s" s="0">
        <v>761</v>
      </c>
      <c r="FB4" t="s" s="0">
        <v>1476</v>
      </c>
      <c r="FC4" t="s" s="0">
        <v>1479</v>
      </c>
      <c r="FD4" t="s" s="0">
        <v>1481</v>
      </c>
      <c r="FE4" t="s" s="0">
        <v>1485</v>
      </c>
      <c r="FF4" t="s" s="0">
        <v>1676</v>
      </c>
      <c r="FG4" t="s" s="0">
        <v>1510</v>
      </c>
      <c r="FH4" t="s" s="0">
        <v>1568</v>
      </c>
      <c r="FI4" t="s" s="0">
        <v>720</v>
      </c>
      <c r="FJ4" t="s" s="0">
        <v>1474</v>
      </c>
      <c r="FK4" t="s" s="0">
        <v>1687</v>
      </c>
      <c r="FL4" t="s" s="0">
        <v>1690</v>
      </c>
      <c r="FM4" t="s" s="0">
        <v>1693</v>
      </c>
      <c r="FN4" t="s" s="0">
        <v>719</v>
      </c>
      <c r="FO4" t="s" s="0">
        <v>1549</v>
      </c>
      <c r="FP4" t="s" s="0">
        <v>1522</v>
      </c>
      <c r="FQ4" t="s" s="0">
        <v>1524</v>
      </c>
      <c r="FR4" t="s" s="0">
        <v>1526</v>
      </c>
      <c r="FS4" t="s" s="0">
        <v>761</v>
      </c>
      <c r="FT4" t="s" s="0">
        <v>1530</v>
      </c>
      <c r="FU4" t="s" s="0">
        <v>1532</v>
      </c>
      <c r="FV4" t="s" s="0">
        <v>719</v>
      </c>
      <c r="FW4" t="s" s="0">
        <v>715</v>
      </c>
      <c r="FX4" t="s" s="0">
        <v>719</v>
      </c>
      <c r="FY4" t="s" s="0">
        <v>723</v>
      </c>
      <c r="FZ4" t="s" s="0">
        <v>726</v>
      </c>
      <c r="GA4" t="s" s="0">
        <v>729</v>
      </c>
      <c r="GB4" t="s" s="0">
        <v>742</v>
      </c>
      <c r="GC4" t="s" s="0">
        <v>744</v>
      </c>
      <c r="GD4" t="s" s="0">
        <v>746</v>
      </c>
      <c r="GE4" t="s" s="0">
        <v>748</v>
      </c>
      <c r="GF4" t="s" s="0">
        <v>1733</v>
      </c>
      <c r="GG4" t="s" s="0">
        <v>752</v>
      </c>
      <c r="GH4" t="s" s="0">
        <v>749</v>
      </c>
      <c r="GI4" t="s" s="0">
        <v>759</v>
      </c>
      <c r="GJ4" t="s" s="0">
        <v>761</v>
      </c>
      <c r="GK4" t="s" s="0">
        <v>763</v>
      </c>
      <c r="GL4" t="s" s="0">
        <v>765</v>
      </c>
      <c r="GM4" t="s" s="0">
        <v>719</v>
      </c>
      <c r="GN4" t="s" s="0">
        <v>772</v>
      </c>
      <c r="GO4" t="s" s="0">
        <v>774</v>
      </c>
      <c r="GP4" t="s" s="0">
        <v>768</v>
      </c>
      <c r="GQ4" t="s" s="0">
        <v>778</v>
      </c>
      <c r="GR4" t="s" s="0">
        <v>754</v>
      </c>
      <c r="GS4" t="s" s="0">
        <v>782</v>
      </c>
      <c r="GT4" t="s" s="0">
        <v>789</v>
      </c>
      <c r="GU4" t="s" s="0">
        <v>792</v>
      </c>
      <c r="GV4" t="s" s="0">
        <v>1755</v>
      </c>
      <c r="GW4" t="s" s="0">
        <v>1399</v>
      </c>
      <c r="GX4" t="s" s="0">
        <v>1401</v>
      </c>
      <c r="GY4" t="s" s="0">
        <v>1405</v>
      </c>
      <c r="GZ4" t="s" s="0">
        <v>1767</v>
      </c>
      <c r="HA4" t="s" s="0">
        <v>1407</v>
      </c>
      <c r="HB4" t="s" s="0">
        <v>1409</v>
      </c>
      <c r="HC4" t="s" s="0">
        <v>1414</v>
      </c>
      <c r="HD4" t="s" s="0">
        <v>1416</v>
      </c>
      <c r="HE4" t="s" s="0">
        <v>1419</v>
      </c>
      <c r="HF4" t="s" s="0">
        <v>1422</v>
      </c>
      <c r="HG4" t="s" s="0">
        <v>753</v>
      </c>
      <c r="HH4" t="s" s="0">
        <v>1780</v>
      </c>
      <c r="HI4" t="s" s="0">
        <v>1441</v>
      </c>
      <c r="HJ4" t="s" s="0">
        <v>761</v>
      </c>
      <c r="HK4" t="s" s="0">
        <v>1448</v>
      </c>
      <c r="HL4" t="s" s="0">
        <v>1789</v>
      </c>
      <c r="HM4" t="s" s="0">
        <v>1756</v>
      </c>
      <c r="HN4" t="s" s="0">
        <v>1450</v>
      </c>
      <c r="HO4" t="s" s="0">
        <v>1738</v>
      </c>
      <c r="HP4" t="s" s="0">
        <v>1800</v>
      </c>
      <c r="HQ4" t="s" s="0">
        <v>1452</v>
      </c>
      <c r="HR4" t="s" s="0">
        <v>1739</v>
      </c>
      <c r="HS4" t="s" s="0">
        <v>1569</v>
      </c>
      <c r="HT4" t="s" s="0">
        <v>1455</v>
      </c>
      <c r="HU4" t="s" s="0">
        <v>761</v>
      </c>
      <c r="HV4" t="s" s="0">
        <v>1476</v>
      </c>
      <c r="HW4" t="s" s="0">
        <v>1479</v>
      </c>
      <c r="HX4" t="s" s="0">
        <v>1481</v>
      </c>
      <c r="HY4" t="s" s="0">
        <v>1485</v>
      </c>
      <c r="HZ4" t="s" s="0">
        <v>1510</v>
      </c>
      <c r="IA4" t="s" s="0">
        <v>720</v>
      </c>
      <c r="IB4" t="s" s="0">
        <v>1474</v>
      </c>
      <c r="IC4" t="s" s="0">
        <v>719</v>
      </c>
      <c r="ID4" t="s" s="0">
        <v>1522</v>
      </c>
      <c r="IE4" t="s" s="0">
        <v>1524</v>
      </c>
      <c r="IF4" t="s" s="0">
        <v>1526</v>
      </c>
      <c r="IG4" t="s" s="0">
        <v>761</v>
      </c>
      <c r="IH4" t="s" s="0">
        <v>1530</v>
      </c>
      <c r="II4" t="s" s="0">
        <v>1532</v>
      </c>
      <c r="IJ4" t="s" s="0">
        <v>719</v>
      </c>
      <c r="IK4" t="s" s="0">
        <v>1536</v>
      </c>
      <c r="IL4" t="s" s="0">
        <v>1737</v>
      </c>
      <c r="IM4" t="s" s="0">
        <v>1838</v>
      </c>
      <c r="IN4" t="s" s="0">
        <v>715</v>
      </c>
      <c r="IO4" t="s" s="0">
        <v>1843</v>
      </c>
      <c r="IP4" t="s" s="0">
        <v>719</v>
      </c>
      <c r="IQ4" t="s" s="0">
        <v>723</v>
      </c>
      <c r="IR4" t="s" s="0">
        <v>726</v>
      </c>
      <c r="IS4" t="s" s="0">
        <v>729</v>
      </c>
      <c r="IT4" t="s" s="0">
        <v>742</v>
      </c>
      <c r="IU4" t="s" s="0">
        <v>744</v>
      </c>
      <c r="IV4" t="s" s="0">
        <v>746</v>
      </c>
      <c r="IW4" t="s" s="0">
        <v>748</v>
      </c>
      <c r="IX4" t="s" s="0">
        <v>752</v>
      </c>
      <c r="IY4" t="s" s="0">
        <v>749</v>
      </c>
      <c r="IZ4" t="s" s="0">
        <v>759</v>
      </c>
      <c r="JA4" t="s" s="0">
        <v>761</v>
      </c>
      <c r="JB4" t="s" s="0">
        <v>761</v>
      </c>
      <c r="JC4" t="s" s="0">
        <v>763</v>
      </c>
      <c r="JD4" t="s" s="0">
        <v>765</v>
      </c>
      <c r="JE4" t="s" s="0">
        <v>719</v>
      </c>
      <c r="JF4" t="s" s="0">
        <v>772</v>
      </c>
      <c r="JG4" t="s" s="0">
        <v>1897</v>
      </c>
      <c r="JH4" t="s" s="0">
        <v>774</v>
      </c>
      <c r="JI4" t="s" s="0">
        <v>1903</v>
      </c>
      <c r="JJ4" t="s" s="0">
        <v>768</v>
      </c>
      <c r="JK4" t="s" s="0">
        <v>778</v>
      </c>
      <c r="JL4" t="s" s="0">
        <v>754</v>
      </c>
      <c r="JM4" t="s" s="0">
        <v>1910</v>
      </c>
      <c r="JN4" t="s" s="0">
        <v>789</v>
      </c>
      <c r="JO4" t="s" s="0">
        <v>792</v>
      </c>
      <c r="JP4" t="s" s="0">
        <v>1399</v>
      </c>
      <c r="JQ4" t="s" s="0">
        <v>1401</v>
      </c>
      <c r="JR4" t="s" s="0">
        <v>1405</v>
      </c>
      <c r="JS4" t="s" s="0">
        <v>1407</v>
      </c>
      <c r="JT4" t="s" s="0">
        <v>1409</v>
      </c>
      <c r="JU4" t="s" s="0">
        <v>1924</v>
      </c>
      <c r="JV4" t="s" s="0">
        <v>1931</v>
      </c>
      <c r="JW4" t="s" s="0">
        <v>1414</v>
      </c>
      <c r="JX4" t="s" s="0">
        <v>1416</v>
      </c>
      <c r="JY4" t="s" s="0">
        <v>1419</v>
      </c>
      <c r="JZ4" t="s" s="0">
        <v>753</v>
      </c>
      <c r="KA4" t="s" s="0">
        <v>1441</v>
      </c>
      <c r="KB4" t="s" s="0">
        <v>1648</v>
      </c>
      <c r="KC4" t="s" s="0">
        <v>761</v>
      </c>
      <c r="KD4" t="s" s="0">
        <v>1448</v>
      </c>
      <c r="KE4" t="s" s="0">
        <v>1450</v>
      </c>
      <c r="KF4" t="s" s="0">
        <v>1452</v>
      </c>
      <c r="KG4" t="s" s="0">
        <v>1948</v>
      </c>
      <c r="KH4" t="s" s="0">
        <v>1661</v>
      </c>
      <c r="KI4" t="s" s="0">
        <v>1455</v>
      </c>
      <c r="KJ4" t="s" s="0">
        <v>761</v>
      </c>
      <c r="KK4" t="s" s="0">
        <v>1476</v>
      </c>
      <c r="KL4" t="s" s="0">
        <v>1479</v>
      </c>
      <c r="KM4" t="s" s="0">
        <v>1481</v>
      </c>
      <c r="KN4" t="s" s="0">
        <v>719</v>
      </c>
      <c r="KO4" t="s" s="0">
        <v>1485</v>
      </c>
      <c r="KP4" t="s" s="0">
        <v>1510</v>
      </c>
      <c r="KQ4" t="s" s="0">
        <v>1885</v>
      </c>
      <c r="KR4" t="s" s="0">
        <v>720</v>
      </c>
      <c r="KS4" t="s" s="0">
        <v>1474</v>
      </c>
      <c r="KT4" t="s" s="0">
        <v>719</v>
      </c>
      <c r="KU4" t="s" s="0">
        <v>1522</v>
      </c>
      <c r="KV4" t="s" s="0">
        <v>1886</v>
      </c>
      <c r="KW4" t="s" s="0">
        <v>1524</v>
      </c>
      <c r="KX4" t="s" s="0">
        <v>1526</v>
      </c>
      <c r="KY4" t="s" s="0">
        <v>761</v>
      </c>
      <c r="KZ4" t="s" s="0">
        <v>1530</v>
      </c>
      <c r="LA4" t="s" s="0">
        <v>1532</v>
      </c>
      <c r="LB4" t="s" s="0">
        <v>719</v>
      </c>
      <c r="LC4" t="s" s="0">
        <v>1996</v>
      </c>
      <c r="LD4" t="s" s="0">
        <v>1904</v>
      </c>
      <c r="LE4" t="s" s="0">
        <v>2009</v>
      </c>
      <c r="LF4" t="s" s="0">
        <v>715</v>
      </c>
      <c r="LG4" t="s" s="0">
        <v>719</v>
      </c>
      <c r="LH4" t="s" s="0">
        <v>2016</v>
      </c>
      <c r="LI4" t="s" s="0">
        <v>1843</v>
      </c>
      <c r="LJ4" t="s" s="0">
        <v>719</v>
      </c>
      <c r="LK4" t="s" s="0">
        <v>723</v>
      </c>
      <c r="LL4" t="s" s="0">
        <v>726</v>
      </c>
      <c r="LM4" t="s" s="0">
        <v>729</v>
      </c>
      <c r="LN4" t="s" s="0">
        <v>742</v>
      </c>
      <c r="LO4" t="s" s="0">
        <v>744</v>
      </c>
      <c r="LP4" t="s" s="0">
        <v>746</v>
      </c>
      <c r="LQ4" t="s" s="0">
        <v>748</v>
      </c>
      <c r="LR4" t="s" s="0">
        <v>752</v>
      </c>
      <c r="LS4" t="s" s="0">
        <v>2140</v>
      </c>
      <c r="LT4" t="s" s="0">
        <v>749</v>
      </c>
      <c r="LU4" t="s" s="0">
        <v>759</v>
      </c>
      <c r="LV4" t="s" s="0">
        <v>761</v>
      </c>
      <c r="LW4" t="s" s="0">
        <v>763</v>
      </c>
      <c r="LX4" t="s" s="0">
        <v>765</v>
      </c>
      <c r="LY4" t="s" s="0">
        <v>2142</v>
      </c>
      <c r="LZ4" t="s" s="0">
        <v>2013</v>
      </c>
      <c r="MA4" t="s" s="0">
        <v>719</v>
      </c>
      <c r="MB4" t="s" s="0">
        <v>772</v>
      </c>
      <c r="MC4" t="s" s="0">
        <v>774</v>
      </c>
      <c r="MD4" t="s" s="0">
        <v>768</v>
      </c>
      <c r="ME4" t="s" s="0">
        <v>778</v>
      </c>
      <c r="MF4" t="s" s="0">
        <v>754</v>
      </c>
      <c r="MG4" t="s" s="0">
        <v>789</v>
      </c>
      <c r="MH4" t="s" s="0">
        <v>792</v>
      </c>
      <c r="MI4" t="s" s="0">
        <v>1399</v>
      </c>
      <c r="MJ4" t="s" s="0">
        <v>1401</v>
      </c>
      <c r="MK4" t="s" s="0">
        <v>1405</v>
      </c>
      <c r="ML4" t="s" s="0">
        <v>2145</v>
      </c>
      <c r="MM4" t="s" s="0">
        <v>1407</v>
      </c>
      <c r="MN4" t="s" s="0">
        <v>1409</v>
      </c>
      <c r="MO4" t="s" s="0">
        <v>2174</v>
      </c>
      <c r="MP4" t="s" s="0">
        <v>1414</v>
      </c>
      <c r="MQ4" t="s" s="0">
        <v>1416</v>
      </c>
      <c r="MR4" t="s" s="0">
        <v>1419</v>
      </c>
      <c r="MS4" t="s" s="0">
        <v>2141</v>
      </c>
      <c r="MT4" t="s" s="0">
        <v>753</v>
      </c>
      <c r="MU4" t="s" s="0">
        <v>1441</v>
      </c>
      <c r="MV4" t="s" s="0">
        <v>2144</v>
      </c>
      <c r="MW4" t="s" s="0">
        <v>1648</v>
      </c>
      <c r="MX4" t="s" s="0">
        <v>761</v>
      </c>
      <c r="MY4" t="s" s="0">
        <v>719</v>
      </c>
      <c r="MZ4" t="s" s="0">
        <v>1448</v>
      </c>
      <c r="NA4" t="s" s="0">
        <v>761</v>
      </c>
      <c r="NB4" t="s" s="0">
        <v>1450</v>
      </c>
      <c r="NC4" t="s" s="0">
        <v>1452</v>
      </c>
      <c r="ND4" t="s" s="0">
        <v>761</v>
      </c>
      <c r="NE4" t="s" s="0">
        <v>1455</v>
      </c>
      <c r="NF4" t="s" s="0">
        <v>761</v>
      </c>
      <c r="NG4" t="s" s="0">
        <v>719</v>
      </c>
      <c r="NH4" t="s" s="0">
        <v>1476</v>
      </c>
      <c r="NI4" t="s" s="0">
        <v>1479</v>
      </c>
      <c r="NJ4" t="s" s="0">
        <v>1481</v>
      </c>
      <c r="NK4" t="s" s="0">
        <v>1485</v>
      </c>
      <c r="NL4" t="s" s="0">
        <v>1510</v>
      </c>
      <c r="NM4" t="s" s="0">
        <v>720</v>
      </c>
      <c r="NN4" t="s" s="0">
        <v>1474</v>
      </c>
      <c r="NO4" t="s" s="0">
        <v>719</v>
      </c>
      <c r="NP4" t="s" s="0">
        <v>761</v>
      </c>
      <c r="NQ4" t="s" s="0">
        <v>1522</v>
      </c>
      <c r="NR4" t="s" s="0">
        <v>1524</v>
      </c>
      <c r="NS4" t="s" s="0">
        <v>1526</v>
      </c>
      <c r="NT4" t="s" s="0">
        <v>761</v>
      </c>
      <c r="NU4" t="s" s="0">
        <v>1530</v>
      </c>
      <c r="NV4" t="s" s="0">
        <v>1532</v>
      </c>
      <c r="NW4" t="s" s="0">
        <v>2146</v>
      </c>
      <c r="NX4" t="s" s="0">
        <v>719</v>
      </c>
      <c r="NY4" t="s" s="0">
        <v>2143</v>
      </c>
      <c r="NZ4" t="s" s="0">
        <v>715</v>
      </c>
      <c r="OA4" t="s" s="0">
        <v>1843</v>
      </c>
      <c r="OB4" t="s" s="0">
        <v>719</v>
      </c>
      <c r="OC4" t="s" s="0">
        <v>723</v>
      </c>
      <c r="OD4" t="s" s="0">
        <v>729</v>
      </c>
      <c r="OE4" t="s" s="0">
        <v>742</v>
      </c>
      <c r="OF4" t="s" s="0">
        <v>744</v>
      </c>
      <c r="OG4" t="s" s="0">
        <v>746</v>
      </c>
      <c r="OH4" t="s" s="0">
        <v>748</v>
      </c>
      <c r="OI4" t="s" s="0">
        <v>752</v>
      </c>
      <c r="OJ4" t="s" s="0">
        <v>2140</v>
      </c>
      <c r="OK4" t="s" s="0">
        <v>749</v>
      </c>
      <c r="OL4" t="s" s="0">
        <v>759</v>
      </c>
      <c r="OM4" t="s" s="0">
        <v>761</v>
      </c>
      <c r="ON4" t="s" s="0">
        <v>763</v>
      </c>
      <c r="OO4" t="s" s="0">
        <v>765</v>
      </c>
      <c r="OP4" t="s" s="0">
        <v>719</v>
      </c>
      <c r="OQ4" t="s" s="0">
        <v>772</v>
      </c>
      <c r="OR4" t="s" s="0">
        <v>774</v>
      </c>
      <c r="OS4" t="s" s="0">
        <v>768</v>
      </c>
      <c r="OT4" t="s" s="0">
        <v>778</v>
      </c>
      <c r="OU4" t="s" s="0">
        <v>754</v>
      </c>
      <c r="OV4" t="s" s="0">
        <v>789</v>
      </c>
      <c r="OW4" t="s" s="0">
        <v>792</v>
      </c>
      <c r="OX4" t="s" s="0">
        <v>1399</v>
      </c>
      <c r="OY4" t="s" s="0">
        <v>1401</v>
      </c>
      <c r="OZ4" t="s" s="0">
        <v>1405</v>
      </c>
      <c r="PA4" t="s" s="0">
        <v>1407</v>
      </c>
      <c r="PB4" t="s" s="0">
        <v>1409</v>
      </c>
      <c r="PC4" t="s" s="0">
        <v>1414</v>
      </c>
      <c r="PD4" t="s" s="0">
        <v>1416</v>
      </c>
      <c r="PE4" t="s" s="0">
        <v>1419</v>
      </c>
      <c r="PF4" t="s" s="0">
        <v>753</v>
      </c>
      <c r="PG4" t="s" s="0">
        <v>1441</v>
      </c>
      <c r="PH4" t="s" s="0">
        <v>761</v>
      </c>
      <c r="PI4" t="s" s="0">
        <v>1448</v>
      </c>
      <c r="PJ4" t="s" s="0">
        <v>1450</v>
      </c>
      <c r="PK4" t="s" s="0">
        <v>1452</v>
      </c>
      <c r="PL4" t="s" s="0">
        <v>1455</v>
      </c>
      <c r="PM4" t="s" s="0">
        <v>761</v>
      </c>
      <c r="PN4" t="s" s="0">
        <v>1476</v>
      </c>
      <c r="PO4" t="s" s="0">
        <v>1479</v>
      </c>
      <c r="PP4" t="s" s="0">
        <v>1481</v>
      </c>
      <c r="PQ4" t="s" s="0">
        <v>1485</v>
      </c>
      <c r="PR4" t="s" s="0">
        <v>1510</v>
      </c>
      <c r="PS4" t="s" s="0">
        <v>720</v>
      </c>
      <c r="PT4" t="s" s="0">
        <v>1474</v>
      </c>
      <c r="PU4" t="s" s="0">
        <v>719</v>
      </c>
      <c r="PV4" t="s" s="0">
        <v>1524</v>
      </c>
      <c r="PW4" t="s" s="0">
        <v>1526</v>
      </c>
      <c r="PX4" t="s" s="0">
        <v>761</v>
      </c>
      <c r="PY4" t="s" s="0">
        <v>1530</v>
      </c>
      <c r="PZ4" t="s" s="0">
        <v>1532</v>
      </c>
      <c r="QA4" t="s" s="0">
        <v>719</v>
      </c>
      <c r="QB4" t="s" s="0">
        <v>715</v>
      </c>
      <c r="QC4" t="s" s="0">
        <v>1548</v>
      </c>
      <c r="QD4" t="s" s="0">
        <v>1553</v>
      </c>
      <c r="QE4" t="s" s="0">
        <v>2376</v>
      </c>
      <c r="QF4" t="s" s="0">
        <v>719</v>
      </c>
      <c r="QG4" t="s" s="0">
        <v>723</v>
      </c>
      <c r="QH4" t="s" s="0">
        <v>1556</v>
      </c>
      <c r="QI4" t="s" s="0">
        <v>726</v>
      </c>
      <c r="QJ4" t="s" s="0">
        <v>729</v>
      </c>
      <c r="QK4" t="s" s="0">
        <v>742</v>
      </c>
      <c r="QL4" t="s" s="0">
        <v>1560</v>
      </c>
      <c r="QM4" t="s" s="0">
        <v>744</v>
      </c>
      <c r="QN4" t="s" s="0">
        <v>746</v>
      </c>
      <c r="QO4" t="s" s="0">
        <v>1564</v>
      </c>
      <c r="QP4" t="s" s="0">
        <v>748</v>
      </c>
      <c r="QQ4" t="s" s="0">
        <v>752</v>
      </c>
      <c r="QR4" t="s" s="0">
        <v>2416</v>
      </c>
      <c r="QS4" t="s" s="0">
        <v>1551</v>
      </c>
      <c r="QT4" t="s" s="0">
        <v>719</v>
      </c>
      <c r="QU4" t="s" s="0">
        <v>749</v>
      </c>
      <c r="QV4" t="s" s="0">
        <v>759</v>
      </c>
      <c r="QW4" t="s" s="0">
        <v>761</v>
      </c>
      <c r="QX4" t="s" s="0">
        <v>763</v>
      </c>
      <c r="QY4" t="s" s="0">
        <v>765</v>
      </c>
      <c r="QZ4" t="s" s="0">
        <v>719</v>
      </c>
      <c r="RA4" t="s" s="0">
        <v>1589</v>
      </c>
      <c r="RB4" t="s" s="0">
        <v>772</v>
      </c>
      <c r="RC4" t="s" s="0">
        <v>774</v>
      </c>
      <c r="RD4" t="s" s="0">
        <v>768</v>
      </c>
      <c r="RE4" t="s" s="0">
        <v>778</v>
      </c>
      <c r="RF4" t="s" s="0">
        <v>754</v>
      </c>
      <c r="RG4" t="s" s="0">
        <v>2434</v>
      </c>
      <c r="RH4" t="s" s="0">
        <v>782</v>
      </c>
      <c r="RI4" t="s" s="0">
        <v>2413</v>
      </c>
      <c r="RJ4" t="s" s="0">
        <v>789</v>
      </c>
      <c r="RK4" t="s" s="0">
        <v>792</v>
      </c>
      <c r="RL4" t="s" s="0">
        <v>1755</v>
      </c>
      <c r="RM4" t="s" s="0">
        <v>1399</v>
      </c>
      <c r="RN4" t="s" s="0">
        <v>1401</v>
      </c>
      <c r="RO4" t="s" s="0">
        <v>1405</v>
      </c>
      <c r="RP4" t="s" s="0">
        <v>2145</v>
      </c>
      <c r="RQ4" t="s" s="0">
        <v>1407</v>
      </c>
      <c r="RR4" t="s" s="0">
        <v>1409</v>
      </c>
      <c r="RS4" t="s" s="0">
        <v>1414</v>
      </c>
      <c r="RT4" t="s" s="0">
        <v>1416</v>
      </c>
      <c r="RU4" t="s" s="0">
        <v>1419</v>
      </c>
      <c r="RV4" t="s" s="0">
        <v>2450</v>
      </c>
      <c r="RW4" t="s" s="0">
        <v>753</v>
      </c>
      <c r="RX4" t="s" s="0">
        <v>1780</v>
      </c>
      <c r="RY4" t="s" s="0">
        <v>1441</v>
      </c>
      <c r="RZ4" t="s" s="0">
        <v>1444</v>
      </c>
      <c r="SA4" t="s" s="0">
        <v>2457</v>
      </c>
      <c r="SB4" t="s" s="0">
        <v>761</v>
      </c>
      <c r="SC4" t="s" s="0">
        <v>1448</v>
      </c>
      <c r="SD4" t="s" s="0">
        <v>1756</v>
      </c>
      <c r="SE4" t="s" s="0">
        <v>1450</v>
      </c>
      <c r="SF4" t="s" s="0">
        <v>1800</v>
      </c>
      <c r="SG4" t="s" s="0">
        <v>1452</v>
      </c>
      <c r="SH4" t="s" s="0">
        <v>1657</v>
      </c>
      <c r="SI4" t="s" s="0">
        <v>2467</v>
      </c>
      <c r="SJ4" t="s" s="0">
        <v>1569</v>
      </c>
      <c r="SK4" t="s" s="0">
        <v>1455</v>
      </c>
      <c r="SL4" t="s" s="0">
        <v>1550</v>
      </c>
      <c r="SM4" t="s" s="0">
        <v>761</v>
      </c>
      <c r="SN4" t="s" s="0">
        <v>1476</v>
      </c>
      <c r="SO4" t="s" s="0">
        <v>1479</v>
      </c>
      <c r="SP4" t="s" s="0">
        <v>1481</v>
      </c>
      <c r="SQ4" t="s" s="0">
        <v>1485</v>
      </c>
      <c r="SR4" t="s" s="0">
        <v>1676</v>
      </c>
      <c r="SS4" t="s" s="0">
        <v>761</v>
      </c>
      <c r="ST4" t="s" s="0">
        <v>1510</v>
      </c>
      <c r="SU4" t="s" s="0">
        <v>720</v>
      </c>
      <c r="SV4" t="s" s="0">
        <v>1474</v>
      </c>
      <c r="SW4" t="s" s="0">
        <v>719</v>
      </c>
      <c r="SX4" t="s" s="0">
        <v>2419</v>
      </c>
      <c r="SY4" t="s" s="0">
        <v>1524</v>
      </c>
      <c r="SZ4" t="s" s="0">
        <v>1526</v>
      </c>
      <c r="TA4" t="s" s="0">
        <v>761</v>
      </c>
      <c r="TB4" t="s" s="0">
        <v>1530</v>
      </c>
      <c r="TC4" t="s" s="0">
        <v>1532</v>
      </c>
      <c r="TD4" t="s" s="0">
        <v>719</v>
      </c>
      <c r="TE4" t="s" s="0">
        <v>1536</v>
      </c>
      <c r="TF4" t="s" s="0">
        <v>715</v>
      </c>
      <c r="TG4" t="s" s="0">
        <v>1548</v>
      </c>
      <c r="TH4" t="s" s="0">
        <v>1553</v>
      </c>
      <c r="TI4" t="s" s="0">
        <v>2497</v>
      </c>
      <c r="TJ4" t="s" s="0">
        <v>719</v>
      </c>
      <c r="TK4" t="s" s="0">
        <v>723</v>
      </c>
      <c r="TL4" t="s" s="0">
        <v>2502</v>
      </c>
      <c r="TM4" t="s" s="0">
        <v>1556</v>
      </c>
      <c r="TN4" t="s" s="0">
        <v>726</v>
      </c>
      <c r="TO4" t="s" s="0">
        <v>742</v>
      </c>
      <c r="TP4" t="s" s="0">
        <v>1560</v>
      </c>
      <c r="TQ4" t="s" s="0">
        <v>744</v>
      </c>
      <c r="TR4" t="s" s="0">
        <v>746</v>
      </c>
      <c r="TS4" t="s" s="0">
        <v>1564</v>
      </c>
      <c r="TT4" t="s" s="0">
        <v>748</v>
      </c>
      <c r="TU4" t="s" s="0">
        <v>752</v>
      </c>
      <c r="TV4" t="s" s="0">
        <v>1551</v>
      </c>
      <c r="TW4" t="s" s="0">
        <v>2140</v>
      </c>
      <c r="TX4" t="s" s="0">
        <v>749</v>
      </c>
      <c r="TY4" t="s" s="0">
        <v>759</v>
      </c>
      <c r="TZ4" t="s" s="0">
        <v>761</v>
      </c>
      <c r="UA4" t="s" s="0">
        <v>763</v>
      </c>
      <c r="UB4" t="s" s="0">
        <v>765</v>
      </c>
      <c r="UC4" t="s" s="0">
        <v>719</v>
      </c>
      <c r="UD4" t="s" s="0">
        <v>1589</v>
      </c>
      <c r="UE4" t="s" s="0">
        <v>772</v>
      </c>
      <c r="UF4" t="s" s="0">
        <v>2526</v>
      </c>
      <c r="UG4" t="s" s="0">
        <v>774</v>
      </c>
      <c r="UH4" t="s" s="0">
        <v>2534</v>
      </c>
      <c r="UI4" t="s" s="0">
        <v>768</v>
      </c>
      <c r="UJ4" t="s" s="0">
        <v>778</v>
      </c>
      <c r="UK4" t="s" s="0">
        <v>754</v>
      </c>
      <c r="UL4" t="s" s="0">
        <v>782</v>
      </c>
      <c r="UM4" t="s" s="0">
        <v>789</v>
      </c>
      <c r="UN4" t="s" s="0">
        <v>2542</v>
      </c>
      <c r="UO4" t="s" s="0">
        <v>792</v>
      </c>
      <c r="UP4" t="s" s="0">
        <v>1399</v>
      </c>
      <c r="UQ4" t="s" s="0">
        <v>1401</v>
      </c>
      <c r="UR4" t="s" s="0">
        <v>1405</v>
      </c>
      <c r="US4" t="s" s="0">
        <v>1407</v>
      </c>
      <c r="UT4" t="s" s="0">
        <v>1409</v>
      </c>
      <c r="UU4" t="s" s="0">
        <v>1414</v>
      </c>
      <c r="UV4" t="s" s="0">
        <v>1416</v>
      </c>
      <c r="UW4" t="s" s="0">
        <v>1419</v>
      </c>
      <c r="UX4" t="s" s="0">
        <v>753</v>
      </c>
      <c r="UY4" t="s" s="0">
        <v>1441</v>
      </c>
      <c r="UZ4" t="s" s="0">
        <v>1444</v>
      </c>
      <c r="VA4" t="s" s="0">
        <v>2457</v>
      </c>
      <c r="VB4" t="s" s="0">
        <v>761</v>
      </c>
      <c r="VC4" t="s" s="0">
        <v>761</v>
      </c>
      <c r="VD4" t="s" s="0">
        <v>1448</v>
      </c>
      <c r="VE4" t="s" s="0">
        <v>2568</v>
      </c>
      <c r="VF4" t="s" s="0">
        <v>1450</v>
      </c>
      <c r="VG4" t="s" s="0">
        <v>1452</v>
      </c>
      <c r="VH4" t="s" s="0">
        <v>1657</v>
      </c>
      <c r="VI4" t="s" s="0">
        <v>1569</v>
      </c>
      <c r="VJ4" t="s" s="0">
        <v>1455</v>
      </c>
      <c r="VK4" t="s" s="0">
        <v>1550</v>
      </c>
      <c r="VL4" t="s" s="0">
        <v>2577</v>
      </c>
      <c r="VM4" t="s" s="0">
        <v>2513</v>
      </c>
      <c r="VN4" t="s" s="0">
        <v>761</v>
      </c>
      <c r="VO4" t="s" s="0">
        <v>1476</v>
      </c>
      <c r="VP4" t="s" s="0">
        <v>1479</v>
      </c>
      <c r="VQ4" t="s" s="0">
        <v>2512</v>
      </c>
      <c r="VR4" t="s" s="0">
        <v>1481</v>
      </c>
      <c r="VS4" t="s" s="0">
        <v>1485</v>
      </c>
      <c r="VT4" t="s" s="0">
        <v>1676</v>
      </c>
      <c r="VU4" t="s" s="0">
        <v>1510</v>
      </c>
      <c r="VV4" t="s" s="0">
        <v>2602</v>
      </c>
      <c r="VW4" t="s" s="0">
        <v>720</v>
      </c>
      <c r="VX4" t="s" s="0">
        <v>1474</v>
      </c>
      <c r="VY4" t="s" s="0">
        <v>719</v>
      </c>
      <c r="VZ4" t="s" s="0">
        <v>1522</v>
      </c>
      <c r="WA4" t="s" s="0">
        <v>1524</v>
      </c>
      <c r="WB4" t="s" s="0">
        <v>1526</v>
      </c>
      <c r="WC4" t="s" s="0">
        <v>719</v>
      </c>
      <c r="WD4" t="s" s="0">
        <v>761</v>
      </c>
      <c r="WE4" t="s" s="0">
        <v>1530</v>
      </c>
      <c r="WF4" t="s" s="0">
        <v>1532</v>
      </c>
      <c r="WG4" t="s" s="0">
        <v>719</v>
      </c>
      <c r="WH4" t="s" s="0">
        <v>1536</v>
      </c>
      <c r="WI4" t="s" s="0">
        <v>715</v>
      </c>
      <c r="WJ4" t="s" s="0">
        <v>719</v>
      </c>
      <c r="WK4" t="s" s="0">
        <v>2630</v>
      </c>
      <c r="WL4" t="s" s="0">
        <v>723</v>
      </c>
      <c r="WM4" t="s" s="0">
        <v>726</v>
      </c>
      <c r="WN4" t="s" s="0">
        <v>742</v>
      </c>
      <c r="WO4" t="s" s="0">
        <v>744</v>
      </c>
      <c r="WP4" t="s" s="0">
        <v>746</v>
      </c>
      <c r="WQ4" t="s" s="0">
        <v>748</v>
      </c>
      <c r="WR4" t="s" s="0">
        <v>752</v>
      </c>
      <c r="WS4" t="s" s="0">
        <v>749</v>
      </c>
      <c r="WT4" t="s" s="0">
        <v>759</v>
      </c>
      <c r="WU4" t="s" s="0">
        <v>761</v>
      </c>
      <c r="WV4" t="s" s="0">
        <v>763</v>
      </c>
      <c r="WW4" t="s" s="0">
        <v>765</v>
      </c>
      <c r="WX4" t="s" s="0">
        <v>719</v>
      </c>
      <c r="WY4" t="s" s="0">
        <v>772</v>
      </c>
      <c r="WZ4" t="s" s="0">
        <v>774</v>
      </c>
      <c r="XA4" t="s" s="0">
        <v>768</v>
      </c>
      <c r="XB4" t="s" s="0">
        <v>778</v>
      </c>
      <c r="XC4" t="s" s="0">
        <v>754</v>
      </c>
      <c r="XD4" t="s" s="0">
        <v>789</v>
      </c>
      <c r="XE4" t="s" s="0">
        <v>792</v>
      </c>
      <c r="XF4" t="s" s="0">
        <v>2642</v>
      </c>
      <c r="XG4" t="s" s="0">
        <v>1399</v>
      </c>
      <c r="XH4" t="s" s="0">
        <v>1401</v>
      </c>
      <c r="XI4" t="s" s="0">
        <v>1405</v>
      </c>
      <c r="XJ4" t="s" s="0">
        <v>1407</v>
      </c>
      <c r="XK4" t="s" s="0">
        <v>1409</v>
      </c>
      <c r="XL4" t="s" s="0">
        <v>1414</v>
      </c>
      <c r="XM4" t="s" s="0">
        <v>1416</v>
      </c>
      <c r="XN4" t="s" s="0">
        <v>2667</v>
      </c>
      <c r="XO4" t="s" s="0">
        <v>1419</v>
      </c>
      <c r="XP4" t="s" s="0">
        <v>753</v>
      </c>
      <c r="XQ4" t="s" s="0">
        <v>1441</v>
      </c>
      <c r="XR4" t="s" s="0">
        <v>1648</v>
      </c>
      <c r="XS4" t="s" s="0">
        <v>761</v>
      </c>
      <c r="XT4" t="s" s="0">
        <v>1448</v>
      </c>
      <c r="XU4" t="s" s="0">
        <v>1450</v>
      </c>
      <c r="XV4" t="s" s="0">
        <v>1452</v>
      </c>
      <c r="XW4" t="s" s="0">
        <v>2680</v>
      </c>
      <c r="XX4" t="s" s="0">
        <v>1455</v>
      </c>
      <c r="XY4" t="s" s="0">
        <v>761</v>
      </c>
      <c r="XZ4" t="s" s="0">
        <v>1476</v>
      </c>
      <c r="YA4" t="s" s="0">
        <v>1479</v>
      </c>
      <c r="YB4" t="s" s="0">
        <v>1481</v>
      </c>
      <c r="YC4" t="s" s="0">
        <v>1485</v>
      </c>
      <c r="YD4" t="s" s="0">
        <v>1510</v>
      </c>
      <c r="YE4" t="s" s="0">
        <v>720</v>
      </c>
      <c r="YF4" t="s" s="0">
        <v>1474</v>
      </c>
      <c r="YG4" t="s" s="0">
        <v>719</v>
      </c>
      <c r="YH4" t="s" s="0">
        <v>1522</v>
      </c>
      <c r="YI4" t="s" s="0">
        <v>1524</v>
      </c>
      <c r="YJ4" t="s" s="0">
        <v>1526</v>
      </c>
      <c r="YK4" t="s" s="0">
        <v>761</v>
      </c>
      <c r="YL4" t="s" s="0">
        <v>1530</v>
      </c>
      <c r="YM4" t="s" s="0">
        <v>1532</v>
      </c>
      <c r="YN4" t="s" s="0">
        <v>719</v>
      </c>
      <c r="YO4" t="s" s="0">
        <v>1838</v>
      </c>
      <c r="YP4" t="s" s="0">
        <v>715</v>
      </c>
      <c r="YQ4" t="s" s="0">
        <v>719</v>
      </c>
      <c r="YR4" t="s" s="0">
        <v>723</v>
      </c>
      <c r="YS4" t="s" s="0">
        <v>726</v>
      </c>
      <c r="YT4" t="s" s="0">
        <v>729</v>
      </c>
      <c r="YU4" t="s" s="0">
        <v>2769</v>
      </c>
      <c r="YV4" t="s" s="0">
        <v>742</v>
      </c>
      <c r="YW4" t="s" s="0">
        <v>2785</v>
      </c>
      <c r="YX4" t="s" s="0">
        <v>1560</v>
      </c>
      <c r="YY4" t="s" s="0">
        <v>744</v>
      </c>
      <c r="YZ4" t="s" s="0">
        <v>746</v>
      </c>
      <c r="ZA4" t="s" s="0">
        <v>748</v>
      </c>
      <c r="ZB4" t="s" s="0">
        <v>752</v>
      </c>
      <c r="ZC4" t="s" s="0">
        <v>2416</v>
      </c>
      <c r="ZD4" t="s" s="0">
        <v>2793</v>
      </c>
      <c r="ZE4" t="s" s="0">
        <v>749</v>
      </c>
      <c r="ZF4" t="s" s="0">
        <v>759</v>
      </c>
      <c r="ZG4" t="s" s="0">
        <v>761</v>
      </c>
      <c r="ZH4" t="s" s="0">
        <v>763</v>
      </c>
      <c r="ZI4" t="s" s="0">
        <v>2803</v>
      </c>
      <c r="ZJ4" t="s" s="0">
        <v>765</v>
      </c>
      <c r="ZK4" t="s" s="0">
        <v>719</v>
      </c>
      <c r="ZL4" t="s" s="0">
        <v>772</v>
      </c>
      <c r="ZM4" t="s" s="0">
        <v>1897</v>
      </c>
      <c r="ZN4" t="s" s="0">
        <v>774</v>
      </c>
      <c r="ZO4" t="s" s="0">
        <v>768</v>
      </c>
      <c r="ZP4" t="s" s="0">
        <v>2819</v>
      </c>
      <c r="ZQ4" t="s" s="0">
        <v>778</v>
      </c>
      <c r="ZR4" t="s" s="0">
        <v>754</v>
      </c>
      <c r="ZS4" t="s" s="0">
        <v>761</v>
      </c>
      <c r="ZT4" t="s" s="0">
        <v>2824</v>
      </c>
      <c r="ZU4" t="s" s="0">
        <v>782</v>
      </c>
      <c r="ZV4" t="s" s="0">
        <v>789</v>
      </c>
      <c r="ZW4" t="s" s="0">
        <v>792</v>
      </c>
      <c r="ZX4" t="s" s="0">
        <v>2791</v>
      </c>
      <c r="ZY4" t="s" s="0">
        <v>1399</v>
      </c>
      <c r="ZZ4" t="s" s="0">
        <v>1401</v>
      </c>
      <c r="AAA4" t="s" s="0">
        <v>2837</v>
      </c>
      <c r="AAB4" t="s" s="0">
        <v>1405</v>
      </c>
      <c r="AAC4" t="s" s="0">
        <v>2145</v>
      </c>
      <c r="AAD4" t="s" s="0">
        <v>2842</v>
      </c>
      <c r="AAE4" t="s" s="0">
        <v>1407</v>
      </c>
      <c r="AAF4" t="s" s="0">
        <v>1409</v>
      </c>
      <c r="AAG4" t="s" s="0">
        <v>2847</v>
      </c>
      <c r="AAH4" t="s" s="0">
        <v>1414</v>
      </c>
      <c r="AAI4" t="s" s="0">
        <v>1416</v>
      </c>
      <c r="AAJ4" t="s" s="0">
        <v>1419</v>
      </c>
      <c r="AAK4" t="s" s="0">
        <v>753</v>
      </c>
      <c r="AAL4" t="s" s="0">
        <v>1441</v>
      </c>
      <c r="AAM4" t="s" s="0">
        <v>2457</v>
      </c>
      <c r="AAN4" t="s" s="0">
        <v>761</v>
      </c>
      <c r="AAO4" t="s" s="0">
        <v>2857</v>
      </c>
      <c r="AAP4" t="s" s="0">
        <v>1448</v>
      </c>
      <c r="AAQ4" t="s" s="0">
        <v>2861</v>
      </c>
      <c r="AAR4" t="s" s="0">
        <v>1450</v>
      </c>
      <c r="AAS4" t="s" s="0">
        <v>1452</v>
      </c>
      <c r="AAT4" t="s" s="0">
        <v>719</v>
      </c>
      <c r="AAU4" t="s" s="0">
        <v>2870</v>
      </c>
      <c r="AAV4" t="s" s="0">
        <v>1569</v>
      </c>
      <c r="AAW4" t="s" s="0">
        <v>1661</v>
      </c>
      <c r="AAX4" t="s" s="0">
        <v>1455</v>
      </c>
      <c r="AAY4" t="s" s="0">
        <v>2876</v>
      </c>
      <c r="AAZ4" t="s" s="0">
        <v>761</v>
      </c>
      <c r="ABA4" t="s" s="0">
        <v>1476</v>
      </c>
      <c r="ABB4" t="s" s="0">
        <v>2881</v>
      </c>
      <c r="ABC4" t="s" s="0">
        <v>1479</v>
      </c>
      <c r="ABD4" t="s" s="0">
        <v>1481</v>
      </c>
      <c r="ABE4" t="s" s="0">
        <v>2909</v>
      </c>
      <c r="ABF4" t="s" s="0">
        <v>1485</v>
      </c>
      <c r="ABG4" t="s" s="0">
        <v>1510</v>
      </c>
      <c r="ABH4" t="s" s="0">
        <v>720</v>
      </c>
      <c r="ABI4" t="s" s="0">
        <v>1474</v>
      </c>
      <c r="ABJ4" t="s" s="0">
        <v>719</v>
      </c>
      <c r="ABK4" t="s" s="0">
        <v>2917</v>
      </c>
      <c r="ABL4" t="s" s="0">
        <v>2792</v>
      </c>
      <c r="ABM4" t="s" s="0">
        <v>2820</v>
      </c>
      <c r="ABN4" t="s" s="0">
        <v>1524</v>
      </c>
      <c r="ABO4" t="s" s="0">
        <v>1526</v>
      </c>
      <c r="ABP4" t="s" s="0">
        <v>761</v>
      </c>
      <c r="ABQ4" t="s" s="0">
        <v>2948</v>
      </c>
      <c r="ABR4" t="s" s="0">
        <v>1530</v>
      </c>
      <c r="ABS4" t="s" s="0">
        <v>1532</v>
      </c>
      <c r="ABT4" t="s" s="0">
        <v>719</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309</v>
      </c>
      <c r="AX5" t="s" s="0">
        <v>694</v>
      </c>
      <c r="AY5" t="s" s="0">
        <v>694</v>
      </c>
      <c r="AZ5" t="s" s="0">
        <v>580</v>
      </c>
      <c r="BA5" t="s" s="0">
        <v>585</v>
      </c>
      <c r="BB5" t="s" s="0">
        <v>309</v>
      </c>
      <c r="BC5" t="s" s="0">
        <v>592</v>
      </c>
      <c r="BD5" t="s" s="0">
        <v>592</v>
      </c>
      <c r="BE5" t="s" s="0">
        <v>585</v>
      </c>
      <c r="BF5" t="s" s="0">
        <v>309</v>
      </c>
      <c r="BG5" t="s" s="0">
        <v>766</v>
      </c>
      <c r="BH5" t="s" s="0">
        <v>309</v>
      </c>
      <c r="BI5" t="s" s="0">
        <v>309</v>
      </c>
      <c r="BJ5" t="s" s="0">
        <v>309</v>
      </c>
      <c r="BK5" t="s" s="0">
        <v>585</v>
      </c>
      <c r="BL5" t="s" s="0">
        <v>309</v>
      </c>
      <c r="BM5" t="s" s="0">
        <v>694</v>
      </c>
      <c r="BN5" t="s" s="0">
        <v>309</v>
      </c>
      <c r="BO5" t="s" s="0">
        <v>309</v>
      </c>
      <c r="BP5" t="s" s="0">
        <v>309</v>
      </c>
      <c r="BQ5" t="s" s="0">
        <v>309</v>
      </c>
      <c r="BR5" t="s" s="0">
        <v>309</v>
      </c>
      <c r="BS5" t="s" s="0">
        <v>585</v>
      </c>
      <c r="BT5" t="s" s="0">
        <v>580</v>
      </c>
      <c r="BU5" t="s" s="0">
        <v>309</v>
      </c>
      <c r="BV5" t="s" s="0">
        <v>309</v>
      </c>
      <c r="BW5" t="s" s="0">
        <v>766</v>
      </c>
      <c r="BX5" t="s" s="0">
        <v>309</v>
      </c>
      <c r="BY5" t="s" s="0">
        <v>309</v>
      </c>
      <c r="BZ5" t="s" s="0">
        <v>309</v>
      </c>
      <c r="CA5" t="s" s="0">
        <v>309</v>
      </c>
      <c r="CB5" t="s" s="0">
        <v>766</v>
      </c>
      <c r="CC5" t="s" s="0">
        <v>309</v>
      </c>
      <c r="CD5" t="s" s="0">
        <v>585</v>
      </c>
      <c r="CE5" t="s" s="0">
        <v>309</v>
      </c>
      <c r="CF5" t="s" s="0">
        <v>309</v>
      </c>
      <c r="CG5" t="s" s="0">
        <v>694</v>
      </c>
      <c r="CH5" t="s" s="0">
        <v>309</v>
      </c>
      <c r="CI5" t="s" s="0">
        <v>585</v>
      </c>
      <c r="CJ5" t="s" s="0">
        <v>309</v>
      </c>
      <c r="CK5" t="s" s="0">
        <v>766</v>
      </c>
      <c r="CL5" t="s" s="0">
        <v>309</v>
      </c>
      <c r="CM5" t="s" s="0">
        <v>309</v>
      </c>
      <c r="CN5" t="s" s="0">
        <v>309</v>
      </c>
      <c r="CO5" t="s" s="0">
        <v>585</v>
      </c>
      <c r="CP5" t="s" s="0">
        <v>585</v>
      </c>
      <c r="CQ5" t="s" s="0">
        <v>309</v>
      </c>
      <c r="CR5" t="s" s="0">
        <v>309</v>
      </c>
      <c r="CS5" t="s" s="0">
        <v>309</v>
      </c>
      <c r="CT5" t="s" s="0">
        <v>309</v>
      </c>
      <c r="CU5" t="s" s="0">
        <v>585</v>
      </c>
      <c r="CV5" t="s" s="0">
        <v>309</v>
      </c>
      <c r="CW5" t="s" s="0">
        <v>309</v>
      </c>
      <c r="CX5" t="s" s="0">
        <v>309</v>
      </c>
      <c r="CY5" t="s" s="0">
        <v>309</v>
      </c>
      <c r="CZ5" t="s" s="0">
        <v>309</v>
      </c>
      <c r="DA5" t="s" s="0">
        <v>309</v>
      </c>
      <c r="DB5" t="s" s="0">
        <v>694</v>
      </c>
      <c r="DC5" t="s" s="0">
        <v>309</v>
      </c>
      <c r="DD5" t="s" s="0">
        <v>694</v>
      </c>
      <c r="DE5" t="s" s="0">
        <v>694</v>
      </c>
      <c r="DF5" t="s" s="0">
        <v>309</v>
      </c>
      <c r="DG5" t="s" s="0">
        <v>694</v>
      </c>
      <c r="DH5" t="s" s="0">
        <v>580</v>
      </c>
      <c r="DI5" t="s" s="0">
        <v>309</v>
      </c>
      <c r="DJ5" t="s" s="0">
        <v>585</v>
      </c>
      <c r="DK5" t="s" s="0">
        <v>309</v>
      </c>
      <c r="DL5" t="s" s="0">
        <v>309</v>
      </c>
      <c r="DM5" t="s" s="0">
        <v>309</v>
      </c>
      <c r="DN5" t="s" s="0">
        <v>592</v>
      </c>
      <c r="DO5" t="s" s="0">
        <v>592</v>
      </c>
      <c r="DP5" t="s" s="0">
        <v>309</v>
      </c>
      <c r="DQ5" t="s" s="0">
        <v>766</v>
      </c>
      <c r="DR5" t="s" s="0">
        <v>309</v>
      </c>
      <c r="DS5" t="s" s="0">
        <v>309</v>
      </c>
      <c r="DT5" t="s" s="0">
        <v>309</v>
      </c>
      <c r="DU5" t="s" s="0">
        <v>309</v>
      </c>
      <c r="DV5" t="s" s="0">
        <v>309</v>
      </c>
      <c r="DW5" t="s" s="0">
        <v>309</v>
      </c>
      <c r="DX5" t="s" s="0">
        <v>585</v>
      </c>
      <c r="DY5" t="s" s="0">
        <v>309</v>
      </c>
      <c r="DZ5" t="s" s="0">
        <v>694</v>
      </c>
      <c r="EA5" t="s" s="0">
        <v>309</v>
      </c>
      <c r="EB5" t="s" s="0">
        <v>309</v>
      </c>
      <c r="EC5" t="s" s="0">
        <v>309</v>
      </c>
      <c r="ED5" t="s" s="0">
        <v>309</v>
      </c>
      <c r="EE5" t="s" s="0">
        <v>309</v>
      </c>
      <c r="EF5" t="s" s="0">
        <v>309</v>
      </c>
      <c r="EG5" t="s" s="0">
        <v>585</v>
      </c>
      <c r="EH5" t="s" s="0">
        <v>580</v>
      </c>
      <c r="EI5" t="s" s="0">
        <v>309</v>
      </c>
      <c r="EJ5" t="s" s="0">
        <v>766</v>
      </c>
      <c r="EK5" t="s" s="0">
        <v>309</v>
      </c>
      <c r="EL5" t="s" s="0">
        <v>309</v>
      </c>
      <c r="EM5" t="s" s="0">
        <v>309</v>
      </c>
      <c r="EN5" t="s" s="0">
        <v>580</v>
      </c>
      <c r="EO5" t="s" s="0">
        <v>766</v>
      </c>
      <c r="EP5" t="s" s="0">
        <v>309</v>
      </c>
      <c r="EQ5" t="s" s="0">
        <v>309</v>
      </c>
      <c r="ER5" t="s" s="0">
        <v>585</v>
      </c>
      <c r="ES5" t="s" s="0">
        <v>309</v>
      </c>
      <c r="ET5" t="s" s="0">
        <v>309</v>
      </c>
      <c r="EU5" t="s" s="0">
        <v>694</v>
      </c>
      <c r="EV5" t="s" s="0">
        <v>694</v>
      </c>
      <c r="EW5" t="s" s="0">
        <v>694</v>
      </c>
      <c r="EX5" t="s" s="0">
        <v>309</v>
      </c>
      <c r="EY5" t="s" s="0">
        <v>309</v>
      </c>
      <c r="EZ5" t="s" s="0">
        <v>309</v>
      </c>
      <c r="FA5" t="s" s="0">
        <v>585</v>
      </c>
      <c r="FB5" t="s" s="0">
        <v>309</v>
      </c>
      <c r="FC5" t="s" s="0">
        <v>766</v>
      </c>
      <c r="FD5" t="s" s="0">
        <v>309</v>
      </c>
      <c r="FE5" t="s" s="0">
        <v>309</v>
      </c>
      <c r="FF5" t="s" s="0">
        <v>309</v>
      </c>
      <c r="FG5" t="s" s="0">
        <v>309</v>
      </c>
      <c r="FH5" t="s" s="0">
        <v>309</v>
      </c>
      <c r="FI5" t="s" s="0">
        <v>585</v>
      </c>
      <c r="FJ5" t="s" s="0">
        <v>585</v>
      </c>
      <c r="FK5" t="s" s="0">
        <v>309</v>
      </c>
      <c r="FL5" t="s" s="0">
        <v>309</v>
      </c>
      <c r="FM5" t="s" s="0">
        <v>309</v>
      </c>
      <c r="FN5" t="s" s="0">
        <v>309</v>
      </c>
      <c r="FO5" t="s" s="0">
        <v>309</v>
      </c>
      <c r="FP5" t="s" s="0">
        <v>309</v>
      </c>
      <c r="FQ5" t="s" s="0">
        <v>309</v>
      </c>
      <c r="FR5" t="s" s="0">
        <v>309</v>
      </c>
      <c r="FS5" t="s" s="0">
        <v>585</v>
      </c>
      <c r="FT5" t="s" s="0">
        <v>309</v>
      </c>
      <c r="FU5" t="s" s="0">
        <v>309</v>
      </c>
      <c r="FV5" t="s" s="0">
        <v>309</v>
      </c>
      <c r="FW5" t="s" s="0">
        <v>309</v>
      </c>
      <c r="FX5" t="s" s="0">
        <v>309</v>
      </c>
      <c r="FY5" t="s" s="0">
        <v>309</v>
      </c>
      <c r="FZ5" t="s" s="0">
        <v>309</v>
      </c>
      <c r="GA5" t="s" s="0">
        <v>309</v>
      </c>
      <c r="GB5" t="s" s="0">
        <v>694</v>
      </c>
      <c r="GC5" t="s" s="0">
        <v>694</v>
      </c>
      <c r="GD5" t="s" s="0">
        <v>580</v>
      </c>
      <c r="GE5" t="s" s="0">
        <v>585</v>
      </c>
      <c r="GF5" t="s" s="0">
        <v>309</v>
      </c>
      <c r="GG5" t="s" s="0">
        <v>309</v>
      </c>
      <c r="GH5" t="s" s="0">
        <v>592</v>
      </c>
      <c r="GI5" t="s" s="0">
        <v>592</v>
      </c>
      <c r="GJ5" t="s" s="0">
        <v>585</v>
      </c>
      <c r="GK5" t="s" s="0">
        <v>309</v>
      </c>
      <c r="GL5" t="s" s="0">
        <v>766</v>
      </c>
      <c r="GM5" t="s" s="0">
        <v>309</v>
      </c>
      <c r="GN5" t="s" s="0">
        <v>309</v>
      </c>
      <c r="GO5" t="s" s="0">
        <v>309</v>
      </c>
      <c r="GP5" t="s" s="0">
        <v>585</v>
      </c>
      <c r="GQ5" t="s" s="0">
        <v>309</v>
      </c>
      <c r="GR5" t="s" s="0">
        <v>694</v>
      </c>
      <c r="GS5" t="s" s="0">
        <v>309</v>
      </c>
      <c r="GT5" t="s" s="0">
        <v>309</v>
      </c>
      <c r="GU5" t="s" s="0">
        <v>309</v>
      </c>
      <c r="GV5" t="s" s="0">
        <v>585</v>
      </c>
      <c r="GW5" t="s" s="0">
        <v>309</v>
      </c>
      <c r="GX5" t="s" s="0">
        <v>309</v>
      </c>
      <c r="GY5" t="s" s="0">
        <v>585</v>
      </c>
      <c r="GZ5" t="s" s="0">
        <v>309</v>
      </c>
      <c r="HA5" t="s" s="0">
        <v>580</v>
      </c>
      <c r="HB5" t="s" s="0">
        <v>309</v>
      </c>
      <c r="HC5" t="s" s="0">
        <v>766</v>
      </c>
      <c r="HD5" t="s" s="0">
        <v>309</v>
      </c>
      <c r="HE5" t="s" s="0">
        <v>309</v>
      </c>
      <c r="HF5" t="s" s="0">
        <v>309</v>
      </c>
      <c r="HG5" t="s" s="0">
        <v>309</v>
      </c>
      <c r="HH5" t="s" s="0">
        <v>309</v>
      </c>
      <c r="HI5" t="s" s="0">
        <v>766</v>
      </c>
      <c r="HJ5" t="s" s="0">
        <v>585</v>
      </c>
      <c r="HK5" t="s" s="0">
        <v>309</v>
      </c>
      <c r="HL5" t="s" s="0">
        <v>309</v>
      </c>
      <c r="HM5" t="s" s="0">
        <v>592</v>
      </c>
      <c r="HN5" t="s" s="0">
        <v>309</v>
      </c>
      <c r="HO5" t="s" s="0">
        <v>309</v>
      </c>
      <c r="HP5" t="s" s="0">
        <v>309</v>
      </c>
      <c r="HQ5" t="s" s="0">
        <v>694</v>
      </c>
      <c r="HR5" t="s" s="0">
        <v>309</v>
      </c>
      <c r="HS5" t="s" s="0">
        <v>309</v>
      </c>
      <c r="HT5" t="s" s="0">
        <v>309</v>
      </c>
      <c r="HU5" t="s" s="0">
        <v>585</v>
      </c>
      <c r="HV5" t="s" s="0">
        <v>309</v>
      </c>
      <c r="HW5" t="s" s="0">
        <v>766</v>
      </c>
      <c r="HX5" t="s" s="0">
        <v>309</v>
      </c>
      <c r="HY5" t="s" s="0">
        <v>309</v>
      </c>
      <c r="HZ5" t="s" s="0">
        <v>309</v>
      </c>
      <c r="IA5" t="s" s="0">
        <v>585</v>
      </c>
      <c r="IB5" t="s" s="0">
        <v>585</v>
      </c>
      <c r="IC5" t="s" s="0">
        <v>309</v>
      </c>
      <c r="ID5" t="s" s="0">
        <v>309</v>
      </c>
      <c r="IE5" t="s" s="0">
        <v>309</v>
      </c>
      <c r="IF5" t="s" s="0">
        <v>309</v>
      </c>
      <c r="IG5" t="s" s="0">
        <v>585</v>
      </c>
      <c r="IH5" t="s" s="0">
        <v>309</v>
      </c>
      <c r="II5" t="s" s="0">
        <v>309</v>
      </c>
      <c r="IJ5" t="s" s="0">
        <v>309</v>
      </c>
      <c r="IK5" t="s" s="0">
        <v>309</v>
      </c>
      <c r="IL5" t="s" s="0">
        <v>309</v>
      </c>
      <c r="IM5" t="s" s="0">
        <v>309</v>
      </c>
      <c r="IN5" t="s" s="0">
        <v>309</v>
      </c>
      <c r="IO5" t="s" s="0">
        <v>309</v>
      </c>
      <c r="IP5" t="s" s="0">
        <v>309</v>
      </c>
      <c r="IQ5" t="s" s="0">
        <v>309</v>
      </c>
      <c r="IR5" t="s" s="0">
        <v>309</v>
      </c>
      <c r="IS5" t="s" s="0">
        <v>309</v>
      </c>
      <c r="IT5" t="s" s="0">
        <v>694</v>
      </c>
      <c r="IU5" t="s" s="0">
        <v>694</v>
      </c>
      <c r="IV5" t="s" s="0">
        <v>580</v>
      </c>
      <c r="IW5" t="s" s="0">
        <v>585</v>
      </c>
      <c r="IX5" t="s" s="0">
        <v>309</v>
      </c>
      <c r="IY5" t="s" s="0">
        <v>592</v>
      </c>
      <c r="IZ5" t="s" s="0">
        <v>592</v>
      </c>
      <c r="JA5" t="s" s="0">
        <v>585</v>
      </c>
      <c r="JB5" t="s" s="0">
        <v>585</v>
      </c>
      <c r="JC5" t="s" s="0">
        <v>309</v>
      </c>
      <c r="JD5" t="s" s="0">
        <v>766</v>
      </c>
      <c r="JE5" t="s" s="0">
        <v>309</v>
      </c>
      <c r="JF5" t="s" s="0">
        <v>309</v>
      </c>
      <c r="JG5" t="s" s="0">
        <v>309</v>
      </c>
      <c r="JH5" t="s" s="0">
        <v>309</v>
      </c>
      <c r="JI5" t="s" s="0">
        <v>309</v>
      </c>
      <c r="JJ5" t="s" s="0">
        <v>585</v>
      </c>
      <c r="JK5" t="s" s="0">
        <v>309</v>
      </c>
      <c r="JL5" t="s" s="0">
        <v>694</v>
      </c>
      <c r="JM5" t="s" s="0">
        <v>309</v>
      </c>
      <c r="JN5" t="s" s="0">
        <v>309</v>
      </c>
      <c r="JO5" t="s" s="0">
        <v>309</v>
      </c>
      <c r="JP5" t="s" s="0">
        <v>309</v>
      </c>
      <c r="JQ5" t="s" s="0">
        <v>309</v>
      </c>
      <c r="JR5" t="s" s="0">
        <v>585</v>
      </c>
      <c r="JS5" t="s" s="0">
        <v>580</v>
      </c>
      <c r="JT5" t="s" s="0">
        <v>309</v>
      </c>
      <c r="JU5" t="s" s="0">
        <v>309</v>
      </c>
      <c r="JV5" t="s" s="0">
        <v>309</v>
      </c>
      <c r="JW5" t="s" s="0">
        <v>766</v>
      </c>
      <c r="JX5" t="s" s="0">
        <v>309</v>
      </c>
      <c r="JY5" t="s" s="0">
        <v>309</v>
      </c>
      <c r="JZ5" t="s" s="0">
        <v>309</v>
      </c>
      <c r="KA5" t="s" s="0">
        <v>766</v>
      </c>
      <c r="KB5" t="s" s="0">
        <v>309</v>
      </c>
      <c r="KC5" t="s" s="0">
        <v>585</v>
      </c>
      <c r="KD5" t="s" s="0">
        <v>309</v>
      </c>
      <c r="KE5" t="s" s="0">
        <v>309</v>
      </c>
      <c r="KF5" t="s" s="0">
        <v>694</v>
      </c>
      <c r="KG5" t="s" s="0">
        <v>309</v>
      </c>
      <c r="KH5" t="s" s="0">
        <v>309</v>
      </c>
      <c r="KI5" t="s" s="0">
        <v>309</v>
      </c>
      <c r="KJ5" t="s" s="0">
        <v>585</v>
      </c>
      <c r="KK5" t="s" s="0">
        <v>309</v>
      </c>
      <c r="KL5" t="s" s="0">
        <v>766</v>
      </c>
      <c r="KM5" t="s" s="0">
        <v>309</v>
      </c>
      <c r="KN5" t="s" s="0">
        <v>309</v>
      </c>
      <c r="KO5" t="s" s="0">
        <v>309</v>
      </c>
      <c r="KP5" t="s" s="0">
        <v>309</v>
      </c>
      <c r="KQ5" t="s" s="0">
        <v>309</v>
      </c>
      <c r="KR5" t="s" s="0">
        <v>585</v>
      </c>
      <c r="KS5" t="s" s="0">
        <v>585</v>
      </c>
      <c r="KT5" t="s" s="0">
        <v>309</v>
      </c>
      <c r="KU5" t="s" s="0">
        <v>309</v>
      </c>
      <c r="KV5" t="s" s="0">
        <v>585</v>
      </c>
      <c r="KW5" t="s" s="0">
        <v>309</v>
      </c>
      <c r="KX5" t="s" s="0">
        <v>309</v>
      </c>
      <c r="KY5" t="s" s="0">
        <v>585</v>
      </c>
      <c r="KZ5" t="s" s="0">
        <v>309</v>
      </c>
      <c r="LA5" t="s" s="0">
        <v>309</v>
      </c>
      <c r="LB5" t="s" s="0">
        <v>309</v>
      </c>
      <c r="LC5" t="s" s="0">
        <v>309</v>
      </c>
      <c r="LD5" t="s" s="0">
        <v>592</v>
      </c>
      <c r="LE5" t="s" s="0">
        <v>309</v>
      </c>
      <c r="LF5" t="s" s="0">
        <v>309</v>
      </c>
      <c r="LG5" t="s" s="0">
        <v>309</v>
      </c>
      <c r="LH5" t="s" s="0">
        <v>309</v>
      </c>
      <c r="LI5" t="s" s="0">
        <v>309</v>
      </c>
      <c r="LJ5" t="s" s="0">
        <v>309</v>
      </c>
      <c r="LK5" t="s" s="0">
        <v>309</v>
      </c>
      <c r="LL5" t="s" s="0">
        <v>309</v>
      </c>
      <c r="LM5" t="s" s="0">
        <v>309</v>
      </c>
      <c r="LN5" t="s" s="0">
        <v>694</v>
      </c>
      <c r="LO5" t="s" s="0">
        <v>694</v>
      </c>
      <c r="LP5" t="s" s="0">
        <v>580</v>
      </c>
      <c r="LQ5" t="s" s="0">
        <v>585</v>
      </c>
      <c r="LR5" t="s" s="0">
        <v>309</v>
      </c>
      <c r="LS5" t="s" s="0">
        <v>309</v>
      </c>
      <c r="LT5" t="s" s="0">
        <v>592</v>
      </c>
      <c r="LU5" t="s" s="0">
        <v>592</v>
      </c>
      <c r="LV5" t="s" s="0">
        <v>585</v>
      </c>
      <c r="LW5" t="s" s="0">
        <v>309</v>
      </c>
      <c r="LX5" t="s" s="0">
        <v>766</v>
      </c>
      <c r="LY5" t="s" s="0">
        <v>585</v>
      </c>
      <c r="LZ5" t="s" s="0">
        <v>585</v>
      </c>
      <c r="MA5" t="s" s="0">
        <v>309</v>
      </c>
      <c r="MB5" t="s" s="0">
        <v>309</v>
      </c>
      <c r="MC5" t="s" s="0">
        <v>309</v>
      </c>
      <c r="MD5" t="s" s="0">
        <v>585</v>
      </c>
      <c r="ME5" t="s" s="0">
        <v>309</v>
      </c>
      <c r="MF5" t="s" s="0">
        <v>694</v>
      </c>
      <c r="MG5" t="s" s="0">
        <v>309</v>
      </c>
      <c r="MH5" t="s" s="0">
        <v>309</v>
      </c>
      <c r="MI5" t="s" s="0">
        <v>309</v>
      </c>
      <c r="MJ5" t="s" s="0">
        <v>309</v>
      </c>
      <c r="MK5" t="s" s="0">
        <v>585</v>
      </c>
      <c r="ML5" t="s" s="0">
        <v>309</v>
      </c>
      <c r="MM5" t="s" s="0">
        <v>580</v>
      </c>
      <c r="MN5" t="s" s="0">
        <v>309</v>
      </c>
      <c r="MO5" t="s" s="0">
        <v>309</v>
      </c>
      <c r="MP5" t="s" s="0">
        <v>766</v>
      </c>
      <c r="MQ5" t="s" s="0">
        <v>309</v>
      </c>
      <c r="MR5" t="s" s="0">
        <v>309</v>
      </c>
      <c r="MS5" t="s" s="0">
        <v>309</v>
      </c>
      <c r="MT5" t="s" s="0">
        <v>309</v>
      </c>
      <c r="MU5" t="s" s="0">
        <v>766</v>
      </c>
      <c r="MV5" t="s" s="0">
        <v>309</v>
      </c>
      <c r="MW5" t="s" s="0">
        <v>309</v>
      </c>
      <c r="MX5" t="s" s="0">
        <v>585</v>
      </c>
      <c r="MY5" t="s" s="0">
        <v>309</v>
      </c>
      <c r="MZ5" t="s" s="0">
        <v>309</v>
      </c>
      <c r="NA5" t="s" s="0">
        <v>585</v>
      </c>
      <c r="NB5" t="s" s="0">
        <v>309</v>
      </c>
      <c r="NC5" t="s" s="0">
        <v>694</v>
      </c>
      <c r="ND5" t="s" s="0">
        <v>585</v>
      </c>
      <c r="NE5" t="s" s="0">
        <v>309</v>
      </c>
      <c r="NF5" t="s" s="0">
        <v>585</v>
      </c>
      <c r="NG5" t="s" s="0">
        <v>309</v>
      </c>
      <c r="NH5" t="s" s="0">
        <v>309</v>
      </c>
      <c r="NI5" t="s" s="0">
        <v>766</v>
      </c>
      <c r="NJ5" t="s" s="0">
        <v>309</v>
      </c>
      <c r="NK5" t="s" s="0">
        <v>309</v>
      </c>
      <c r="NL5" t="s" s="0">
        <v>309</v>
      </c>
      <c r="NM5" t="s" s="0">
        <v>585</v>
      </c>
      <c r="NN5" t="s" s="0">
        <v>585</v>
      </c>
      <c r="NO5" t="s" s="0">
        <v>309</v>
      </c>
      <c r="NP5" t="s" s="0">
        <v>585</v>
      </c>
      <c r="NQ5" t="s" s="0">
        <v>309</v>
      </c>
      <c r="NR5" t="s" s="0">
        <v>309</v>
      </c>
      <c r="NS5" t="s" s="0">
        <v>309</v>
      </c>
      <c r="NT5" t="s" s="0">
        <v>585</v>
      </c>
      <c r="NU5" t="s" s="0">
        <v>309</v>
      </c>
      <c r="NV5" t="s" s="0">
        <v>309</v>
      </c>
      <c r="NW5" t="s" s="0">
        <v>585</v>
      </c>
      <c r="NX5" t="s" s="0">
        <v>309</v>
      </c>
      <c r="NY5" t="s" s="0">
        <v>309</v>
      </c>
      <c r="NZ5" t="s" s="0">
        <v>309</v>
      </c>
      <c r="OA5" t="s" s="0">
        <v>309</v>
      </c>
      <c r="OB5" t="s" s="0">
        <v>309</v>
      </c>
      <c r="OC5" t="s" s="0">
        <v>309</v>
      </c>
      <c r="OD5" t="s" s="0">
        <v>309</v>
      </c>
      <c r="OE5" t="s" s="0">
        <v>694</v>
      </c>
      <c r="OF5" t="s" s="0">
        <v>694</v>
      </c>
      <c r="OG5" t="s" s="0">
        <v>580</v>
      </c>
      <c r="OH5" t="s" s="0">
        <v>585</v>
      </c>
      <c r="OI5" t="s" s="0">
        <v>309</v>
      </c>
      <c r="OJ5" t="s" s="0">
        <v>309</v>
      </c>
      <c r="OK5" t="s" s="0">
        <v>592</v>
      </c>
      <c r="OL5" t="s" s="0">
        <v>592</v>
      </c>
      <c r="OM5" t="s" s="0">
        <v>585</v>
      </c>
      <c r="ON5" t="s" s="0">
        <v>309</v>
      </c>
      <c r="OO5" t="s" s="0">
        <v>766</v>
      </c>
      <c r="OP5" t="s" s="0">
        <v>309</v>
      </c>
      <c r="OQ5" t="s" s="0">
        <v>309</v>
      </c>
      <c r="OR5" t="s" s="0">
        <v>309</v>
      </c>
      <c r="OS5" t="s" s="0">
        <v>585</v>
      </c>
      <c r="OT5" t="s" s="0">
        <v>309</v>
      </c>
      <c r="OU5" t="s" s="0">
        <v>694</v>
      </c>
      <c r="OV5" t="s" s="0">
        <v>309</v>
      </c>
      <c r="OW5" t="s" s="0">
        <v>309</v>
      </c>
      <c r="OX5" t="s" s="0">
        <v>309</v>
      </c>
      <c r="OY5" t="s" s="0">
        <v>309</v>
      </c>
      <c r="OZ5" t="s" s="0">
        <v>585</v>
      </c>
      <c r="PA5" t="s" s="0">
        <v>580</v>
      </c>
      <c r="PB5" t="s" s="0">
        <v>309</v>
      </c>
      <c r="PC5" t="s" s="0">
        <v>766</v>
      </c>
      <c r="PD5" t="s" s="0">
        <v>309</v>
      </c>
      <c r="PE5" t="s" s="0">
        <v>309</v>
      </c>
      <c r="PF5" t="s" s="0">
        <v>309</v>
      </c>
      <c r="PG5" t="s" s="0">
        <v>766</v>
      </c>
      <c r="PH5" t="s" s="0">
        <v>585</v>
      </c>
      <c r="PI5" t="s" s="0">
        <v>309</v>
      </c>
      <c r="PJ5" t="s" s="0">
        <v>309</v>
      </c>
      <c r="PK5" t="s" s="0">
        <v>694</v>
      </c>
      <c r="PL5" t="s" s="0">
        <v>309</v>
      </c>
      <c r="PM5" t="s" s="0">
        <v>585</v>
      </c>
      <c r="PN5" t="s" s="0">
        <v>309</v>
      </c>
      <c r="PO5" t="s" s="0">
        <v>766</v>
      </c>
      <c r="PP5" t="s" s="0">
        <v>309</v>
      </c>
      <c r="PQ5" t="s" s="0">
        <v>309</v>
      </c>
      <c r="PR5" t="s" s="0">
        <v>309</v>
      </c>
      <c r="PS5" t="s" s="0">
        <v>585</v>
      </c>
      <c r="PT5" t="s" s="0">
        <v>585</v>
      </c>
      <c r="PU5" t="s" s="0">
        <v>309</v>
      </c>
      <c r="PV5" t="s" s="0">
        <v>309</v>
      </c>
      <c r="PW5" t="s" s="0">
        <v>309</v>
      </c>
      <c r="PX5" t="s" s="0">
        <v>585</v>
      </c>
      <c r="PY5" t="s" s="0">
        <v>309</v>
      </c>
      <c r="PZ5" t="s" s="0">
        <v>309</v>
      </c>
      <c r="QA5" t="s" s="0">
        <v>309</v>
      </c>
      <c r="QB5" t="s" s="0">
        <v>309</v>
      </c>
      <c r="QC5" t="s" s="0">
        <v>309</v>
      </c>
      <c r="QD5" t="s" s="0">
        <v>694</v>
      </c>
      <c r="QE5" t="s" s="0">
        <v>309</v>
      </c>
      <c r="QF5" t="s" s="0">
        <v>309</v>
      </c>
      <c r="QG5" t="s" s="0">
        <v>309</v>
      </c>
      <c r="QH5" t="s" s="0">
        <v>694</v>
      </c>
      <c r="QI5" t="s" s="0">
        <v>309</v>
      </c>
      <c r="QJ5" t="s" s="0">
        <v>309</v>
      </c>
      <c r="QK5" t="s" s="0">
        <v>694</v>
      </c>
      <c r="QL5" t="s" s="0">
        <v>309</v>
      </c>
      <c r="QM5" t="s" s="0">
        <v>694</v>
      </c>
      <c r="QN5" t="s" s="0">
        <v>580</v>
      </c>
      <c r="QO5" t="s" s="0">
        <v>309</v>
      </c>
      <c r="QP5" t="s" s="0">
        <v>585</v>
      </c>
      <c r="QQ5" t="s" s="0">
        <v>309</v>
      </c>
      <c r="QR5" t="s" s="0">
        <v>309</v>
      </c>
      <c r="QS5" t="s" s="0">
        <v>309</v>
      </c>
      <c r="QT5" t="s" s="0">
        <v>309</v>
      </c>
      <c r="QU5" t="s" s="0">
        <v>592</v>
      </c>
      <c r="QV5" t="s" s="0">
        <v>592</v>
      </c>
      <c r="QW5" t="s" s="0">
        <v>585</v>
      </c>
      <c r="QX5" t="s" s="0">
        <v>309</v>
      </c>
      <c r="QY5" t="s" s="0">
        <v>766</v>
      </c>
      <c r="QZ5" t="s" s="0">
        <v>309</v>
      </c>
      <c r="RA5" t="s" s="0">
        <v>309</v>
      </c>
      <c r="RB5" t="s" s="0">
        <v>309</v>
      </c>
      <c r="RC5" t="s" s="0">
        <v>309</v>
      </c>
      <c r="RD5" t="s" s="0">
        <v>585</v>
      </c>
      <c r="RE5" t="s" s="0">
        <v>309</v>
      </c>
      <c r="RF5" t="s" s="0">
        <v>694</v>
      </c>
      <c r="RG5" t="s" s="0">
        <v>694</v>
      </c>
      <c r="RH5" t="s" s="0">
        <v>309</v>
      </c>
      <c r="RI5" t="s" s="0">
        <v>309</v>
      </c>
      <c r="RJ5" t="s" s="0">
        <v>309</v>
      </c>
      <c r="RK5" t="s" s="0">
        <v>309</v>
      </c>
      <c r="RL5" t="s" s="0">
        <v>585</v>
      </c>
      <c r="RM5" t="s" s="0">
        <v>309</v>
      </c>
      <c r="RN5" t="s" s="0">
        <v>309</v>
      </c>
      <c r="RO5" t="s" s="0">
        <v>585</v>
      </c>
      <c r="RP5" t="s" s="0">
        <v>309</v>
      </c>
      <c r="RQ5" t="s" s="0">
        <v>580</v>
      </c>
      <c r="RR5" t="s" s="0">
        <v>309</v>
      </c>
      <c r="RS5" t="s" s="0">
        <v>766</v>
      </c>
      <c r="RT5" t="s" s="0">
        <v>309</v>
      </c>
      <c r="RU5" t="s" s="0">
        <v>309</v>
      </c>
      <c r="RV5" t="s" s="0">
        <v>309</v>
      </c>
      <c r="RW5" t="s" s="0">
        <v>309</v>
      </c>
      <c r="RX5" t="s" s="0">
        <v>309</v>
      </c>
      <c r="RY5" t="s" s="0">
        <v>766</v>
      </c>
      <c r="RZ5" t="s" s="0">
        <v>309</v>
      </c>
      <c r="SA5" t="s" s="0">
        <v>309</v>
      </c>
      <c r="SB5" t="s" s="0">
        <v>585</v>
      </c>
      <c r="SC5" t="s" s="0">
        <v>309</v>
      </c>
      <c r="SD5" t="s" s="0">
        <v>592</v>
      </c>
      <c r="SE5" t="s" s="0">
        <v>309</v>
      </c>
      <c r="SF5" t="s" s="0">
        <v>309</v>
      </c>
      <c r="SG5" t="s" s="0">
        <v>694</v>
      </c>
      <c r="SH5" t="s" s="0">
        <v>694</v>
      </c>
      <c r="SI5" t="s" s="0">
        <v>309</v>
      </c>
      <c r="SJ5" t="s" s="0">
        <v>309</v>
      </c>
      <c r="SK5" t="s" s="0">
        <v>309</v>
      </c>
      <c r="SL5" t="s" s="0">
        <v>309</v>
      </c>
      <c r="SM5" t="s" s="0">
        <v>585</v>
      </c>
      <c r="SN5" t="s" s="0">
        <v>309</v>
      </c>
      <c r="SO5" t="s" s="0">
        <v>766</v>
      </c>
      <c r="SP5" t="s" s="0">
        <v>309</v>
      </c>
      <c r="SQ5" t="s" s="0">
        <v>309</v>
      </c>
      <c r="SR5" t="s" s="0">
        <v>309</v>
      </c>
      <c r="SS5" t="s" s="0">
        <v>694</v>
      </c>
      <c r="ST5" t="s" s="0">
        <v>309</v>
      </c>
      <c r="SU5" t="s" s="0">
        <v>585</v>
      </c>
      <c r="SV5" t="s" s="0">
        <v>585</v>
      </c>
      <c r="SW5" t="s" s="0">
        <v>309</v>
      </c>
      <c r="SX5" t="s" s="0">
        <v>694</v>
      </c>
      <c r="SY5" t="s" s="0">
        <v>309</v>
      </c>
      <c r="SZ5" t="s" s="0">
        <v>309</v>
      </c>
      <c r="TA5" t="s" s="0">
        <v>585</v>
      </c>
      <c r="TB5" t="s" s="0">
        <v>309</v>
      </c>
      <c r="TC5" t="s" s="0">
        <v>309</v>
      </c>
      <c r="TD5" t="s" s="0">
        <v>309</v>
      </c>
      <c r="TE5" t="s" s="0">
        <v>309</v>
      </c>
      <c r="TF5" t="s" s="0">
        <v>309</v>
      </c>
      <c r="TG5" t="s" s="0">
        <v>309</v>
      </c>
      <c r="TH5" t="s" s="0">
        <v>694</v>
      </c>
      <c r="TI5" t="s" s="0">
        <v>580</v>
      </c>
      <c r="TJ5" t="s" s="0">
        <v>309</v>
      </c>
      <c r="TK5" t="s" s="0">
        <v>309</v>
      </c>
      <c r="TL5" t="s" s="0">
        <v>309</v>
      </c>
      <c r="TM5" t="s" s="0">
        <v>694</v>
      </c>
      <c r="TN5" t="s" s="0">
        <v>309</v>
      </c>
      <c r="TO5" t="s" s="0">
        <v>694</v>
      </c>
      <c r="TP5" t="s" s="0">
        <v>309</v>
      </c>
      <c r="TQ5" t="s" s="0">
        <v>694</v>
      </c>
      <c r="TR5" t="s" s="0">
        <v>580</v>
      </c>
      <c r="TS5" t="s" s="0">
        <v>309</v>
      </c>
      <c r="TT5" t="s" s="0">
        <v>585</v>
      </c>
      <c r="TU5" t="s" s="0">
        <v>309</v>
      </c>
      <c r="TV5" t="s" s="0">
        <v>309</v>
      </c>
      <c r="TW5" t="s" s="0">
        <v>309</v>
      </c>
      <c r="TX5" t="s" s="0">
        <v>592</v>
      </c>
      <c r="TY5" t="s" s="0">
        <v>592</v>
      </c>
      <c r="TZ5" t="s" s="0">
        <v>585</v>
      </c>
      <c r="UA5" t="s" s="0">
        <v>309</v>
      </c>
      <c r="UB5" t="s" s="0">
        <v>766</v>
      </c>
      <c r="UC5" t="s" s="0">
        <v>309</v>
      </c>
      <c r="UD5" t="s" s="0">
        <v>309</v>
      </c>
      <c r="UE5" t="s" s="0">
        <v>309</v>
      </c>
      <c r="UF5" t="s" s="0">
        <v>309</v>
      </c>
      <c r="UG5" t="s" s="0">
        <v>309</v>
      </c>
      <c r="UH5" t="s" s="0">
        <v>309</v>
      </c>
      <c r="UI5" t="s" s="0">
        <v>585</v>
      </c>
      <c r="UJ5" t="s" s="0">
        <v>309</v>
      </c>
      <c r="UK5" t="s" s="0">
        <v>694</v>
      </c>
      <c r="UL5" t="s" s="0">
        <v>309</v>
      </c>
      <c r="UM5" t="s" s="0">
        <v>309</v>
      </c>
      <c r="UN5" t="s" s="0">
        <v>309</v>
      </c>
      <c r="UO5" t="s" s="0">
        <v>309</v>
      </c>
      <c r="UP5" t="s" s="0">
        <v>309</v>
      </c>
      <c r="UQ5" t="s" s="0">
        <v>309</v>
      </c>
      <c r="UR5" t="s" s="0">
        <v>585</v>
      </c>
      <c r="US5" t="s" s="0">
        <v>580</v>
      </c>
      <c r="UT5" t="s" s="0">
        <v>309</v>
      </c>
      <c r="UU5" t="s" s="0">
        <v>766</v>
      </c>
      <c r="UV5" t="s" s="0">
        <v>309</v>
      </c>
      <c r="UW5" t="s" s="0">
        <v>309</v>
      </c>
      <c r="UX5" t="s" s="0">
        <v>309</v>
      </c>
      <c r="UY5" t="s" s="0">
        <v>766</v>
      </c>
      <c r="UZ5" t="s" s="0">
        <v>309</v>
      </c>
      <c r="VA5" t="s" s="0">
        <v>309</v>
      </c>
      <c r="VB5" t="s" s="0">
        <v>585</v>
      </c>
      <c r="VC5" t="s" s="0">
        <v>585</v>
      </c>
      <c r="VD5" t="s" s="0">
        <v>309</v>
      </c>
      <c r="VE5" t="s" s="0">
        <v>309</v>
      </c>
      <c r="VF5" t="s" s="0">
        <v>309</v>
      </c>
      <c r="VG5" t="s" s="0">
        <v>694</v>
      </c>
      <c r="VH5" t="s" s="0">
        <v>694</v>
      </c>
      <c r="VI5" t="s" s="0">
        <v>309</v>
      </c>
      <c r="VJ5" t="s" s="0">
        <v>309</v>
      </c>
      <c r="VK5" t="s" s="0">
        <v>309</v>
      </c>
      <c r="VL5" t="s" s="0">
        <v>580</v>
      </c>
      <c r="VM5" t="s" s="0">
        <v>585</v>
      </c>
      <c r="VN5" t="s" s="0">
        <v>585</v>
      </c>
      <c r="VO5" t="s" s="0">
        <v>309</v>
      </c>
      <c r="VP5" t="s" s="0">
        <v>766</v>
      </c>
      <c r="VQ5" t="s" s="0">
        <v>309</v>
      </c>
      <c r="VR5" t="s" s="0">
        <v>309</v>
      </c>
      <c r="VS5" t="s" s="0">
        <v>309</v>
      </c>
      <c r="VT5" t="s" s="0">
        <v>309</v>
      </c>
      <c r="VU5" t="s" s="0">
        <v>309</v>
      </c>
      <c r="VV5" t="s" s="0">
        <v>309</v>
      </c>
      <c r="VW5" t="s" s="0">
        <v>585</v>
      </c>
      <c r="VX5" t="s" s="0">
        <v>585</v>
      </c>
      <c r="VY5" t="s" s="0">
        <v>309</v>
      </c>
      <c r="VZ5" t="s" s="0">
        <v>309</v>
      </c>
      <c r="WA5" t="s" s="0">
        <v>309</v>
      </c>
      <c r="WB5" t="s" s="0">
        <v>309</v>
      </c>
      <c r="WC5" t="s" s="0">
        <v>309</v>
      </c>
      <c r="WD5" t="s" s="0">
        <v>585</v>
      </c>
      <c r="WE5" t="s" s="0">
        <v>309</v>
      </c>
      <c r="WF5" t="s" s="0">
        <v>309</v>
      </c>
      <c r="WG5" t="s" s="0">
        <v>309</v>
      </c>
      <c r="WH5" t="s" s="0">
        <v>309</v>
      </c>
      <c r="WI5" t="s" s="0">
        <v>309</v>
      </c>
      <c r="WJ5" t="s" s="0">
        <v>309</v>
      </c>
      <c r="WK5" t="s" s="0">
        <v>309</v>
      </c>
      <c r="WL5" t="s" s="0">
        <v>309</v>
      </c>
      <c r="WM5" t="s" s="0">
        <v>309</v>
      </c>
      <c r="WN5" t="s" s="0">
        <v>694</v>
      </c>
      <c r="WO5" t="s" s="0">
        <v>694</v>
      </c>
      <c r="WP5" t="s" s="0">
        <v>580</v>
      </c>
      <c r="WQ5" t="s" s="0">
        <v>585</v>
      </c>
      <c r="WR5" t="s" s="0">
        <v>309</v>
      </c>
      <c r="WS5" t="s" s="0">
        <v>592</v>
      </c>
      <c r="WT5" t="s" s="0">
        <v>592</v>
      </c>
      <c r="WU5" t="s" s="0">
        <v>585</v>
      </c>
      <c r="WV5" t="s" s="0">
        <v>309</v>
      </c>
      <c r="WW5" t="s" s="0">
        <v>766</v>
      </c>
      <c r="WX5" t="s" s="0">
        <v>309</v>
      </c>
      <c r="WY5" t="s" s="0">
        <v>309</v>
      </c>
      <c r="WZ5" t="s" s="0">
        <v>309</v>
      </c>
      <c r="XA5" t="s" s="0">
        <v>585</v>
      </c>
      <c r="XB5" t="s" s="0">
        <v>309</v>
      </c>
      <c r="XC5" t="s" s="0">
        <v>694</v>
      </c>
      <c r="XD5" t="s" s="0">
        <v>309</v>
      </c>
      <c r="XE5" t="s" s="0">
        <v>309</v>
      </c>
      <c r="XF5" t="s" s="0">
        <v>309</v>
      </c>
      <c r="XG5" t="s" s="0">
        <v>309</v>
      </c>
      <c r="XH5" t="s" s="0">
        <v>309</v>
      </c>
      <c r="XI5" t="s" s="0">
        <v>585</v>
      </c>
      <c r="XJ5" t="s" s="0">
        <v>580</v>
      </c>
      <c r="XK5" t="s" s="0">
        <v>309</v>
      </c>
      <c r="XL5" t="s" s="0">
        <v>766</v>
      </c>
      <c r="XM5" t="s" s="0">
        <v>309</v>
      </c>
      <c r="XN5" t="s" s="0">
        <v>309</v>
      </c>
      <c r="XO5" t="s" s="0">
        <v>309</v>
      </c>
      <c r="XP5" t="s" s="0">
        <v>309</v>
      </c>
      <c r="XQ5" t="s" s="0">
        <v>766</v>
      </c>
      <c r="XR5" t="s" s="0">
        <v>309</v>
      </c>
      <c r="XS5" t="s" s="0">
        <v>585</v>
      </c>
      <c r="XT5" t="s" s="0">
        <v>309</v>
      </c>
      <c r="XU5" t="s" s="0">
        <v>309</v>
      </c>
      <c r="XV5" t="s" s="0">
        <v>694</v>
      </c>
      <c r="XW5" t="s" s="0">
        <v>309</v>
      </c>
      <c r="XX5" t="s" s="0">
        <v>309</v>
      </c>
      <c r="XY5" t="s" s="0">
        <v>585</v>
      </c>
      <c r="XZ5" t="s" s="0">
        <v>309</v>
      </c>
      <c r="YA5" t="s" s="0">
        <v>766</v>
      </c>
      <c r="YB5" t="s" s="0">
        <v>309</v>
      </c>
      <c r="YC5" t="s" s="0">
        <v>309</v>
      </c>
      <c r="YD5" t="s" s="0">
        <v>309</v>
      </c>
      <c r="YE5" t="s" s="0">
        <v>585</v>
      </c>
      <c r="YF5" t="s" s="0">
        <v>585</v>
      </c>
      <c r="YG5" t="s" s="0">
        <v>309</v>
      </c>
      <c r="YH5" t="s" s="0">
        <v>309</v>
      </c>
      <c r="YI5" t="s" s="0">
        <v>309</v>
      </c>
      <c r="YJ5" t="s" s="0">
        <v>309</v>
      </c>
      <c r="YK5" t="s" s="0">
        <v>585</v>
      </c>
      <c r="YL5" t="s" s="0">
        <v>309</v>
      </c>
      <c r="YM5" t="s" s="0">
        <v>309</v>
      </c>
      <c r="YN5" t="s" s="0">
        <v>309</v>
      </c>
      <c r="YO5" t="s" s="0">
        <v>309</v>
      </c>
      <c r="YP5" t="s" s="0">
        <v>309</v>
      </c>
      <c r="YQ5" t="s" s="0">
        <v>309</v>
      </c>
      <c r="YR5" t="s" s="0">
        <v>309</v>
      </c>
      <c r="YS5" t="s" s="0">
        <v>309</v>
      </c>
      <c r="YT5" t="s" s="0">
        <v>309</v>
      </c>
      <c r="YU5" t="s" s="0">
        <v>309</v>
      </c>
      <c r="YV5" t="s" s="0">
        <v>694</v>
      </c>
      <c r="YW5" t="s" s="0">
        <v>694</v>
      </c>
      <c r="YX5" t="s" s="0">
        <v>309</v>
      </c>
      <c r="YY5" t="s" s="0">
        <v>694</v>
      </c>
      <c r="YZ5" t="s" s="0">
        <v>580</v>
      </c>
      <c r="ZA5" t="s" s="0">
        <v>585</v>
      </c>
      <c r="ZB5" t="s" s="0">
        <v>309</v>
      </c>
      <c r="ZC5" t="s" s="0">
        <v>309</v>
      </c>
      <c r="ZD5" t="s" s="0">
        <v>309</v>
      </c>
      <c r="ZE5" t="s" s="0">
        <v>592</v>
      </c>
      <c r="ZF5" t="s" s="0">
        <v>592</v>
      </c>
      <c r="ZG5" t="s" s="0">
        <v>585</v>
      </c>
      <c r="ZH5" t="s" s="0">
        <v>309</v>
      </c>
      <c r="ZI5" t="s" s="0">
        <v>309</v>
      </c>
      <c r="ZJ5" t="s" s="0">
        <v>766</v>
      </c>
      <c r="ZK5" t="s" s="0">
        <v>309</v>
      </c>
      <c r="ZL5" t="s" s="0">
        <v>309</v>
      </c>
      <c r="ZM5" t="s" s="0">
        <v>309</v>
      </c>
      <c r="ZN5" t="s" s="0">
        <v>309</v>
      </c>
      <c r="ZO5" t="s" s="0">
        <v>585</v>
      </c>
      <c r="ZP5" t="s" s="0">
        <v>585</v>
      </c>
      <c r="ZQ5" t="s" s="0">
        <v>309</v>
      </c>
      <c r="ZR5" t="s" s="0">
        <v>694</v>
      </c>
      <c r="ZS5" t="s" s="0">
        <v>585</v>
      </c>
      <c r="ZT5" t="s" s="0">
        <v>585</v>
      </c>
      <c r="ZU5" t="s" s="0">
        <v>309</v>
      </c>
      <c r="ZV5" t="s" s="0">
        <v>309</v>
      </c>
      <c r="ZW5" t="s" s="0">
        <v>309</v>
      </c>
      <c r="ZX5" t="s" s="0">
        <v>309</v>
      </c>
      <c r="ZY5" t="s" s="0">
        <v>309</v>
      </c>
      <c r="ZZ5" t="s" s="0">
        <v>309</v>
      </c>
      <c r="AAA5" t="s" s="0">
        <v>592</v>
      </c>
      <c r="AAB5" t="s" s="0">
        <v>585</v>
      </c>
      <c r="AAC5" t="s" s="0">
        <v>309</v>
      </c>
      <c r="AAD5" t="s" s="0">
        <v>309</v>
      </c>
      <c r="AAE5" t="s" s="0">
        <v>580</v>
      </c>
      <c r="AAF5" t="s" s="0">
        <v>309</v>
      </c>
      <c r="AAG5" t="s" s="0">
        <v>766</v>
      </c>
      <c r="AAH5" t="s" s="0">
        <v>766</v>
      </c>
      <c r="AAI5" t="s" s="0">
        <v>309</v>
      </c>
      <c r="AAJ5" t="s" s="0">
        <v>309</v>
      </c>
      <c r="AAK5" t="s" s="0">
        <v>309</v>
      </c>
      <c r="AAL5" t="s" s="0">
        <v>766</v>
      </c>
      <c r="AAM5" t="s" s="0">
        <v>309</v>
      </c>
      <c r="AAN5" t="s" s="0">
        <v>585</v>
      </c>
      <c r="AAO5" t="s" s="0">
        <v>309</v>
      </c>
      <c r="AAP5" t="s" s="0">
        <v>309</v>
      </c>
      <c r="AAQ5" t="s" s="0">
        <v>766</v>
      </c>
      <c r="AAR5" t="s" s="0">
        <v>309</v>
      </c>
      <c r="AAS5" t="s" s="0">
        <v>694</v>
      </c>
      <c r="AAT5" t="s" s="0">
        <v>309</v>
      </c>
      <c r="AAU5" t="s" s="0">
        <v>309</v>
      </c>
      <c r="AAV5" t="s" s="0">
        <v>309</v>
      </c>
      <c r="AAW5" t="s" s="0">
        <v>309</v>
      </c>
      <c r="AAX5" t="s" s="0">
        <v>309</v>
      </c>
      <c r="AAY5" t="s" s="0">
        <v>309</v>
      </c>
      <c r="AAZ5" t="s" s="0">
        <v>585</v>
      </c>
      <c r="ABA5" t="s" s="0">
        <v>309</v>
      </c>
      <c r="ABB5" t="s" s="0">
        <v>309</v>
      </c>
      <c r="ABC5" t="s" s="0">
        <v>766</v>
      </c>
      <c r="ABD5" t="s" s="0">
        <v>309</v>
      </c>
      <c r="ABE5" t="s" s="0">
        <v>309</v>
      </c>
      <c r="ABF5" t="s" s="0">
        <v>309</v>
      </c>
      <c r="ABG5" t="s" s="0">
        <v>309</v>
      </c>
      <c r="ABH5" t="s" s="0">
        <v>585</v>
      </c>
      <c r="ABI5" t="s" s="0">
        <v>585</v>
      </c>
      <c r="ABJ5" t="s" s="0">
        <v>309</v>
      </c>
      <c r="ABK5" t="s" s="0">
        <v>309</v>
      </c>
      <c r="ABL5" t="s" s="0">
        <v>309</v>
      </c>
      <c r="ABM5" t="s" s="0">
        <v>592</v>
      </c>
      <c r="ABN5" t="s" s="0">
        <v>309</v>
      </c>
      <c r="ABO5" t="s" s="0">
        <v>309</v>
      </c>
      <c r="ABP5" t="s" s="0">
        <v>585</v>
      </c>
      <c r="ABQ5" t="s" s="0">
        <v>309</v>
      </c>
      <c r="ABR5" t="s" s="0">
        <v>309</v>
      </c>
      <c r="ABS5" t="s" s="0">
        <v>309</v>
      </c>
      <c r="ABT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t="s" s="0">
        <v>720</v>
      </c>
      <c r="AU7" s="0"/>
      <c r="AV7" s="0"/>
      <c r="AW7" s="0"/>
      <c r="AX7" s="0"/>
      <c r="AY7" s="0"/>
      <c r="AZ7" s="0"/>
      <c r="BA7" t="s" s="0">
        <v>749</v>
      </c>
      <c r="BB7" s="0"/>
      <c r="BC7" s="0"/>
      <c r="BD7" s="0"/>
      <c r="BE7" t="s" s="0">
        <v>720</v>
      </c>
      <c r="BF7" s="0"/>
      <c r="BG7" s="0"/>
      <c r="BH7" t="s" s="0">
        <v>768</v>
      </c>
      <c r="BI7" s="0"/>
      <c r="BJ7" s="0"/>
      <c r="BK7" s="0"/>
      <c r="BL7" s="0"/>
      <c r="BM7" s="0"/>
      <c r="BN7" s="0"/>
      <c r="BO7" s="0"/>
      <c r="BP7" s="0"/>
      <c r="BQ7" s="0"/>
      <c r="BR7" s="0"/>
      <c r="BS7" s="0"/>
      <c r="BT7" s="0"/>
      <c r="BU7" s="0"/>
      <c r="BV7" s="0"/>
      <c r="BW7" s="0"/>
      <c r="BX7" s="0"/>
      <c r="BY7" s="0"/>
      <c r="BZ7" s="0"/>
      <c r="CA7" s="0"/>
      <c r="CB7" t="s" s="0">
        <v>759</v>
      </c>
      <c r="CC7" s="0"/>
      <c r="CD7" t="s" s="0">
        <v>768</v>
      </c>
      <c r="CE7" s="0"/>
      <c r="CF7" s="0"/>
      <c r="CG7" s="0"/>
      <c r="CH7" s="0"/>
      <c r="CI7" t="s" s="0">
        <v>1474</v>
      </c>
      <c r="CJ7" t="s" s="0">
        <v>759</v>
      </c>
      <c r="CK7" s="0"/>
      <c r="CL7" s="0"/>
      <c r="CM7" t="s" s="0">
        <v>749</v>
      </c>
      <c r="CN7" s="0"/>
      <c r="CO7" s="0"/>
      <c r="CP7" s="0"/>
      <c r="CQ7" t="s" s="0">
        <v>1474</v>
      </c>
      <c r="CR7" s="0"/>
      <c r="CS7" s="0"/>
      <c r="CT7" s="0"/>
      <c r="CU7" t="s" s="0">
        <v>1405</v>
      </c>
      <c r="CV7" s="0"/>
      <c r="CW7" s="0"/>
      <c r="CX7" t="s" s="0">
        <v>1405</v>
      </c>
      <c r="CY7" s="0"/>
      <c r="CZ7" s="0"/>
      <c r="DA7" s="0"/>
      <c r="DB7" s="0"/>
      <c r="DC7" s="0"/>
      <c r="DD7" s="0"/>
      <c r="DE7" s="0"/>
      <c r="DF7" s="0"/>
      <c r="DG7" s="0"/>
      <c r="DH7" s="0"/>
      <c r="DI7" s="0"/>
      <c r="DJ7" t="s" s="0">
        <v>749</v>
      </c>
      <c r="DK7" s="0"/>
      <c r="DL7" s="0"/>
      <c r="DM7" s="0"/>
      <c r="DN7" s="0"/>
      <c r="DO7" s="0"/>
      <c r="DP7" s="0"/>
      <c r="DQ7" s="0"/>
      <c r="DR7" t="s" s="0">
        <v>768</v>
      </c>
      <c r="DS7" s="0"/>
      <c r="DT7" s="0"/>
      <c r="DU7" s="0"/>
      <c r="DV7" s="0"/>
      <c r="DW7" s="0"/>
      <c r="DX7" s="0"/>
      <c r="DY7" s="0"/>
      <c r="DZ7" s="0"/>
      <c r="EA7" s="0"/>
      <c r="EB7" s="0"/>
      <c r="EC7" s="0"/>
      <c r="ED7" s="0"/>
      <c r="EE7" s="0"/>
      <c r="EF7" s="0"/>
      <c r="EG7" s="0"/>
      <c r="EH7" s="0"/>
      <c r="EI7" s="0"/>
      <c r="EJ7" s="0"/>
      <c r="EK7" s="0"/>
      <c r="EL7" s="0"/>
      <c r="EM7" s="0"/>
      <c r="EN7" s="0"/>
      <c r="EO7" t="s" s="0">
        <v>759</v>
      </c>
      <c r="EP7" s="0"/>
      <c r="EQ7" s="0"/>
      <c r="ER7" t="s" s="0">
        <v>768</v>
      </c>
      <c r="ES7" s="0"/>
      <c r="ET7" s="0"/>
      <c r="EU7" s="0"/>
      <c r="EV7" s="0"/>
      <c r="EW7" s="0"/>
      <c r="EX7" s="0"/>
      <c r="EY7" s="0"/>
      <c r="EZ7" s="0"/>
      <c r="FA7" t="s" s="0">
        <v>1474</v>
      </c>
      <c r="FB7" t="s" s="0">
        <v>759</v>
      </c>
      <c r="FC7" s="0"/>
      <c r="FD7" s="0"/>
      <c r="FE7" t="s" s="0">
        <v>749</v>
      </c>
      <c r="FF7" s="0"/>
      <c r="FG7" s="0"/>
      <c r="FH7" s="0"/>
      <c r="FI7" s="0"/>
      <c r="FJ7" s="0"/>
      <c r="FK7" s="0"/>
      <c r="FL7" s="0"/>
      <c r="FM7" s="0"/>
      <c r="FN7" t="s" s="0">
        <v>1474</v>
      </c>
      <c r="FO7" s="0"/>
      <c r="FP7" s="0"/>
      <c r="FQ7" s="0"/>
      <c r="FR7" s="0"/>
      <c r="FS7" t="s" s="0">
        <v>1405</v>
      </c>
      <c r="FT7" s="0"/>
      <c r="FU7" s="0"/>
      <c r="FV7" t="s" s="0">
        <v>1405</v>
      </c>
      <c r="FW7" s="0"/>
      <c r="FX7" t="s" s="0">
        <v>720</v>
      </c>
      <c r="FY7" s="0"/>
      <c r="FZ7" s="0"/>
      <c r="GA7" s="0"/>
      <c r="GB7" s="0"/>
      <c r="GC7" s="0"/>
      <c r="GD7" s="0"/>
      <c r="GE7" t="s" s="0">
        <v>749</v>
      </c>
      <c r="GF7" s="0"/>
      <c r="GG7" s="0"/>
      <c r="GH7" s="0"/>
      <c r="GI7" s="0"/>
      <c r="GJ7" t="s" s="0">
        <v>720</v>
      </c>
      <c r="GK7" s="0"/>
      <c r="GL7" s="0"/>
      <c r="GM7" t="s" s="0">
        <v>768</v>
      </c>
      <c r="GN7" s="0"/>
      <c r="GO7" s="0"/>
      <c r="GP7" s="0"/>
      <c r="GQ7" s="0"/>
      <c r="GR7" s="0"/>
      <c r="GS7" s="0"/>
      <c r="GT7" s="0"/>
      <c r="GU7" s="0"/>
      <c r="GV7" t="s" s="0">
        <v>1756</v>
      </c>
      <c r="GW7" s="0"/>
      <c r="GX7" s="0"/>
      <c r="GY7" s="0"/>
      <c r="GZ7" s="0"/>
      <c r="HA7" s="0"/>
      <c r="HB7" s="0"/>
      <c r="HC7" s="0"/>
      <c r="HD7" s="0"/>
      <c r="HE7" s="0"/>
      <c r="HF7" s="0"/>
      <c r="HG7" s="0"/>
      <c r="HH7" s="0"/>
      <c r="HI7" t="s" s="0">
        <v>759</v>
      </c>
      <c r="HJ7" t="s" s="0">
        <v>768</v>
      </c>
      <c r="HK7" s="0"/>
      <c r="HL7" s="0"/>
      <c r="HM7" s="0"/>
      <c r="HN7" s="0"/>
      <c r="HO7" s="0"/>
      <c r="HP7" t="s" s="0">
        <v>1756</v>
      </c>
      <c r="HQ7" s="0"/>
      <c r="HR7" s="0"/>
      <c r="HS7" s="0"/>
      <c r="HT7" s="0"/>
      <c r="HU7" t="s" s="0">
        <v>1474</v>
      </c>
      <c r="HV7" t="s" s="0">
        <v>759</v>
      </c>
      <c r="HW7" s="0"/>
      <c r="HX7" s="0"/>
      <c r="HY7" t="s" s="0">
        <v>749</v>
      </c>
      <c r="HZ7" s="0"/>
      <c r="IA7" s="0"/>
      <c r="IB7" s="0"/>
      <c r="IC7" t="s" s="0">
        <v>1474</v>
      </c>
      <c r="ID7" s="0"/>
      <c r="IE7" s="0"/>
      <c r="IF7" s="0"/>
      <c r="IG7" t="s" s="0">
        <v>1405</v>
      </c>
      <c r="IH7" s="0"/>
      <c r="II7" s="0"/>
      <c r="IJ7" t="s" s="0">
        <v>1405</v>
      </c>
      <c r="IK7" s="0"/>
      <c r="IL7" s="0"/>
      <c r="IM7" s="0"/>
      <c r="IN7" s="0"/>
      <c r="IO7" s="0"/>
      <c r="IP7" t="s" s="0">
        <v>720</v>
      </c>
      <c r="IQ7" s="0"/>
      <c r="IR7" s="0"/>
      <c r="IS7" s="0"/>
      <c r="IT7" s="0"/>
      <c r="IU7" s="0"/>
      <c r="IV7" s="0"/>
      <c r="IW7" t="s" s="0">
        <v>749</v>
      </c>
      <c r="IX7" s="0"/>
      <c r="IY7" s="0"/>
      <c r="IZ7" s="0"/>
      <c r="JA7" t="s" s="0">
        <v>1886</v>
      </c>
      <c r="JB7" t="s" s="0">
        <v>720</v>
      </c>
      <c r="JC7" s="0"/>
      <c r="JD7" s="0"/>
      <c r="JE7" t="s" s="0">
        <v>768</v>
      </c>
      <c r="JF7" s="0"/>
      <c r="JG7" s="0"/>
      <c r="JH7" s="0"/>
      <c r="JI7" t="s" s="0">
        <v>1904</v>
      </c>
      <c r="JJ7" s="0"/>
      <c r="JK7" s="0"/>
      <c r="JL7" s="0"/>
      <c r="JM7" t="s" s="0">
        <v>1904</v>
      </c>
      <c r="JN7" s="0"/>
      <c r="JO7" s="0"/>
      <c r="JP7" s="0"/>
      <c r="JQ7" s="0"/>
      <c r="JR7" s="0"/>
      <c r="JS7" s="0"/>
      <c r="JT7" s="0"/>
      <c r="JU7" s="0"/>
      <c r="JV7" s="0"/>
      <c r="JW7" s="0"/>
      <c r="JX7" s="0"/>
      <c r="JY7" s="0"/>
      <c r="JZ7" s="0"/>
      <c r="KA7" t="s" s="0">
        <v>759</v>
      </c>
      <c r="KB7" s="0"/>
      <c r="KC7" t="s" s="0">
        <v>768</v>
      </c>
      <c r="KD7" s="0"/>
      <c r="KE7" s="0"/>
      <c r="KF7" s="0"/>
      <c r="KG7" s="0"/>
      <c r="KH7" s="0"/>
      <c r="KI7" s="0"/>
      <c r="KJ7" t="s" s="0">
        <v>1474</v>
      </c>
      <c r="KK7" t="s" s="0">
        <v>759</v>
      </c>
      <c r="KL7" s="0"/>
      <c r="KM7" s="0"/>
      <c r="KN7" t="s" s="0">
        <v>1886</v>
      </c>
      <c r="KO7" t="s" s="0">
        <v>749</v>
      </c>
      <c r="KP7" s="0"/>
      <c r="KQ7" s="0"/>
      <c r="KR7" s="0"/>
      <c r="KS7" s="0"/>
      <c r="KT7" t="s" s="0">
        <v>1474</v>
      </c>
      <c r="KU7" s="0"/>
      <c r="KV7" s="0"/>
      <c r="KW7" s="0"/>
      <c r="KX7" s="0"/>
      <c r="KY7" t="s" s="0">
        <v>1405</v>
      </c>
      <c r="KZ7" s="0"/>
      <c r="LA7" s="0"/>
      <c r="LB7" t="s" s="0">
        <v>1405</v>
      </c>
      <c r="LC7" s="0"/>
      <c r="LD7" s="0"/>
      <c r="LE7" s="0"/>
      <c r="LF7" s="0"/>
      <c r="LG7" t="s" s="0">
        <v>2013</v>
      </c>
      <c r="LH7" s="0"/>
      <c r="LI7" s="0"/>
      <c r="LJ7" t="s" s="0">
        <v>720</v>
      </c>
      <c r="LK7" s="0"/>
      <c r="LL7" s="0"/>
      <c r="LM7" s="0"/>
      <c r="LN7" s="0"/>
      <c r="LO7" s="0"/>
      <c r="LP7" s="0"/>
      <c r="LQ7" t="s" s="0">
        <v>749</v>
      </c>
      <c r="LR7" s="0"/>
      <c r="LS7" s="0"/>
      <c r="LT7" s="0"/>
      <c r="LU7" s="0"/>
      <c r="LV7" t="s" s="0">
        <v>720</v>
      </c>
      <c r="LW7" s="0"/>
      <c r="LX7" s="0"/>
      <c r="LY7" s="0"/>
      <c r="LZ7" s="0"/>
      <c r="MA7" t="s" s="0">
        <v>768</v>
      </c>
      <c r="MB7" s="0"/>
      <c r="MC7" s="0"/>
      <c r="MD7" s="0"/>
      <c r="ME7" s="0"/>
      <c r="MF7" s="0"/>
      <c r="MG7" s="0"/>
      <c r="MH7" s="0"/>
      <c r="MI7" s="0"/>
      <c r="MJ7" s="0"/>
      <c r="MK7" s="0"/>
      <c r="ML7" s="0"/>
      <c r="MM7" s="0"/>
      <c r="MN7" s="0"/>
      <c r="MO7" s="0"/>
      <c r="MP7" s="0"/>
      <c r="MQ7" s="0"/>
      <c r="MR7" s="0"/>
      <c r="MS7" s="0"/>
      <c r="MT7" s="0"/>
      <c r="MU7" t="s" s="0">
        <v>759</v>
      </c>
      <c r="MV7" s="0"/>
      <c r="MW7" s="0"/>
      <c r="MX7" t="s" s="0">
        <v>768</v>
      </c>
      <c r="MY7" t="s" s="0">
        <v>2146</v>
      </c>
      <c r="MZ7" s="0"/>
      <c r="NA7" t="s" s="0">
        <v>2146</v>
      </c>
      <c r="NB7" s="0"/>
      <c r="NC7" s="0"/>
      <c r="ND7" t="s" s="0">
        <v>2013</v>
      </c>
      <c r="NE7" s="0"/>
      <c r="NF7" t="s" s="0">
        <v>1474</v>
      </c>
      <c r="NG7" t="s" s="0">
        <v>2142</v>
      </c>
      <c r="NH7" t="s" s="0">
        <v>759</v>
      </c>
      <c r="NI7" s="0"/>
      <c r="NJ7" s="0"/>
      <c r="NK7" t="s" s="0">
        <v>749</v>
      </c>
      <c r="NL7" s="0"/>
      <c r="NM7" s="0"/>
      <c r="NN7" s="0"/>
      <c r="NO7" t="s" s="0">
        <v>1474</v>
      </c>
      <c r="NP7" t="s" s="0">
        <v>2142</v>
      </c>
      <c r="NQ7" s="0"/>
      <c r="NR7" s="0"/>
      <c r="NS7" s="0"/>
      <c r="NT7" t="s" s="0">
        <v>1405</v>
      </c>
      <c r="NU7" s="0"/>
      <c r="NV7" s="0"/>
      <c r="NW7" s="0"/>
      <c r="NX7" t="s" s="0">
        <v>1405</v>
      </c>
      <c r="NY7" s="0"/>
      <c r="NZ7" s="0"/>
      <c r="OA7" s="0"/>
      <c r="OB7" t="s" s="0">
        <v>720</v>
      </c>
      <c r="OC7" s="0"/>
      <c r="OD7" s="0"/>
      <c r="OE7" s="0"/>
      <c r="OF7" s="0"/>
      <c r="OG7" s="0"/>
      <c r="OH7" t="s" s="0">
        <v>749</v>
      </c>
      <c r="OI7" s="0"/>
      <c r="OJ7" s="0"/>
      <c r="OK7" s="0"/>
      <c r="OL7" s="0"/>
      <c r="OM7" t="s" s="0">
        <v>720</v>
      </c>
      <c r="ON7" s="0"/>
      <c r="OO7" s="0"/>
      <c r="OP7" t="s" s="0">
        <v>768</v>
      </c>
      <c r="OQ7" s="0"/>
      <c r="OR7" s="0"/>
      <c r="OS7" s="0"/>
      <c r="OT7" s="0"/>
      <c r="OU7" s="0"/>
      <c r="OV7" s="0"/>
      <c r="OW7" s="0"/>
      <c r="OX7" s="0"/>
      <c r="OY7" s="0"/>
      <c r="OZ7" s="0"/>
      <c r="PA7" s="0"/>
      <c r="PB7" s="0"/>
      <c r="PC7" s="0"/>
      <c r="PD7" s="0"/>
      <c r="PE7" s="0"/>
      <c r="PF7" s="0"/>
      <c r="PG7" t="s" s="0">
        <v>759</v>
      </c>
      <c r="PH7" t="s" s="0">
        <v>768</v>
      </c>
      <c r="PI7" s="0"/>
      <c r="PJ7" s="0"/>
      <c r="PK7" s="0"/>
      <c r="PL7" s="0"/>
      <c r="PM7" t="s" s="0">
        <v>1474</v>
      </c>
      <c r="PN7" t="s" s="0">
        <v>759</v>
      </c>
      <c r="PO7" s="0"/>
      <c r="PP7" s="0"/>
      <c r="PQ7" t="s" s="0">
        <v>749</v>
      </c>
      <c r="PR7" s="0"/>
      <c r="PS7" s="0"/>
      <c r="PT7" s="0"/>
      <c r="PU7" t="s" s="0">
        <v>1474</v>
      </c>
      <c r="PV7" s="0"/>
      <c r="PW7" s="0"/>
      <c r="PX7" t="s" s="0">
        <v>1405</v>
      </c>
      <c r="PY7" s="0"/>
      <c r="PZ7" s="0"/>
      <c r="QA7" t="s" s="0">
        <v>1405</v>
      </c>
      <c r="QB7" s="0"/>
      <c r="QC7" s="0"/>
      <c r="QD7" s="0"/>
      <c r="QE7" s="0"/>
      <c r="QF7" t="s" s="0">
        <v>720</v>
      </c>
      <c r="QG7" s="0"/>
      <c r="QH7" s="0"/>
      <c r="QI7" s="0"/>
      <c r="QJ7" s="0"/>
      <c r="QK7" s="0"/>
      <c r="QL7" s="0"/>
      <c r="QM7" s="0"/>
      <c r="QN7" s="0"/>
      <c r="QO7" s="0"/>
      <c r="QP7" t="s" s="0">
        <v>749</v>
      </c>
      <c r="QQ7" s="0"/>
      <c r="QR7" s="0"/>
      <c r="QS7" s="0"/>
      <c r="QT7" t="s" s="0">
        <v>2419</v>
      </c>
      <c r="QU7" s="0"/>
      <c r="QV7" s="0"/>
      <c r="QW7" t="s" s="0">
        <v>720</v>
      </c>
      <c r="QX7" s="0"/>
      <c r="QY7" s="0"/>
      <c r="QZ7" t="s" s="0">
        <v>768</v>
      </c>
      <c r="RA7" s="0"/>
      <c r="RB7" s="0"/>
      <c r="RC7" s="0"/>
      <c r="RD7" s="0"/>
      <c r="RE7" s="0"/>
      <c r="RF7" s="0"/>
      <c r="RG7" s="0"/>
      <c r="RH7" s="0"/>
      <c r="RI7" s="0"/>
      <c r="RJ7" s="0"/>
      <c r="RK7" s="0"/>
      <c r="RL7" t="s" s="0">
        <v>1756</v>
      </c>
      <c r="RM7" s="0"/>
      <c r="RN7" s="0"/>
      <c r="RO7" s="0"/>
      <c r="RP7" s="0"/>
      <c r="RQ7" s="0"/>
      <c r="RR7" s="0"/>
      <c r="RS7" s="0"/>
      <c r="RT7" s="0"/>
      <c r="RU7" s="0"/>
      <c r="RV7" s="0"/>
      <c r="RW7" s="0"/>
      <c r="RX7" s="0"/>
      <c r="RY7" t="s" s="0">
        <v>759</v>
      </c>
      <c r="RZ7" s="0"/>
      <c r="SA7" s="0"/>
      <c r="SB7" t="s" s="0">
        <v>768</v>
      </c>
      <c r="SC7" s="0"/>
      <c r="SD7" s="0"/>
      <c r="SE7" s="0"/>
      <c r="SF7" t="s" s="0">
        <v>1756</v>
      </c>
      <c r="SG7" s="0"/>
      <c r="SH7" s="0"/>
      <c r="SI7" s="0"/>
      <c r="SJ7" s="0"/>
      <c r="SK7" s="0"/>
      <c r="SL7" s="0"/>
      <c r="SM7" t="s" s="0">
        <v>1474</v>
      </c>
      <c r="SN7" t="s" s="0">
        <v>759</v>
      </c>
      <c r="SO7" s="0"/>
      <c r="SP7" s="0"/>
      <c r="SQ7" t="s" s="0">
        <v>749</v>
      </c>
      <c r="SR7" s="0"/>
      <c r="SS7" t="s" s="0">
        <v>2419</v>
      </c>
      <c r="ST7" s="0"/>
      <c r="SU7" s="0"/>
      <c r="SV7" s="0"/>
      <c r="SW7" t="s" s="0">
        <v>1474</v>
      </c>
      <c r="SX7" s="0"/>
      <c r="SY7" s="0"/>
      <c r="SZ7" s="0"/>
      <c r="TA7" t="s" s="0">
        <v>1405</v>
      </c>
      <c r="TB7" s="0"/>
      <c r="TC7" s="0"/>
      <c r="TD7" t="s" s="0">
        <v>1405</v>
      </c>
      <c r="TE7" s="0"/>
      <c r="TF7" s="0"/>
      <c r="TG7" s="0"/>
      <c r="TH7" s="0"/>
      <c r="TI7" s="0"/>
      <c r="TJ7" t="s" s="0">
        <v>720</v>
      </c>
      <c r="TK7" s="0"/>
      <c r="TL7" s="0"/>
      <c r="TM7" s="0"/>
      <c r="TN7" s="0"/>
      <c r="TO7" s="0"/>
      <c r="TP7" s="0"/>
      <c r="TQ7" s="0"/>
      <c r="TR7" s="0"/>
      <c r="TS7" s="0"/>
      <c r="TT7" t="s" s="0">
        <v>749</v>
      </c>
      <c r="TU7" s="0"/>
      <c r="TV7" s="0"/>
      <c r="TW7" s="0"/>
      <c r="TX7" s="0"/>
      <c r="TY7" s="0"/>
      <c r="TZ7" t="s" s="0">
        <v>720</v>
      </c>
      <c r="UA7" s="0"/>
      <c r="UB7" s="0"/>
      <c r="UC7" t="s" s="0">
        <v>768</v>
      </c>
      <c r="UD7" s="0"/>
      <c r="UE7" s="0"/>
      <c r="UF7" s="0"/>
      <c r="UG7" s="0"/>
      <c r="UH7" s="0"/>
      <c r="UI7" s="0"/>
      <c r="UJ7" s="0"/>
      <c r="UK7" s="0"/>
      <c r="UL7" s="0"/>
      <c r="UM7" s="0"/>
      <c r="UN7" s="0"/>
      <c r="UO7" s="0"/>
      <c r="UP7" s="0"/>
      <c r="UQ7" s="0"/>
      <c r="UR7" s="0"/>
      <c r="US7" s="0"/>
      <c r="UT7" s="0"/>
      <c r="UU7" s="0"/>
      <c r="UV7" s="0"/>
      <c r="UW7" s="0"/>
      <c r="UX7" s="0"/>
      <c r="UY7" t="s" s="0">
        <v>759</v>
      </c>
      <c r="UZ7" s="0"/>
      <c r="VA7" s="0"/>
      <c r="VB7" t="s" s="0">
        <v>768</v>
      </c>
      <c r="VC7" t="s" s="0">
        <v>2513</v>
      </c>
      <c r="VD7" s="0"/>
      <c r="VE7" s="0"/>
      <c r="VF7" s="0"/>
      <c r="VG7" s="0"/>
      <c r="VH7" s="0"/>
      <c r="VI7" s="0"/>
      <c r="VJ7" s="0"/>
      <c r="VK7" s="0"/>
      <c r="VL7" s="0"/>
      <c r="VM7" s="0"/>
      <c r="VN7" t="s" s="0">
        <v>1474</v>
      </c>
      <c r="VO7" t="s" s="0">
        <v>759</v>
      </c>
      <c r="VP7" s="0"/>
      <c r="VQ7" s="0"/>
      <c r="VR7" s="0"/>
      <c r="VS7" t="s" s="0">
        <v>749</v>
      </c>
      <c r="VT7" s="0"/>
      <c r="VU7" s="0"/>
      <c r="VV7" s="0"/>
      <c r="VW7" s="0"/>
      <c r="VX7" s="0"/>
      <c r="VY7" t="s" s="0">
        <v>1474</v>
      </c>
      <c r="VZ7" s="0"/>
      <c r="WA7" s="0"/>
      <c r="WB7" s="0"/>
      <c r="WC7" t="s" s="0">
        <v>2513</v>
      </c>
      <c r="WD7" t="s" s="0">
        <v>1405</v>
      </c>
      <c r="WE7" s="0"/>
      <c r="WF7" s="0"/>
      <c r="WG7" t="s" s="0">
        <v>1405</v>
      </c>
      <c r="WH7" s="0"/>
      <c r="WI7" s="0"/>
      <c r="WJ7" t="s" s="0">
        <v>720</v>
      </c>
      <c r="WK7" s="0"/>
      <c r="WL7" s="0"/>
      <c r="WM7" s="0"/>
      <c r="WN7" s="0"/>
      <c r="WO7" s="0"/>
      <c r="WP7" s="0"/>
      <c r="WQ7" t="s" s="0">
        <v>749</v>
      </c>
      <c r="WR7" s="0"/>
      <c r="WS7" s="0"/>
      <c r="WT7" s="0"/>
      <c r="WU7" t="s" s="0">
        <v>720</v>
      </c>
      <c r="WV7" s="0"/>
      <c r="WW7" s="0"/>
      <c r="WX7" t="s" s="0">
        <v>768</v>
      </c>
      <c r="WY7" s="0"/>
      <c r="WZ7" s="0"/>
      <c r="XA7" s="0"/>
      <c r="XB7" s="0"/>
      <c r="XC7" s="0"/>
      <c r="XD7" s="0"/>
      <c r="XE7" s="0"/>
      <c r="XF7" s="0"/>
      <c r="XG7" s="0"/>
      <c r="XH7" s="0"/>
      <c r="XI7" s="0"/>
      <c r="XJ7" s="0"/>
      <c r="XK7" s="0"/>
      <c r="XL7" s="0"/>
      <c r="XM7" s="0"/>
      <c r="XN7" s="0"/>
      <c r="XO7" s="0"/>
      <c r="XP7" s="0"/>
      <c r="XQ7" t="s" s="0">
        <v>759</v>
      </c>
      <c r="XR7" s="0"/>
      <c r="XS7" t="s" s="0">
        <v>768</v>
      </c>
      <c r="XT7" s="0"/>
      <c r="XU7" s="0"/>
      <c r="XV7" s="0"/>
      <c r="XW7" s="0"/>
      <c r="XX7" s="0"/>
      <c r="XY7" t="s" s="0">
        <v>1474</v>
      </c>
      <c r="XZ7" t="s" s="0">
        <v>759</v>
      </c>
      <c r="YA7" s="0"/>
      <c r="YB7" s="0"/>
      <c r="YC7" t="s" s="0">
        <v>749</v>
      </c>
      <c r="YD7" s="0"/>
      <c r="YE7" s="0"/>
      <c r="YF7" s="0"/>
      <c r="YG7" t="s" s="0">
        <v>1474</v>
      </c>
      <c r="YH7" s="0"/>
      <c r="YI7" s="0"/>
      <c r="YJ7" s="0"/>
      <c r="YK7" t="s" s="0">
        <v>1405</v>
      </c>
      <c r="YL7" s="0"/>
      <c r="YM7" s="0"/>
      <c r="YN7" t="s" s="0">
        <v>1405</v>
      </c>
      <c r="YO7" s="0"/>
      <c r="YP7" s="0"/>
      <c r="YQ7" t="s" s="0">
        <v>720</v>
      </c>
      <c r="YR7" s="0"/>
      <c r="YS7" s="0"/>
      <c r="YT7" s="0"/>
      <c r="YU7" s="0"/>
      <c r="YV7" s="0"/>
      <c r="YW7" s="0"/>
      <c r="YX7" s="0"/>
      <c r="YY7" s="0"/>
      <c r="YZ7" s="0"/>
      <c r="ZA7" t="s" s="0">
        <v>749</v>
      </c>
      <c r="ZB7" s="0"/>
      <c r="ZC7" s="0"/>
      <c r="ZD7" s="0"/>
      <c r="ZE7" s="0"/>
      <c r="ZF7" s="0"/>
      <c r="ZG7" t="s" s="0">
        <v>720</v>
      </c>
      <c r="ZH7" s="0"/>
      <c r="ZI7" s="0"/>
      <c r="ZJ7" s="0"/>
      <c r="ZK7" t="s" s="0">
        <v>768</v>
      </c>
      <c r="ZL7" s="0"/>
      <c r="ZM7" s="0"/>
      <c r="ZN7" s="0"/>
      <c r="ZO7" s="0"/>
      <c r="ZP7" t="s" s="0">
        <v>2820</v>
      </c>
      <c r="ZQ7" s="0"/>
      <c r="ZR7" s="0"/>
      <c r="ZS7" t="s" s="0">
        <v>2824</v>
      </c>
      <c r="ZT7" s="0"/>
      <c r="ZU7" s="0"/>
      <c r="ZV7" s="0"/>
      <c r="ZW7" s="0"/>
      <c r="ZX7" s="0"/>
      <c r="ZY7" s="0"/>
      <c r="ZZ7" s="0"/>
      <c r="AAA7" s="0"/>
      <c r="AAB7" s="0"/>
      <c r="AAC7" s="0"/>
      <c r="AAD7" s="0"/>
      <c r="AAE7" s="0"/>
      <c r="AAF7" s="0"/>
      <c r="AAG7" s="0"/>
      <c r="AAH7" s="0"/>
      <c r="AAI7" s="0"/>
      <c r="AAJ7" s="0"/>
      <c r="AAK7" s="0"/>
      <c r="AAL7" t="s" s="0">
        <v>759</v>
      </c>
      <c r="AAM7" s="0"/>
      <c r="AAN7" t="s" s="0">
        <v>768</v>
      </c>
      <c r="AAO7" t="s" s="0">
        <v>2820</v>
      </c>
      <c r="AAP7" s="0"/>
      <c r="AAQ7" t="s" s="0">
        <v>2837</v>
      </c>
      <c r="AAR7" s="0"/>
      <c r="AAS7" s="0"/>
      <c r="AAT7" t="s" s="0">
        <v>2824</v>
      </c>
      <c r="AAU7" s="0"/>
      <c r="AAV7" s="0"/>
      <c r="AAW7" s="0"/>
      <c r="AAX7" s="0"/>
      <c r="AAY7" s="0"/>
      <c r="AAZ7" t="s" s="0">
        <v>1474</v>
      </c>
      <c r="ABA7" t="s" s="0">
        <v>759</v>
      </c>
      <c r="ABB7" s="0"/>
      <c r="ABC7" s="0"/>
      <c r="ABD7" s="0"/>
      <c r="ABE7" s="0"/>
      <c r="ABF7" t="s" s="0">
        <v>749</v>
      </c>
      <c r="ABG7" s="0"/>
      <c r="ABH7" s="0"/>
      <c r="ABI7" s="0"/>
      <c r="ABJ7" t="s" s="0">
        <v>1474</v>
      </c>
      <c r="ABK7" s="0"/>
      <c r="ABL7" s="0"/>
      <c r="ABM7" s="0"/>
      <c r="ABN7" s="0"/>
      <c r="ABO7" s="0"/>
      <c r="ABP7" t="s" s="0">
        <v>1405</v>
      </c>
      <c r="ABQ7" t="s" s="0">
        <v>2837</v>
      </c>
      <c r="ABR7" s="0"/>
      <c r="ABS7" s="0"/>
      <c r="ABT7" t="s" s="0">
        <v>1405</v>
      </c>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1545</v>
      </c>
      <c r="DA9" t="s" s="0">
        <v>1545</v>
      </c>
      <c r="DB9" t="s" s="0">
        <v>1545</v>
      </c>
      <c r="DC9" t="s" s="0">
        <v>1545</v>
      </c>
      <c r="DD9" t="s" s="0">
        <v>1545</v>
      </c>
      <c r="DE9" t="s" s="0">
        <v>1545</v>
      </c>
      <c r="DF9" t="s" s="0">
        <v>1545</v>
      </c>
      <c r="DG9" t="s" s="0">
        <v>1545</v>
      </c>
      <c r="DH9" t="s" s="0">
        <v>1545</v>
      </c>
      <c r="DI9" t="s" s="0">
        <v>1545</v>
      </c>
      <c r="DJ9" t="s" s="0">
        <v>1545</v>
      </c>
      <c r="DK9" t="s" s="0">
        <v>1545</v>
      </c>
      <c r="DL9" t="s" s="0">
        <v>1545</v>
      </c>
      <c r="DM9" t="s" s="0">
        <v>1545</v>
      </c>
      <c r="DN9" t="s" s="0">
        <v>1545</v>
      </c>
      <c r="DO9" t="s" s="0">
        <v>1545</v>
      </c>
      <c r="DP9" t="s" s="0">
        <v>1545</v>
      </c>
      <c r="DQ9" t="s" s="0">
        <v>1545</v>
      </c>
      <c r="DR9" t="s" s="0">
        <v>1545</v>
      </c>
      <c r="DS9" t="s" s="0">
        <v>1545</v>
      </c>
      <c r="DT9" t="s" s="0">
        <v>1545</v>
      </c>
      <c r="DU9" t="s" s="0">
        <v>1545</v>
      </c>
      <c r="DV9" t="s" s="0">
        <v>1545</v>
      </c>
      <c r="DW9" t="s" s="0">
        <v>1545</v>
      </c>
      <c r="DX9" t="s" s="0">
        <v>1545</v>
      </c>
      <c r="DY9" t="s" s="0">
        <v>1545</v>
      </c>
      <c r="DZ9" t="s" s="0">
        <v>1545</v>
      </c>
      <c r="EA9" t="s" s="0">
        <v>1545</v>
      </c>
      <c r="EB9" t="s" s="0">
        <v>1545</v>
      </c>
      <c r="EC9" t="s" s="0">
        <v>1545</v>
      </c>
      <c r="ED9" t="s" s="0">
        <v>1545</v>
      </c>
      <c r="EE9" t="s" s="0">
        <v>1545</v>
      </c>
      <c r="EF9" t="s" s="0">
        <v>1545</v>
      </c>
      <c r="EG9" t="s" s="0">
        <v>1545</v>
      </c>
      <c r="EH9" t="s" s="0">
        <v>1545</v>
      </c>
      <c r="EI9" t="s" s="0">
        <v>1545</v>
      </c>
      <c r="EJ9" t="s" s="0">
        <v>1545</v>
      </c>
      <c r="EK9" t="s" s="0">
        <v>1545</v>
      </c>
      <c r="EL9" t="s" s="0">
        <v>1545</v>
      </c>
      <c r="EM9" t="s" s="0">
        <v>1545</v>
      </c>
      <c r="EN9" t="s" s="0">
        <v>1545</v>
      </c>
      <c r="EO9" t="s" s="0">
        <v>1545</v>
      </c>
      <c r="EP9" t="s" s="0">
        <v>1545</v>
      </c>
      <c r="EQ9" t="s" s="0">
        <v>1545</v>
      </c>
      <c r="ER9" t="s" s="0">
        <v>1545</v>
      </c>
      <c r="ES9" t="s" s="0">
        <v>1545</v>
      </c>
      <c r="ET9" t="s" s="0">
        <v>1545</v>
      </c>
      <c r="EU9" t="s" s="0">
        <v>1545</v>
      </c>
      <c r="EV9" t="s" s="0">
        <v>1545</v>
      </c>
      <c r="EW9" t="s" s="0">
        <v>1545</v>
      </c>
      <c r="EX9" t="s" s="0">
        <v>1545</v>
      </c>
      <c r="EY9" t="s" s="0">
        <v>1545</v>
      </c>
      <c r="EZ9" t="s" s="0">
        <v>1545</v>
      </c>
      <c r="FA9" t="s" s="0">
        <v>1545</v>
      </c>
      <c r="FB9" t="s" s="0">
        <v>1545</v>
      </c>
      <c r="FC9" t="s" s="0">
        <v>1545</v>
      </c>
      <c r="FD9" t="s" s="0">
        <v>1545</v>
      </c>
      <c r="FE9" t="s" s="0">
        <v>1545</v>
      </c>
      <c r="FF9" t="s" s="0">
        <v>1545</v>
      </c>
      <c r="FG9" t="s" s="0">
        <v>1545</v>
      </c>
      <c r="FH9" t="s" s="0">
        <v>1545</v>
      </c>
      <c r="FI9" t="s" s="0">
        <v>1545</v>
      </c>
      <c r="FJ9" t="s" s="0">
        <v>1545</v>
      </c>
      <c r="FK9" t="s" s="0">
        <v>1545</v>
      </c>
      <c r="FL9" t="s" s="0">
        <v>1545</v>
      </c>
      <c r="FM9" t="s" s="0">
        <v>1545</v>
      </c>
      <c r="FN9" t="s" s="0">
        <v>1545</v>
      </c>
      <c r="FO9" t="s" s="0">
        <v>1545</v>
      </c>
      <c r="FP9" t="s" s="0">
        <v>1545</v>
      </c>
      <c r="FQ9" t="s" s="0">
        <v>1545</v>
      </c>
      <c r="FR9" t="s" s="0">
        <v>1545</v>
      </c>
      <c r="FS9" t="s" s="0">
        <v>1545</v>
      </c>
      <c r="FT9" t="s" s="0">
        <v>1545</v>
      </c>
      <c r="FU9" t="s" s="0">
        <v>1545</v>
      </c>
      <c r="FV9" t="s" s="0">
        <v>1545</v>
      </c>
      <c r="FW9" t="s" s="0">
        <v>1710</v>
      </c>
      <c r="FX9" t="s" s="0">
        <v>1710</v>
      </c>
      <c r="FY9" t="s" s="0">
        <v>1710</v>
      </c>
      <c r="FZ9" t="s" s="0">
        <v>1710</v>
      </c>
      <c r="GA9" t="s" s="0">
        <v>1710</v>
      </c>
      <c r="GB9" t="s" s="0">
        <v>1710</v>
      </c>
      <c r="GC9" t="s" s="0">
        <v>1710</v>
      </c>
      <c r="GD9" t="s" s="0">
        <v>1710</v>
      </c>
      <c r="GE9" t="s" s="0">
        <v>1710</v>
      </c>
      <c r="GF9" t="s" s="0">
        <v>1710</v>
      </c>
      <c r="GG9" t="s" s="0">
        <v>1710</v>
      </c>
      <c r="GH9" t="s" s="0">
        <v>1710</v>
      </c>
      <c r="GI9" t="s" s="0">
        <v>1710</v>
      </c>
      <c r="GJ9" t="s" s="0">
        <v>1710</v>
      </c>
      <c r="GK9" t="s" s="0">
        <v>1710</v>
      </c>
      <c r="GL9" t="s" s="0">
        <v>1710</v>
      </c>
      <c r="GM9" t="s" s="0">
        <v>1710</v>
      </c>
      <c r="GN9" t="s" s="0">
        <v>1710</v>
      </c>
      <c r="GO9" t="s" s="0">
        <v>1710</v>
      </c>
      <c r="GP9" t="s" s="0">
        <v>1710</v>
      </c>
      <c r="GQ9" t="s" s="0">
        <v>1710</v>
      </c>
      <c r="GR9" t="s" s="0">
        <v>1710</v>
      </c>
      <c r="GS9" t="s" s="0">
        <v>1710</v>
      </c>
      <c r="GT9" t="s" s="0">
        <v>1710</v>
      </c>
      <c r="GU9" t="s" s="0">
        <v>1710</v>
      </c>
      <c r="GV9" t="s" s="0">
        <v>1710</v>
      </c>
      <c r="GW9" t="s" s="0">
        <v>1710</v>
      </c>
      <c r="GX9" t="s" s="0">
        <v>1710</v>
      </c>
      <c r="GY9" t="s" s="0">
        <v>1710</v>
      </c>
      <c r="GZ9" t="s" s="0">
        <v>1710</v>
      </c>
      <c r="HA9" t="s" s="0">
        <v>1710</v>
      </c>
      <c r="HB9" t="s" s="0">
        <v>1710</v>
      </c>
      <c r="HC9" t="s" s="0">
        <v>1710</v>
      </c>
      <c r="HD9" t="s" s="0">
        <v>1710</v>
      </c>
      <c r="HE9" t="s" s="0">
        <v>1710</v>
      </c>
      <c r="HF9" t="s" s="0">
        <v>1710</v>
      </c>
      <c r="HG9" t="s" s="0">
        <v>1710</v>
      </c>
      <c r="HH9" t="s" s="0">
        <v>1710</v>
      </c>
      <c r="HI9" t="s" s="0">
        <v>1710</v>
      </c>
      <c r="HJ9" t="s" s="0">
        <v>1710</v>
      </c>
      <c r="HK9" t="s" s="0">
        <v>1710</v>
      </c>
      <c r="HL9" t="s" s="0">
        <v>1710</v>
      </c>
      <c r="HM9" t="s" s="0">
        <v>1710</v>
      </c>
      <c r="HN9" t="s" s="0">
        <v>1710</v>
      </c>
      <c r="HO9" t="s" s="0">
        <v>1710</v>
      </c>
      <c r="HP9" t="s" s="0">
        <v>1710</v>
      </c>
      <c r="HQ9" t="s" s="0">
        <v>1710</v>
      </c>
      <c r="HR9" t="s" s="0">
        <v>1710</v>
      </c>
      <c r="HS9" t="s" s="0">
        <v>1710</v>
      </c>
      <c r="HT9" t="s" s="0">
        <v>1710</v>
      </c>
      <c r="HU9" t="s" s="0">
        <v>1710</v>
      </c>
      <c r="HV9" t="s" s="0">
        <v>1710</v>
      </c>
      <c r="HW9" t="s" s="0">
        <v>1710</v>
      </c>
      <c r="HX9" t="s" s="0">
        <v>1710</v>
      </c>
      <c r="HY9" t="s" s="0">
        <v>1710</v>
      </c>
      <c r="HZ9" t="s" s="0">
        <v>1710</v>
      </c>
      <c r="IA9" t="s" s="0">
        <v>1710</v>
      </c>
      <c r="IB9" t="s" s="0">
        <v>1710</v>
      </c>
      <c r="IC9" t="s" s="0">
        <v>1710</v>
      </c>
      <c r="ID9" t="s" s="0">
        <v>1710</v>
      </c>
      <c r="IE9" t="s" s="0">
        <v>1710</v>
      </c>
      <c r="IF9" t="s" s="0">
        <v>1710</v>
      </c>
      <c r="IG9" t="s" s="0">
        <v>1710</v>
      </c>
      <c r="IH9" t="s" s="0">
        <v>1710</v>
      </c>
      <c r="II9" t="s" s="0">
        <v>1710</v>
      </c>
      <c r="IJ9" t="s" s="0">
        <v>1710</v>
      </c>
      <c r="IK9" t="s" s="0">
        <v>1710</v>
      </c>
      <c r="IL9" t="s" s="0">
        <v>1710</v>
      </c>
      <c r="IM9" t="s" s="0">
        <v>1839</v>
      </c>
      <c r="IN9" t="s" s="0">
        <v>1839</v>
      </c>
      <c r="IO9" t="s" s="0">
        <v>1839</v>
      </c>
      <c r="IP9" t="s" s="0">
        <v>1839</v>
      </c>
      <c r="IQ9" t="s" s="0">
        <v>1839</v>
      </c>
      <c r="IR9" t="s" s="0">
        <v>1839</v>
      </c>
      <c r="IS9" t="s" s="0">
        <v>1839</v>
      </c>
      <c r="IT9" t="s" s="0">
        <v>1839</v>
      </c>
      <c r="IU9" t="s" s="0">
        <v>1839</v>
      </c>
      <c r="IV9" t="s" s="0">
        <v>1839</v>
      </c>
      <c r="IW9" t="s" s="0">
        <v>1839</v>
      </c>
      <c r="IX9" t="s" s="0">
        <v>1839</v>
      </c>
      <c r="IY9" t="s" s="0">
        <v>1839</v>
      </c>
      <c r="IZ9" t="s" s="0">
        <v>1839</v>
      </c>
      <c r="JA9" t="s" s="0">
        <v>1839</v>
      </c>
      <c r="JB9" t="s" s="0">
        <v>1839</v>
      </c>
      <c r="JC9" t="s" s="0">
        <v>1839</v>
      </c>
      <c r="JD9" t="s" s="0">
        <v>1839</v>
      </c>
      <c r="JE9" t="s" s="0">
        <v>1839</v>
      </c>
      <c r="JF9" t="s" s="0">
        <v>1839</v>
      </c>
      <c r="JG9" t="s" s="0">
        <v>1839</v>
      </c>
      <c r="JH9" t="s" s="0">
        <v>1839</v>
      </c>
      <c r="JI9" t="s" s="0">
        <v>1839</v>
      </c>
      <c r="JJ9" t="s" s="0">
        <v>1839</v>
      </c>
      <c r="JK9" t="s" s="0">
        <v>1839</v>
      </c>
      <c r="JL9" t="s" s="0">
        <v>1839</v>
      </c>
      <c r="JM9" t="s" s="0">
        <v>1839</v>
      </c>
      <c r="JN9" t="s" s="0">
        <v>1839</v>
      </c>
      <c r="JO9" t="s" s="0">
        <v>1839</v>
      </c>
      <c r="JP9" t="s" s="0">
        <v>1839</v>
      </c>
      <c r="JQ9" t="s" s="0">
        <v>1839</v>
      </c>
      <c r="JR9" t="s" s="0">
        <v>1839</v>
      </c>
      <c r="JS9" t="s" s="0">
        <v>1839</v>
      </c>
      <c r="JT9" t="s" s="0">
        <v>1839</v>
      </c>
      <c r="JU9" t="s" s="0">
        <v>1839</v>
      </c>
      <c r="JV9" t="s" s="0">
        <v>1839</v>
      </c>
      <c r="JW9" t="s" s="0">
        <v>1839</v>
      </c>
      <c r="JX9" t="s" s="0">
        <v>1839</v>
      </c>
      <c r="JY9" t="s" s="0">
        <v>1839</v>
      </c>
      <c r="JZ9" t="s" s="0">
        <v>1839</v>
      </c>
      <c r="KA9" t="s" s="0">
        <v>1839</v>
      </c>
      <c r="KB9" t="s" s="0">
        <v>1839</v>
      </c>
      <c r="KC9" t="s" s="0">
        <v>1839</v>
      </c>
      <c r="KD9" t="s" s="0">
        <v>1839</v>
      </c>
      <c r="KE9" t="s" s="0">
        <v>1839</v>
      </c>
      <c r="KF9" t="s" s="0">
        <v>1839</v>
      </c>
      <c r="KG9" t="s" s="0">
        <v>1839</v>
      </c>
      <c r="KH9" t="s" s="0">
        <v>1839</v>
      </c>
      <c r="KI9" t="s" s="0">
        <v>1839</v>
      </c>
      <c r="KJ9" t="s" s="0">
        <v>1839</v>
      </c>
      <c r="KK9" t="s" s="0">
        <v>1839</v>
      </c>
      <c r="KL9" t="s" s="0">
        <v>1839</v>
      </c>
      <c r="KM9" t="s" s="0">
        <v>1839</v>
      </c>
      <c r="KN9" t="s" s="0">
        <v>1839</v>
      </c>
      <c r="KO9" t="s" s="0">
        <v>1839</v>
      </c>
      <c r="KP9" t="s" s="0">
        <v>1839</v>
      </c>
      <c r="KQ9" t="s" s="0">
        <v>1839</v>
      </c>
      <c r="KR9" t="s" s="0">
        <v>1839</v>
      </c>
      <c r="KS9" t="s" s="0">
        <v>1839</v>
      </c>
      <c r="KT9" t="s" s="0">
        <v>1839</v>
      </c>
      <c r="KU9" t="s" s="0">
        <v>1839</v>
      </c>
      <c r="KV9" t="s" s="0">
        <v>1839</v>
      </c>
      <c r="KW9" t="s" s="0">
        <v>1839</v>
      </c>
      <c r="KX9" t="s" s="0">
        <v>1839</v>
      </c>
      <c r="KY9" t="s" s="0">
        <v>1839</v>
      </c>
      <c r="KZ9" t="s" s="0">
        <v>1839</v>
      </c>
      <c r="LA9" t="s" s="0">
        <v>1839</v>
      </c>
      <c r="LB9" t="s" s="0">
        <v>1839</v>
      </c>
      <c r="LC9" t="s" s="0">
        <v>1839</v>
      </c>
      <c r="LD9" t="s" s="0">
        <v>1839</v>
      </c>
      <c r="LE9" t="s" s="0">
        <v>1839</v>
      </c>
      <c r="LF9" t="s" s="0">
        <v>2011</v>
      </c>
      <c r="LG9" t="s" s="0">
        <v>2011</v>
      </c>
      <c r="LH9" t="s" s="0">
        <v>2011</v>
      </c>
      <c r="LI9" t="s" s="0">
        <v>2011</v>
      </c>
      <c r="LJ9" t="s" s="0">
        <v>2011</v>
      </c>
      <c r="LK9" t="s" s="0">
        <v>2011</v>
      </c>
      <c r="LL9" t="s" s="0">
        <v>2011</v>
      </c>
      <c r="LM9" t="s" s="0">
        <v>2011</v>
      </c>
      <c r="LN9" t="s" s="0">
        <v>2011</v>
      </c>
      <c r="LO9" t="s" s="0">
        <v>2011</v>
      </c>
      <c r="LP9" t="s" s="0">
        <v>2011</v>
      </c>
      <c r="LQ9" t="s" s="0">
        <v>2011</v>
      </c>
      <c r="LR9" t="s" s="0">
        <v>2011</v>
      </c>
      <c r="LS9" t="s" s="0">
        <v>2011</v>
      </c>
      <c r="LT9" t="s" s="0">
        <v>2011</v>
      </c>
      <c r="LU9" t="s" s="0">
        <v>2011</v>
      </c>
      <c r="LV9" t="s" s="0">
        <v>2011</v>
      </c>
      <c r="LW9" t="s" s="0">
        <v>2011</v>
      </c>
      <c r="LX9" t="s" s="0">
        <v>2011</v>
      </c>
      <c r="LY9" t="s" s="0">
        <v>2011</v>
      </c>
      <c r="LZ9" t="s" s="0">
        <v>2011</v>
      </c>
      <c r="MA9" t="s" s="0">
        <v>2011</v>
      </c>
      <c r="MB9" t="s" s="0">
        <v>2011</v>
      </c>
      <c r="MC9" t="s" s="0">
        <v>2011</v>
      </c>
      <c r="MD9" t="s" s="0">
        <v>2011</v>
      </c>
      <c r="ME9" t="s" s="0">
        <v>2011</v>
      </c>
      <c r="MF9" t="s" s="0">
        <v>2011</v>
      </c>
      <c r="MG9" t="s" s="0">
        <v>2011</v>
      </c>
      <c r="MH9" t="s" s="0">
        <v>2011</v>
      </c>
      <c r="MI9" t="s" s="0">
        <v>2011</v>
      </c>
      <c r="MJ9" t="s" s="0">
        <v>2011</v>
      </c>
      <c r="MK9" t="s" s="0">
        <v>2011</v>
      </c>
      <c r="ML9" t="s" s="0">
        <v>2011</v>
      </c>
      <c r="MM9" t="s" s="0">
        <v>2011</v>
      </c>
      <c r="MN9" t="s" s="0">
        <v>2011</v>
      </c>
      <c r="MO9" t="s" s="0">
        <v>2011</v>
      </c>
      <c r="MP9" t="s" s="0">
        <v>2011</v>
      </c>
      <c r="MQ9" t="s" s="0">
        <v>2011</v>
      </c>
      <c r="MR9" t="s" s="0">
        <v>2011</v>
      </c>
      <c r="MS9" t="s" s="0">
        <v>2011</v>
      </c>
      <c r="MT9" t="s" s="0">
        <v>2011</v>
      </c>
      <c r="MU9" t="s" s="0">
        <v>2011</v>
      </c>
      <c r="MV9" t="s" s="0">
        <v>2011</v>
      </c>
      <c r="MW9" t="s" s="0">
        <v>2011</v>
      </c>
      <c r="MX9" t="s" s="0">
        <v>2011</v>
      </c>
      <c r="MY9" t="s" s="0">
        <v>2011</v>
      </c>
      <c r="MZ9" t="s" s="0">
        <v>2011</v>
      </c>
      <c r="NA9" t="s" s="0">
        <v>2011</v>
      </c>
      <c r="NB9" t="s" s="0">
        <v>2011</v>
      </c>
      <c r="NC9" t="s" s="0">
        <v>2011</v>
      </c>
      <c r="ND9" t="s" s="0">
        <v>2011</v>
      </c>
      <c r="NE9" t="s" s="0">
        <v>2011</v>
      </c>
      <c r="NF9" t="s" s="0">
        <v>2011</v>
      </c>
      <c r="NG9" t="s" s="0">
        <v>2011</v>
      </c>
      <c r="NH9" t="s" s="0">
        <v>2011</v>
      </c>
      <c r="NI9" t="s" s="0">
        <v>2011</v>
      </c>
      <c r="NJ9" t="s" s="0">
        <v>2011</v>
      </c>
      <c r="NK9" t="s" s="0">
        <v>2011</v>
      </c>
      <c r="NL9" t="s" s="0">
        <v>2011</v>
      </c>
      <c r="NM9" t="s" s="0">
        <v>2011</v>
      </c>
      <c r="NN9" t="s" s="0">
        <v>2011</v>
      </c>
      <c r="NO9" t="s" s="0">
        <v>2011</v>
      </c>
      <c r="NP9" t="s" s="0">
        <v>2011</v>
      </c>
      <c r="NQ9" t="s" s="0">
        <v>2011</v>
      </c>
      <c r="NR9" t="s" s="0">
        <v>2011</v>
      </c>
      <c r="NS9" t="s" s="0">
        <v>2011</v>
      </c>
      <c r="NT9" t="s" s="0">
        <v>2011</v>
      </c>
      <c r="NU9" t="s" s="0">
        <v>2011</v>
      </c>
      <c r="NV9" t="s" s="0">
        <v>2011</v>
      </c>
      <c r="NW9" t="s" s="0">
        <v>2011</v>
      </c>
      <c r="NX9" t="s" s="0">
        <v>2011</v>
      </c>
      <c r="NY9" t="s" s="0">
        <v>2011</v>
      </c>
      <c r="NZ9" t="s" s="0">
        <v>2229</v>
      </c>
      <c r="OA9" t="s" s="0">
        <v>2229</v>
      </c>
      <c r="OB9" t="s" s="0">
        <v>2229</v>
      </c>
      <c r="OC9" t="s" s="0">
        <v>2229</v>
      </c>
      <c r="OD9" t="s" s="0">
        <v>2229</v>
      </c>
      <c r="OE9" t="s" s="0">
        <v>2229</v>
      </c>
      <c r="OF9" t="s" s="0">
        <v>2229</v>
      </c>
      <c r="OG9" t="s" s="0">
        <v>2229</v>
      </c>
      <c r="OH9" t="s" s="0">
        <v>2229</v>
      </c>
      <c r="OI9" t="s" s="0">
        <v>2229</v>
      </c>
      <c r="OJ9" t="s" s="0">
        <v>2229</v>
      </c>
      <c r="OK9" t="s" s="0">
        <v>2229</v>
      </c>
      <c r="OL9" t="s" s="0">
        <v>2229</v>
      </c>
      <c r="OM9" t="s" s="0">
        <v>2229</v>
      </c>
      <c r="ON9" t="s" s="0">
        <v>2229</v>
      </c>
      <c r="OO9" t="s" s="0">
        <v>2229</v>
      </c>
      <c r="OP9" t="s" s="0">
        <v>2229</v>
      </c>
      <c r="OQ9" t="s" s="0">
        <v>2229</v>
      </c>
      <c r="OR9" t="s" s="0">
        <v>2229</v>
      </c>
      <c r="OS9" t="s" s="0">
        <v>2229</v>
      </c>
      <c r="OT9" t="s" s="0">
        <v>2229</v>
      </c>
      <c r="OU9" t="s" s="0">
        <v>2229</v>
      </c>
      <c r="OV9" t="s" s="0">
        <v>2229</v>
      </c>
      <c r="OW9" t="s" s="0">
        <v>2229</v>
      </c>
      <c r="OX9" t="s" s="0">
        <v>2229</v>
      </c>
      <c r="OY9" t="s" s="0">
        <v>2229</v>
      </c>
      <c r="OZ9" t="s" s="0">
        <v>2229</v>
      </c>
      <c r="PA9" t="s" s="0">
        <v>2229</v>
      </c>
      <c r="PB9" t="s" s="0">
        <v>2229</v>
      </c>
      <c r="PC9" t="s" s="0">
        <v>2229</v>
      </c>
      <c r="PD9" t="s" s="0">
        <v>2229</v>
      </c>
      <c r="PE9" t="s" s="0">
        <v>2229</v>
      </c>
      <c r="PF9" t="s" s="0">
        <v>2229</v>
      </c>
      <c r="PG9" t="s" s="0">
        <v>2229</v>
      </c>
      <c r="PH9" t="s" s="0">
        <v>2229</v>
      </c>
      <c r="PI9" t="s" s="0">
        <v>2229</v>
      </c>
      <c r="PJ9" t="s" s="0">
        <v>2229</v>
      </c>
      <c r="PK9" t="s" s="0">
        <v>2229</v>
      </c>
      <c r="PL9" t="s" s="0">
        <v>2229</v>
      </c>
      <c r="PM9" t="s" s="0">
        <v>2229</v>
      </c>
      <c r="PN9" t="s" s="0">
        <v>2229</v>
      </c>
      <c r="PO9" t="s" s="0">
        <v>2229</v>
      </c>
      <c r="PP9" t="s" s="0">
        <v>2229</v>
      </c>
      <c r="PQ9" t="s" s="0">
        <v>2229</v>
      </c>
      <c r="PR9" t="s" s="0">
        <v>2229</v>
      </c>
      <c r="PS9" t="s" s="0">
        <v>2229</v>
      </c>
      <c r="PT9" t="s" s="0">
        <v>2229</v>
      </c>
      <c r="PU9" t="s" s="0">
        <v>2229</v>
      </c>
      <c r="PV9" t="s" s="0">
        <v>2229</v>
      </c>
      <c r="PW9" t="s" s="0">
        <v>2229</v>
      </c>
      <c r="PX9" t="s" s="0">
        <v>2229</v>
      </c>
      <c r="PY9" t="s" s="0">
        <v>2229</v>
      </c>
      <c r="PZ9" t="s" s="0">
        <v>2229</v>
      </c>
      <c r="QA9" t="s" s="0">
        <v>2229</v>
      </c>
      <c r="QB9" t="s" s="0">
        <v>2371</v>
      </c>
      <c r="QC9" t="s" s="0">
        <v>2371</v>
      </c>
      <c r="QD9" t="s" s="0">
        <v>2371</v>
      </c>
      <c r="QE9" t="s" s="0">
        <v>2371</v>
      </c>
      <c r="QF9" t="s" s="0">
        <v>2371</v>
      </c>
      <c r="QG9" t="s" s="0">
        <v>2371</v>
      </c>
      <c r="QH9" t="s" s="0">
        <v>2371</v>
      </c>
      <c r="QI9" t="s" s="0">
        <v>2371</v>
      </c>
      <c r="QJ9" t="s" s="0">
        <v>2371</v>
      </c>
      <c r="QK9" t="s" s="0">
        <v>2371</v>
      </c>
      <c r="QL9" t="s" s="0">
        <v>2371</v>
      </c>
      <c r="QM9" t="s" s="0">
        <v>2371</v>
      </c>
      <c r="QN9" t="s" s="0">
        <v>2371</v>
      </c>
      <c r="QO9" t="s" s="0">
        <v>2371</v>
      </c>
      <c r="QP9" t="s" s="0">
        <v>2371</v>
      </c>
      <c r="QQ9" t="s" s="0">
        <v>2371</v>
      </c>
      <c r="QR9" t="s" s="0">
        <v>2371</v>
      </c>
      <c r="QS9" t="s" s="0">
        <v>2371</v>
      </c>
      <c r="QT9" t="s" s="0">
        <v>2371</v>
      </c>
      <c r="QU9" t="s" s="0">
        <v>2371</v>
      </c>
      <c r="QV9" t="s" s="0">
        <v>2371</v>
      </c>
      <c r="QW9" t="s" s="0">
        <v>2371</v>
      </c>
      <c r="QX9" t="s" s="0">
        <v>2371</v>
      </c>
      <c r="QY9" t="s" s="0">
        <v>2371</v>
      </c>
      <c r="QZ9" t="s" s="0">
        <v>2371</v>
      </c>
      <c r="RA9" t="s" s="0">
        <v>2371</v>
      </c>
      <c r="RB9" t="s" s="0">
        <v>2371</v>
      </c>
      <c r="RC9" t="s" s="0">
        <v>2371</v>
      </c>
      <c r="RD9" t="s" s="0">
        <v>2371</v>
      </c>
      <c r="RE9" t="s" s="0">
        <v>2371</v>
      </c>
      <c r="RF9" t="s" s="0">
        <v>2371</v>
      </c>
      <c r="RG9" t="s" s="0">
        <v>2371</v>
      </c>
      <c r="RH9" t="s" s="0">
        <v>2371</v>
      </c>
      <c r="RI9" t="s" s="0">
        <v>2371</v>
      </c>
      <c r="RJ9" t="s" s="0">
        <v>2371</v>
      </c>
      <c r="RK9" t="s" s="0">
        <v>2371</v>
      </c>
      <c r="RL9" t="s" s="0">
        <v>2371</v>
      </c>
      <c r="RM9" t="s" s="0">
        <v>2371</v>
      </c>
      <c r="RN9" t="s" s="0">
        <v>2371</v>
      </c>
      <c r="RO9" t="s" s="0">
        <v>2371</v>
      </c>
      <c r="RP9" t="s" s="0">
        <v>2371</v>
      </c>
      <c r="RQ9" t="s" s="0">
        <v>2371</v>
      </c>
      <c r="RR9" t="s" s="0">
        <v>2371</v>
      </c>
      <c r="RS9" t="s" s="0">
        <v>2371</v>
      </c>
      <c r="RT9" t="s" s="0">
        <v>2371</v>
      </c>
      <c r="RU9" t="s" s="0">
        <v>2371</v>
      </c>
      <c r="RV9" t="s" s="0">
        <v>2371</v>
      </c>
      <c r="RW9" t="s" s="0">
        <v>2371</v>
      </c>
      <c r="RX9" t="s" s="0">
        <v>2371</v>
      </c>
      <c r="RY9" t="s" s="0">
        <v>2371</v>
      </c>
      <c r="RZ9" t="s" s="0">
        <v>2371</v>
      </c>
      <c r="SA9" t="s" s="0">
        <v>2371</v>
      </c>
      <c r="SB9" t="s" s="0">
        <v>2371</v>
      </c>
      <c r="SC9" t="s" s="0">
        <v>2371</v>
      </c>
      <c r="SD9" t="s" s="0">
        <v>2371</v>
      </c>
      <c r="SE9" t="s" s="0">
        <v>2371</v>
      </c>
      <c r="SF9" t="s" s="0">
        <v>2371</v>
      </c>
      <c r="SG9" t="s" s="0">
        <v>2371</v>
      </c>
      <c r="SH9" t="s" s="0">
        <v>2371</v>
      </c>
      <c r="SI9" t="s" s="0">
        <v>2371</v>
      </c>
      <c r="SJ9" t="s" s="0">
        <v>2371</v>
      </c>
      <c r="SK9" t="s" s="0">
        <v>2371</v>
      </c>
      <c r="SL9" t="s" s="0">
        <v>2371</v>
      </c>
      <c r="SM9" t="s" s="0">
        <v>2371</v>
      </c>
      <c r="SN9" t="s" s="0">
        <v>2371</v>
      </c>
      <c r="SO9" t="s" s="0">
        <v>2371</v>
      </c>
      <c r="SP9" t="s" s="0">
        <v>2371</v>
      </c>
      <c r="SQ9" t="s" s="0">
        <v>2371</v>
      </c>
      <c r="SR9" t="s" s="0">
        <v>2371</v>
      </c>
      <c r="SS9" t="s" s="0">
        <v>2371</v>
      </c>
      <c r="ST9" t="s" s="0">
        <v>2371</v>
      </c>
      <c r="SU9" t="s" s="0">
        <v>2371</v>
      </c>
      <c r="SV9" t="s" s="0">
        <v>2371</v>
      </c>
      <c r="SW9" t="s" s="0">
        <v>2371</v>
      </c>
      <c r="SX9" t="s" s="0">
        <v>2371</v>
      </c>
      <c r="SY9" t="s" s="0">
        <v>2371</v>
      </c>
      <c r="SZ9" t="s" s="0">
        <v>2371</v>
      </c>
      <c r="TA9" t="s" s="0">
        <v>2371</v>
      </c>
      <c r="TB9" t="s" s="0">
        <v>2371</v>
      </c>
      <c r="TC9" t="s" s="0">
        <v>2371</v>
      </c>
      <c r="TD9" t="s" s="0">
        <v>2371</v>
      </c>
      <c r="TE9" t="s" s="0">
        <v>2371</v>
      </c>
      <c r="TF9" t="s" s="0">
        <v>2492</v>
      </c>
      <c r="TG9" t="s" s="0">
        <v>2492</v>
      </c>
      <c r="TH9" t="s" s="0">
        <v>2492</v>
      </c>
      <c r="TI9" t="s" s="0">
        <v>2492</v>
      </c>
      <c r="TJ9" t="s" s="0">
        <v>2492</v>
      </c>
      <c r="TK9" t="s" s="0">
        <v>2492</v>
      </c>
      <c r="TL9" t="s" s="0">
        <v>2492</v>
      </c>
      <c r="TM9" t="s" s="0">
        <v>2492</v>
      </c>
      <c r="TN9" t="s" s="0">
        <v>2492</v>
      </c>
      <c r="TO9" t="s" s="0">
        <v>2492</v>
      </c>
      <c r="TP9" t="s" s="0">
        <v>2492</v>
      </c>
      <c r="TQ9" t="s" s="0">
        <v>2492</v>
      </c>
      <c r="TR9" t="s" s="0">
        <v>2492</v>
      </c>
      <c r="TS9" t="s" s="0">
        <v>2492</v>
      </c>
      <c r="TT9" t="s" s="0">
        <v>2492</v>
      </c>
      <c r="TU9" t="s" s="0">
        <v>2492</v>
      </c>
      <c r="TV9" t="s" s="0">
        <v>2492</v>
      </c>
      <c r="TW9" t="s" s="0">
        <v>2492</v>
      </c>
      <c r="TX9" t="s" s="0">
        <v>2492</v>
      </c>
      <c r="TY9" t="s" s="0">
        <v>2492</v>
      </c>
      <c r="TZ9" t="s" s="0">
        <v>2492</v>
      </c>
      <c r="UA9" t="s" s="0">
        <v>2492</v>
      </c>
      <c r="UB9" t="s" s="0">
        <v>2492</v>
      </c>
      <c r="UC9" t="s" s="0">
        <v>2492</v>
      </c>
      <c r="UD9" t="s" s="0">
        <v>2492</v>
      </c>
      <c r="UE9" t="s" s="0">
        <v>2492</v>
      </c>
      <c r="UF9" t="s" s="0">
        <v>2492</v>
      </c>
      <c r="UG9" t="s" s="0">
        <v>2492</v>
      </c>
      <c r="UH9" t="s" s="0">
        <v>2492</v>
      </c>
      <c r="UI9" t="s" s="0">
        <v>2492</v>
      </c>
      <c r="UJ9" t="s" s="0">
        <v>2492</v>
      </c>
      <c r="UK9" t="s" s="0">
        <v>2492</v>
      </c>
      <c r="UL9" t="s" s="0">
        <v>2492</v>
      </c>
      <c r="UM9" t="s" s="0">
        <v>2492</v>
      </c>
      <c r="UN9" t="s" s="0">
        <v>2492</v>
      </c>
      <c r="UO9" t="s" s="0">
        <v>2492</v>
      </c>
      <c r="UP9" t="s" s="0">
        <v>2492</v>
      </c>
      <c r="UQ9" t="s" s="0">
        <v>2492</v>
      </c>
      <c r="UR9" t="s" s="0">
        <v>2492</v>
      </c>
      <c r="US9" t="s" s="0">
        <v>2492</v>
      </c>
      <c r="UT9" t="s" s="0">
        <v>2492</v>
      </c>
      <c r="UU9" t="s" s="0">
        <v>2492</v>
      </c>
      <c r="UV9" t="s" s="0">
        <v>2492</v>
      </c>
      <c r="UW9" t="s" s="0">
        <v>2492</v>
      </c>
      <c r="UX9" t="s" s="0">
        <v>2492</v>
      </c>
      <c r="UY9" t="s" s="0">
        <v>2492</v>
      </c>
      <c r="UZ9" t="s" s="0">
        <v>2492</v>
      </c>
      <c r="VA9" t="s" s="0">
        <v>2492</v>
      </c>
      <c r="VB9" t="s" s="0">
        <v>2492</v>
      </c>
      <c r="VC9" t="s" s="0">
        <v>2492</v>
      </c>
      <c r="VD9" t="s" s="0">
        <v>2492</v>
      </c>
      <c r="VE9" t="s" s="0">
        <v>2492</v>
      </c>
      <c r="VF9" t="s" s="0">
        <v>2492</v>
      </c>
      <c r="VG9" t="s" s="0">
        <v>2492</v>
      </c>
      <c r="VH9" t="s" s="0">
        <v>2492</v>
      </c>
      <c r="VI9" t="s" s="0">
        <v>2492</v>
      </c>
      <c r="VJ9" t="s" s="0">
        <v>2492</v>
      </c>
      <c r="VK9" t="s" s="0">
        <v>2492</v>
      </c>
      <c r="VL9" t="s" s="0">
        <v>2492</v>
      </c>
      <c r="VM9" t="s" s="0">
        <v>2492</v>
      </c>
      <c r="VN9" t="s" s="0">
        <v>2492</v>
      </c>
      <c r="VO9" t="s" s="0">
        <v>2492</v>
      </c>
      <c r="VP9" t="s" s="0">
        <v>2492</v>
      </c>
      <c r="VQ9" t="s" s="0">
        <v>2492</v>
      </c>
      <c r="VR9" t="s" s="0">
        <v>2492</v>
      </c>
      <c r="VS9" t="s" s="0">
        <v>2492</v>
      </c>
      <c r="VT9" t="s" s="0">
        <v>2492</v>
      </c>
      <c r="VU9" t="s" s="0">
        <v>2492</v>
      </c>
      <c r="VV9" t="s" s="0">
        <v>2492</v>
      </c>
      <c r="VW9" t="s" s="0">
        <v>2492</v>
      </c>
      <c r="VX9" t="s" s="0">
        <v>2492</v>
      </c>
      <c r="VY9" t="s" s="0">
        <v>2492</v>
      </c>
      <c r="VZ9" t="s" s="0">
        <v>2492</v>
      </c>
      <c r="WA9" t="s" s="0">
        <v>2492</v>
      </c>
      <c r="WB9" t="s" s="0">
        <v>2492</v>
      </c>
      <c r="WC9" t="s" s="0">
        <v>2492</v>
      </c>
      <c r="WD9" t="s" s="0">
        <v>2492</v>
      </c>
      <c r="WE9" t="s" s="0">
        <v>2492</v>
      </c>
      <c r="WF9" t="s" s="0">
        <v>2492</v>
      </c>
      <c r="WG9" t="s" s="0">
        <v>2492</v>
      </c>
      <c r="WH9" t="s" s="0">
        <v>2492</v>
      </c>
      <c r="WI9" t="s" s="0">
        <v>2625</v>
      </c>
      <c r="WJ9" t="s" s="0">
        <v>2625</v>
      </c>
      <c r="WK9" t="s" s="0">
        <v>2625</v>
      </c>
      <c r="WL9" t="s" s="0">
        <v>2625</v>
      </c>
      <c r="WM9" t="s" s="0">
        <v>2625</v>
      </c>
      <c r="WN9" t="s" s="0">
        <v>2625</v>
      </c>
      <c r="WO9" t="s" s="0">
        <v>2625</v>
      </c>
      <c r="WP9" t="s" s="0">
        <v>2625</v>
      </c>
      <c r="WQ9" t="s" s="0">
        <v>2625</v>
      </c>
      <c r="WR9" t="s" s="0">
        <v>2625</v>
      </c>
      <c r="WS9" t="s" s="0">
        <v>2625</v>
      </c>
      <c r="WT9" t="s" s="0">
        <v>2625</v>
      </c>
      <c r="WU9" t="s" s="0">
        <v>2625</v>
      </c>
      <c r="WV9" t="s" s="0">
        <v>2625</v>
      </c>
      <c r="WW9" t="s" s="0">
        <v>2625</v>
      </c>
      <c r="WX9" t="s" s="0">
        <v>2625</v>
      </c>
      <c r="WY9" t="s" s="0">
        <v>2625</v>
      </c>
      <c r="WZ9" t="s" s="0">
        <v>2625</v>
      </c>
      <c r="XA9" t="s" s="0">
        <v>2625</v>
      </c>
      <c r="XB9" t="s" s="0">
        <v>2625</v>
      </c>
      <c r="XC9" t="s" s="0">
        <v>2625</v>
      </c>
      <c r="XD9" t="s" s="0">
        <v>2625</v>
      </c>
      <c r="XE9" t="s" s="0">
        <v>2625</v>
      </c>
      <c r="XF9" t="s" s="0">
        <v>2625</v>
      </c>
      <c r="XG9" t="s" s="0">
        <v>2625</v>
      </c>
      <c r="XH9" t="s" s="0">
        <v>2625</v>
      </c>
      <c r="XI9" t="s" s="0">
        <v>2625</v>
      </c>
      <c r="XJ9" t="s" s="0">
        <v>2625</v>
      </c>
      <c r="XK9" t="s" s="0">
        <v>2625</v>
      </c>
      <c r="XL9" t="s" s="0">
        <v>2625</v>
      </c>
      <c r="XM9" t="s" s="0">
        <v>2625</v>
      </c>
      <c r="XN9" t="s" s="0">
        <v>2625</v>
      </c>
      <c r="XO9" t="s" s="0">
        <v>2625</v>
      </c>
      <c r="XP9" t="s" s="0">
        <v>2625</v>
      </c>
      <c r="XQ9" t="s" s="0">
        <v>2625</v>
      </c>
      <c r="XR9" t="s" s="0">
        <v>2625</v>
      </c>
      <c r="XS9" t="s" s="0">
        <v>2625</v>
      </c>
      <c r="XT9" t="s" s="0">
        <v>2625</v>
      </c>
      <c r="XU9" t="s" s="0">
        <v>2625</v>
      </c>
      <c r="XV9" t="s" s="0">
        <v>2625</v>
      </c>
      <c r="XW9" t="s" s="0">
        <v>2625</v>
      </c>
      <c r="XX9" t="s" s="0">
        <v>2625</v>
      </c>
      <c r="XY9" t="s" s="0">
        <v>2625</v>
      </c>
      <c r="XZ9" t="s" s="0">
        <v>2625</v>
      </c>
      <c r="YA9" t="s" s="0">
        <v>2625</v>
      </c>
      <c r="YB9" t="s" s="0">
        <v>2625</v>
      </c>
      <c r="YC9" t="s" s="0">
        <v>2625</v>
      </c>
      <c r="YD9" t="s" s="0">
        <v>2625</v>
      </c>
      <c r="YE9" t="s" s="0">
        <v>2625</v>
      </c>
      <c r="YF9" t="s" s="0">
        <v>2625</v>
      </c>
      <c r="YG9" t="s" s="0">
        <v>2625</v>
      </c>
      <c r="YH9" t="s" s="0">
        <v>2625</v>
      </c>
      <c r="YI9" t="s" s="0">
        <v>2625</v>
      </c>
      <c r="YJ9" t="s" s="0">
        <v>2625</v>
      </c>
      <c r="YK9" t="s" s="0">
        <v>2625</v>
      </c>
      <c r="YL9" t="s" s="0">
        <v>2625</v>
      </c>
      <c r="YM9" t="s" s="0">
        <v>2625</v>
      </c>
      <c r="YN9" t="s" s="0">
        <v>2625</v>
      </c>
      <c r="YO9" t="s" s="0">
        <v>2745</v>
      </c>
      <c r="YP9" t="s" s="0">
        <v>2745</v>
      </c>
      <c r="YQ9" t="s" s="0">
        <v>2745</v>
      </c>
      <c r="YR9" t="s" s="0">
        <v>2745</v>
      </c>
      <c r="YS9" t="s" s="0">
        <v>2745</v>
      </c>
      <c r="YT9" t="s" s="0">
        <v>2745</v>
      </c>
      <c r="YU9" t="s" s="0">
        <v>2745</v>
      </c>
      <c r="YV9" t="s" s="0">
        <v>2745</v>
      </c>
      <c r="YW9" t="s" s="0">
        <v>2745</v>
      </c>
      <c r="YX9" t="s" s="0">
        <v>2745</v>
      </c>
      <c r="YY9" t="s" s="0">
        <v>2745</v>
      </c>
      <c r="YZ9" t="s" s="0">
        <v>2745</v>
      </c>
      <c r="ZA9" t="s" s="0">
        <v>2745</v>
      </c>
      <c r="ZB9" t="s" s="0">
        <v>2745</v>
      </c>
      <c r="ZC9" t="s" s="0">
        <v>2745</v>
      </c>
      <c r="ZD9" t="s" s="0">
        <v>2745</v>
      </c>
      <c r="ZE9" t="s" s="0">
        <v>2745</v>
      </c>
      <c r="ZF9" t="s" s="0">
        <v>2745</v>
      </c>
      <c r="ZG9" t="s" s="0">
        <v>2745</v>
      </c>
      <c r="ZH9" t="s" s="0">
        <v>2745</v>
      </c>
      <c r="ZI9" t="s" s="0">
        <v>2745</v>
      </c>
      <c r="ZJ9" t="s" s="0">
        <v>2745</v>
      </c>
      <c r="ZK9" t="s" s="0">
        <v>2745</v>
      </c>
      <c r="ZL9" t="s" s="0">
        <v>2745</v>
      </c>
      <c r="ZM9" t="s" s="0">
        <v>2745</v>
      </c>
      <c r="ZN9" t="s" s="0">
        <v>2745</v>
      </c>
      <c r="ZO9" t="s" s="0">
        <v>2745</v>
      </c>
      <c r="ZP9" t="s" s="0">
        <v>2745</v>
      </c>
      <c r="ZQ9" t="s" s="0">
        <v>2745</v>
      </c>
      <c r="ZR9" t="s" s="0">
        <v>2745</v>
      </c>
      <c r="ZS9" t="s" s="0">
        <v>2745</v>
      </c>
      <c r="ZT9" t="s" s="0">
        <v>2745</v>
      </c>
      <c r="ZU9" t="s" s="0">
        <v>2745</v>
      </c>
      <c r="ZV9" t="s" s="0">
        <v>2745</v>
      </c>
      <c r="ZW9" t="s" s="0">
        <v>2745</v>
      </c>
      <c r="ZX9" t="s" s="0">
        <v>2745</v>
      </c>
      <c r="ZY9" t="s" s="0">
        <v>2745</v>
      </c>
      <c r="ZZ9" t="s" s="0">
        <v>2745</v>
      </c>
      <c r="AAA9" t="s" s="0">
        <v>2745</v>
      </c>
      <c r="AAB9" t="s" s="0">
        <v>2745</v>
      </c>
      <c r="AAC9" t="s" s="0">
        <v>2745</v>
      </c>
      <c r="AAD9" t="s" s="0">
        <v>2745</v>
      </c>
      <c r="AAE9" t="s" s="0">
        <v>2745</v>
      </c>
      <c r="AAF9" t="s" s="0">
        <v>2745</v>
      </c>
      <c r="AAG9" t="s" s="0">
        <v>2745</v>
      </c>
      <c r="AAH9" t="s" s="0">
        <v>2745</v>
      </c>
      <c r="AAI9" t="s" s="0">
        <v>2745</v>
      </c>
      <c r="AAJ9" t="s" s="0">
        <v>2745</v>
      </c>
      <c r="AAK9" t="s" s="0">
        <v>2745</v>
      </c>
      <c r="AAL9" t="s" s="0">
        <v>2745</v>
      </c>
      <c r="AAM9" t="s" s="0">
        <v>2745</v>
      </c>
      <c r="AAN9" t="s" s="0">
        <v>2745</v>
      </c>
      <c r="AAO9" t="s" s="0">
        <v>2745</v>
      </c>
      <c r="AAP9" t="s" s="0">
        <v>2745</v>
      </c>
      <c r="AAQ9" t="s" s="0">
        <v>2745</v>
      </c>
      <c r="AAR9" t="s" s="0">
        <v>2745</v>
      </c>
      <c r="AAS9" t="s" s="0">
        <v>2745</v>
      </c>
      <c r="AAT9" t="s" s="0">
        <v>2745</v>
      </c>
      <c r="AAU9" t="s" s="0">
        <v>2745</v>
      </c>
      <c r="AAV9" t="s" s="0">
        <v>2745</v>
      </c>
      <c r="AAW9" t="s" s="0">
        <v>2745</v>
      </c>
      <c r="AAX9" t="s" s="0">
        <v>2745</v>
      </c>
      <c r="AAY9" t="s" s="0">
        <v>2745</v>
      </c>
      <c r="AAZ9" t="s" s="0">
        <v>2745</v>
      </c>
      <c r="ABA9" t="s" s="0">
        <v>2745</v>
      </c>
      <c r="ABB9" t="s" s="0">
        <v>2745</v>
      </c>
      <c r="ABC9" t="s" s="0">
        <v>2745</v>
      </c>
      <c r="ABD9" t="s" s="0">
        <v>2745</v>
      </c>
      <c r="ABE9" t="s" s="0">
        <v>2745</v>
      </c>
      <c r="ABF9" t="s" s="0">
        <v>2745</v>
      </c>
      <c r="ABG9" t="s" s="0">
        <v>2745</v>
      </c>
      <c r="ABH9" t="s" s="0">
        <v>2745</v>
      </c>
      <c r="ABI9" t="s" s="0">
        <v>2745</v>
      </c>
      <c r="ABJ9" t="s" s="0">
        <v>2745</v>
      </c>
      <c r="ABK9" t="s" s="0">
        <v>2745</v>
      </c>
      <c r="ABL9" t="s" s="0">
        <v>2745</v>
      </c>
      <c r="ABM9" t="s" s="0">
        <v>2745</v>
      </c>
      <c r="ABN9" t="s" s="0">
        <v>2745</v>
      </c>
      <c r="ABO9" t="s" s="0">
        <v>2745</v>
      </c>
      <c r="ABP9" t="s" s="0">
        <v>2745</v>
      </c>
      <c r="ABQ9" t="s" s="0">
        <v>2745</v>
      </c>
      <c r="ABR9" t="s" s="0">
        <v>2745</v>
      </c>
      <c r="ABS9" t="s" s="0">
        <v>2745</v>
      </c>
      <c r="ABT9" t="s" s="0">
        <v>2745</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311</v>
      </c>
      <c r="AU10" t="s" s="0">
        <v>311</v>
      </c>
      <c r="AV10" t="s" s="0">
        <v>593</v>
      </c>
      <c r="AW10" t="s" s="0">
        <v>593</v>
      </c>
      <c r="AX10" t="s" s="0">
        <v>311</v>
      </c>
      <c r="AY10" t="s" s="0">
        <v>311</v>
      </c>
      <c r="AZ10" t="s" s="0">
        <v>311</v>
      </c>
      <c r="BA10" t="s" s="0">
        <v>311</v>
      </c>
      <c r="BB10" t="s" s="0">
        <v>593</v>
      </c>
      <c r="BC10" t="s" s="0">
        <v>311</v>
      </c>
      <c r="BD10" t="s" s="0">
        <v>593</v>
      </c>
      <c r="BE10" t="s" s="0">
        <v>311</v>
      </c>
      <c r="BF10" t="s" s="0">
        <v>311</v>
      </c>
      <c r="BG10" t="s" s="0">
        <v>311</v>
      </c>
      <c r="BH10" t="s" s="0">
        <v>311</v>
      </c>
      <c r="BI10" t="s" s="0">
        <v>311</v>
      </c>
      <c r="BJ10" t="s" s="0">
        <v>311</v>
      </c>
      <c r="BK10" t="s" s="0">
        <v>311</v>
      </c>
      <c r="BL10" t="s" s="0">
        <v>311</v>
      </c>
      <c r="BM10" t="s" s="0">
        <v>311</v>
      </c>
      <c r="BN10" t="s" s="0">
        <v>593</v>
      </c>
      <c r="BO10" t="s" s="0">
        <v>311</v>
      </c>
      <c r="BP10" t="s" s="0">
        <v>593</v>
      </c>
      <c r="BQ10" t="s" s="0">
        <v>311</v>
      </c>
      <c r="BR10" t="s" s="0">
        <v>311</v>
      </c>
      <c r="BS10" t="s" s="0">
        <v>311</v>
      </c>
      <c r="BT10" t="s" s="0">
        <v>311</v>
      </c>
      <c r="BU10" t="s" s="0">
        <v>311</v>
      </c>
      <c r="BV10" t="s" s="0">
        <v>311</v>
      </c>
      <c r="BW10" t="s" s="0">
        <v>311</v>
      </c>
      <c r="BX10" t="s" s="0">
        <v>311</v>
      </c>
      <c r="BY10" t="s" s="0">
        <v>593</v>
      </c>
      <c r="BZ10" t="s" s="0">
        <v>593</v>
      </c>
      <c r="CA10" t="s" s="0">
        <v>311</v>
      </c>
      <c r="CB10" t="s" s="0">
        <v>311</v>
      </c>
      <c r="CC10" t="s" s="0">
        <v>593</v>
      </c>
      <c r="CD10" t="s" s="0">
        <v>311</v>
      </c>
      <c r="CE10" t="s" s="0">
        <v>593</v>
      </c>
      <c r="CF10" t="s" s="0">
        <v>311</v>
      </c>
      <c r="CG10" t="s" s="0">
        <v>311</v>
      </c>
      <c r="CH10" t="s" s="0">
        <v>593</v>
      </c>
      <c r="CI10" t="s" s="0">
        <v>311</v>
      </c>
      <c r="CJ10" t="s" s="0">
        <v>311</v>
      </c>
      <c r="CK10" t="s" s="0">
        <v>593</v>
      </c>
      <c r="CL10" t="s" s="0">
        <v>311</v>
      </c>
      <c r="CM10" t="s" s="0">
        <v>311</v>
      </c>
      <c r="CN10" t="s" s="0">
        <v>311</v>
      </c>
      <c r="CO10" t="s" s="0">
        <v>311</v>
      </c>
      <c r="CP10" t="s" s="0">
        <v>311</v>
      </c>
      <c r="CQ10" t="s" s="0">
        <v>311</v>
      </c>
      <c r="CR10" t="s" s="0">
        <v>593</v>
      </c>
      <c r="CS10" t="s" s="0">
        <v>311</v>
      </c>
      <c r="CT10" t="s" s="0">
        <v>311</v>
      </c>
      <c r="CU10" t="s" s="0">
        <v>311</v>
      </c>
      <c r="CV10" t="s" s="0">
        <v>593</v>
      </c>
      <c r="CW10" t="s" s="0">
        <v>311</v>
      </c>
      <c r="CX10" t="s" s="0">
        <v>311</v>
      </c>
      <c r="CY10" t="s" s="0">
        <v>593</v>
      </c>
      <c r="CZ10" t="s" s="0">
        <v>593</v>
      </c>
      <c r="DA10" t="s" s="0">
        <v>593</v>
      </c>
      <c r="DB10" t="s" s="0">
        <v>311</v>
      </c>
      <c r="DC10" t="s" s="0">
        <v>311</v>
      </c>
      <c r="DD10" t="s" s="0">
        <v>311</v>
      </c>
      <c r="DE10" t="s" s="0">
        <v>311</v>
      </c>
      <c r="DF10" t="s" s="0">
        <v>593</v>
      </c>
      <c r="DG10" t="s" s="0">
        <v>311</v>
      </c>
      <c r="DH10" t="s" s="0">
        <v>311</v>
      </c>
      <c r="DI10" t="s" s="0">
        <v>311</v>
      </c>
      <c r="DJ10" t="s" s="0">
        <v>311</v>
      </c>
      <c r="DK10" t="s" s="0">
        <v>593</v>
      </c>
      <c r="DL10" t="s" s="0">
        <v>593</v>
      </c>
      <c r="DM10" t="s" s="0">
        <v>311</v>
      </c>
      <c r="DN10" t="s" s="0">
        <v>311</v>
      </c>
      <c r="DO10" t="s" s="0">
        <v>593</v>
      </c>
      <c r="DP10" t="s" s="0">
        <v>311</v>
      </c>
      <c r="DQ10" t="s" s="0">
        <v>311</v>
      </c>
      <c r="DR10" t="s" s="0">
        <v>311</v>
      </c>
      <c r="DS10" t="s" s="0">
        <v>593</v>
      </c>
      <c r="DT10" t="s" s="0">
        <v>311</v>
      </c>
      <c r="DU10" t="s" s="0">
        <v>311</v>
      </c>
      <c r="DV10" t="s" s="0">
        <v>311</v>
      </c>
      <c r="DW10" t="s" s="0">
        <v>593</v>
      </c>
      <c r="DX10" t="s" s="0">
        <v>311</v>
      </c>
      <c r="DY10" t="s" s="0">
        <v>311</v>
      </c>
      <c r="DZ10" t="s" s="0">
        <v>311</v>
      </c>
      <c r="EA10" t="s" s="0">
        <v>593</v>
      </c>
      <c r="EB10" t="s" s="0">
        <v>311</v>
      </c>
      <c r="EC10" t="s" s="0">
        <v>311</v>
      </c>
      <c r="ED10" t="s" s="0">
        <v>593</v>
      </c>
      <c r="EE10" t="s" s="0">
        <v>311</v>
      </c>
      <c r="EF10" t="s" s="0">
        <v>311</v>
      </c>
      <c r="EG10" t="s" s="0">
        <v>311</v>
      </c>
      <c r="EH10" t="s" s="0">
        <v>311</v>
      </c>
      <c r="EI10" t="s" s="0">
        <v>311</v>
      </c>
      <c r="EJ10" t="s" s="0">
        <v>311</v>
      </c>
      <c r="EK10" t="s" s="0">
        <v>311</v>
      </c>
      <c r="EL10" t="s" s="0">
        <v>593</v>
      </c>
      <c r="EM10" t="s" s="0">
        <v>311</v>
      </c>
      <c r="EN10" t="s" s="0">
        <v>311</v>
      </c>
      <c r="EO10" t="s" s="0">
        <v>311</v>
      </c>
      <c r="EP10" t="s" s="0">
        <v>593</v>
      </c>
      <c r="EQ10" t="s" s="0">
        <v>593</v>
      </c>
      <c r="ER10" t="s" s="0">
        <v>311</v>
      </c>
      <c r="ES10" t="s" s="0">
        <v>593</v>
      </c>
      <c r="ET10" t="s" s="0">
        <v>311</v>
      </c>
      <c r="EU10" t="s" s="0">
        <v>311</v>
      </c>
      <c r="EV10" t="s" s="0">
        <v>311</v>
      </c>
      <c r="EW10" t="s" s="0">
        <v>311</v>
      </c>
      <c r="EX10" t="s" s="0">
        <v>311</v>
      </c>
      <c r="EY10" t="s" s="0">
        <v>311</v>
      </c>
      <c r="EZ10" t="s" s="0">
        <v>593</v>
      </c>
      <c r="FA10" t="s" s="0">
        <v>311</v>
      </c>
      <c r="FB10" t="s" s="0">
        <v>311</v>
      </c>
      <c r="FC10" t="s" s="0">
        <v>593</v>
      </c>
      <c r="FD10" t="s" s="0">
        <v>311</v>
      </c>
      <c r="FE10" t="s" s="0">
        <v>311</v>
      </c>
      <c r="FF10" t="s" s="0">
        <v>311</v>
      </c>
      <c r="FG10" t="s" s="0">
        <v>311</v>
      </c>
      <c r="FH10" t="s" s="0">
        <v>593</v>
      </c>
      <c r="FI10" t="s" s="0">
        <v>311</v>
      </c>
      <c r="FJ10" t="s" s="0">
        <v>311</v>
      </c>
      <c r="FK10" t="s" s="0">
        <v>311</v>
      </c>
      <c r="FL10" t="s" s="0">
        <v>311</v>
      </c>
      <c r="FM10" t="s" s="0">
        <v>311</v>
      </c>
      <c r="FN10" t="s" s="0">
        <v>311</v>
      </c>
      <c r="FO10" t="s" s="0">
        <v>593</v>
      </c>
      <c r="FP10" t="s" s="0">
        <v>593</v>
      </c>
      <c r="FQ10" t="s" s="0">
        <v>311</v>
      </c>
      <c r="FR10" t="s" s="0">
        <v>311</v>
      </c>
      <c r="FS10" t="s" s="0">
        <v>311</v>
      </c>
      <c r="FT10" t="s" s="0">
        <v>593</v>
      </c>
      <c r="FU10" t="s" s="0">
        <v>311</v>
      </c>
      <c r="FV10" t="s" s="0">
        <v>311</v>
      </c>
      <c r="FW10" t="s" s="0">
        <v>593</v>
      </c>
      <c r="FX10" t="s" s="0">
        <v>311</v>
      </c>
      <c r="FY10" t="s" s="0">
        <v>311</v>
      </c>
      <c r="FZ10" t="s" s="0">
        <v>593</v>
      </c>
      <c r="GA10" t="s" s="0">
        <v>593</v>
      </c>
      <c r="GB10" t="s" s="0">
        <v>311</v>
      </c>
      <c r="GC10" t="s" s="0">
        <v>311</v>
      </c>
      <c r="GD10" t="s" s="0">
        <v>311</v>
      </c>
      <c r="GE10" t="s" s="0">
        <v>311</v>
      </c>
      <c r="GF10" t="s" s="0">
        <v>311</v>
      </c>
      <c r="GG10" t="s" s="0">
        <v>593</v>
      </c>
      <c r="GH10" t="s" s="0">
        <v>311</v>
      </c>
      <c r="GI10" t="s" s="0">
        <v>593</v>
      </c>
      <c r="GJ10" t="s" s="0">
        <v>311</v>
      </c>
      <c r="GK10" t="s" s="0">
        <v>311</v>
      </c>
      <c r="GL10" t="s" s="0">
        <v>311</v>
      </c>
      <c r="GM10" t="s" s="0">
        <v>311</v>
      </c>
      <c r="GN10" t="s" s="0">
        <v>311</v>
      </c>
      <c r="GO10" t="s" s="0">
        <v>311</v>
      </c>
      <c r="GP10" t="s" s="0">
        <v>311</v>
      </c>
      <c r="GQ10" t="s" s="0">
        <v>311</v>
      </c>
      <c r="GR10" t="s" s="0">
        <v>311</v>
      </c>
      <c r="GS10" t="s" s="0">
        <v>593</v>
      </c>
      <c r="GT10" t="s" s="0">
        <v>311</v>
      </c>
      <c r="GU10" t="s" s="0">
        <v>593</v>
      </c>
      <c r="GV10" t="s" s="0">
        <v>311</v>
      </c>
      <c r="GW10" t="s" s="0">
        <v>311</v>
      </c>
      <c r="GX10" t="s" s="0">
        <v>311</v>
      </c>
      <c r="GY10" t="s" s="0">
        <v>311</v>
      </c>
      <c r="GZ10" t="s" s="0">
        <v>311</v>
      </c>
      <c r="HA10" t="s" s="0">
        <v>311</v>
      </c>
      <c r="HB10" t="s" s="0">
        <v>311</v>
      </c>
      <c r="HC10" t="s" s="0">
        <v>311</v>
      </c>
      <c r="HD10" t="s" s="0">
        <v>311</v>
      </c>
      <c r="HE10" t="s" s="0">
        <v>593</v>
      </c>
      <c r="HF10" t="s" s="0">
        <v>593</v>
      </c>
      <c r="HG10" t="s" s="0">
        <v>311</v>
      </c>
      <c r="HH10" t="s" s="0">
        <v>311</v>
      </c>
      <c r="HI10" t="s" s="0">
        <v>311</v>
      </c>
      <c r="HJ10" t="s" s="0">
        <v>311</v>
      </c>
      <c r="HK10" t="s" s="0">
        <v>593</v>
      </c>
      <c r="HL10" t="s" s="0">
        <v>311</v>
      </c>
      <c r="HM10" t="s" s="0">
        <v>593</v>
      </c>
      <c r="HN10" t="s" s="0">
        <v>311</v>
      </c>
      <c r="HO10" t="s" s="0">
        <v>311</v>
      </c>
      <c r="HP10" t="s" s="0">
        <v>311</v>
      </c>
      <c r="HQ10" t="s" s="0">
        <v>311</v>
      </c>
      <c r="HR10" t="s" s="0">
        <v>593</v>
      </c>
      <c r="HS10" t="s" s="0">
        <v>311</v>
      </c>
      <c r="HT10" t="s" s="0">
        <v>593</v>
      </c>
      <c r="HU10" t="s" s="0">
        <v>311</v>
      </c>
      <c r="HV10" t="s" s="0">
        <v>311</v>
      </c>
      <c r="HW10" t="s" s="0">
        <v>593</v>
      </c>
      <c r="HX10" t="s" s="0">
        <v>311</v>
      </c>
      <c r="HY10" t="s" s="0">
        <v>311</v>
      </c>
      <c r="HZ10" t="s" s="0">
        <v>311</v>
      </c>
      <c r="IA10" t="s" s="0">
        <v>311</v>
      </c>
      <c r="IB10" t="s" s="0">
        <v>311</v>
      </c>
      <c r="IC10" t="s" s="0">
        <v>311</v>
      </c>
      <c r="ID10" t="s" s="0">
        <v>593</v>
      </c>
      <c r="IE10" t="s" s="0">
        <v>311</v>
      </c>
      <c r="IF10" t="s" s="0">
        <v>311</v>
      </c>
      <c r="IG10" t="s" s="0">
        <v>311</v>
      </c>
      <c r="IH10" t="s" s="0">
        <v>593</v>
      </c>
      <c r="II10" t="s" s="0">
        <v>311</v>
      </c>
      <c r="IJ10" t="s" s="0">
        <v>311</v>
      </c>
      <c r="IK10" t="s" s="0">
        <v>593</v>
      </c>
      <c r="IL10" t="s" s="0">
        <v>311</v>
      </c>
      <c r="IM10" t="s" s="0">
        <v>311</v>
      </c>
      <c r="IN10" t="s" s="0">
        <v>593</v>
      </c>
      <c r="IO10" t="s" s="0">
        <v>593</v>
      </c>
      <c r="IP10" t="s" s="0">
        <v>311</v>
      </c>
      <c r="IQ10" t="s" s="0">
        <v>311</v>
      </c>
      <c r="IR10" t="s" s="0">
        <v>593</v>
      </c>
      <c r="IS10" t="s" s="0">
        <v>593</v>
      </c>
      <c r="IT10" t="s" s="0">
        <v>311</v>
      </c>
      <c r="IU10" t="s" s="0">
        <v>311</v>
      </c>
      <c r="IV10" t="s" s="0">
        <v>311</v>
      </c>
      <c r="IW10" t="s" s="0">
        <v>311</v>
      </c>
      <c r="IX10" t="s" s="0">
        <v>593</v>
      </c>
      <c r="IY10" t="s" s="0">
        <v>311</v>
      </c>
      <c r="IZ10" t="s" s="0">
        <v>593</v>
      </c>
      <c r="JA10" t="s" s="0">
        <v>311</v>
      </c>
      <c r="JB10" t="s" s="0">
        <v>311</v>
      </c>
      <c r="JC10" t="s" s="0">
        <v>311</v>
      </c>
      <c r="JD10" t="s" s="0">
        <v>311</v>
      </c>
      <c r="JE10" t="s" s="0">
        <v>311</v>
      </c>
      <c r="JF10" t="s" s="0">
        <v>311</v>
      </c>
      <c r="JG10" t="s" s="0">
        <v>593</v>
      </c>
      <c r="JH10" t="s" s="0">
        <v>311</v>
      </c>
      <c r="JI10" t="s" s="0">
        <v>311</v>
      </c>
      <c r="JJ10" t="s" s="0">
        <v>311</v>
      </c>
      <c r="JK10" t="s" s="0">
        <v>311</v>
      </c>
      <c r="JL10" t="s" s="0">
        <v>311</v>
      </c>
      <c r="JM10" t="s" s="0">
        <v>311</v>
      </c>
      <c r="JN10" t="s" s="0">
        <v>311</v>
      </c>
      <c r="JO10" t="s" s="0">
        <v>593</v>
      </c>
      <c r="JP10" t="s" s="0">
        <v>311</v>
      </c>
      <c r="JQ10" t="s" s="0">
        <v>311</v>
      </c>
      <c r="JR10" t="s" s="0">
        <v>311</v>
      </c>
      <c r="JS10" t="s" s="0">
        <v>311</v>
      </c>
      <c r="JT10" t="s" s="0">
        <v>311</v>
      </c>
      <c r="JU10" t="s" s="0">
        <v>593</v>
      </c>
      <c r="JV10" t="s" s="0">
        <v>311</v>
      </c>
      <c r="JW10" t="s" s="0">
        <v>311</v>
      </c>
      <c r="JX10" t="s" s="0">
        <v>311</v>
      </c>
      <c r="JY10" t="s" s="0">
        <v>593</v>
      </c>
      <c r="JZ10" t="s" s="0">
        <v>311</v>
      </c>
      <c r="KA10" t="s" s="0">
        <v>311</v>
      </c>
      <c r="KB10" t="s" s="0">
        <v>593</v>
      </c>
      <c r="KC10" t="s" s="0">
        <v>311</v>
      </c>
      <c r="KD10" t="s" s="0">
        <v>593</v>
      </c>
      <c r="KE10" t="s" s="0">
        <v>311</v>
      </c>
      <c r="KF10" t="s" s="0">
        <v>311</v>
      </c>
      <c r="KG10" t="s" s="0">
        <v>593</v>
      </c>
      <c r="KH10" t="s" s="0">
        <v>311</v>
      </c>
      <c r="KI10" t="s" s="0">
        <v>593</v>
      </c>
      <c r="KJ10" t="s" s="0">
        <v>311</v>
      </c>
      <c r="KK10" t="s" s="0">
        <v>311</v>
      </c>
      <c r="KL10" t="s" s="0">
        <v>593</v>
      </c>
      <c r="KM10" t="s" s="0">
        <v>311</v>
      </c>
      <c r="KN10" t="s" s="0">
        <v>311</v>
      </c>
      <c r="KO10" t="s" s="0">
        <v>311</v>
      </c>
      <c r="KP10" t="s" s="0">
        <v>311</v>
      </c>
      <c r="KQ10" t="s" s="0">
        <v>593</v>
      </c>
      <c r="KR10" t="s" s="0">
        <v>311</v>
      </c>
      <c r="KS10" t="s" s="0">
        <v>311</v>
      </c>
      <c r="KT10" t="s" s="0">
        <v>311</v>
      </c>
      <c r="KU10" t="s" s="0">
        <v>593</v>
      </c>
      <c r="KV10" t="s" s="0">
        <v>311</v>
      </c>
      <c r="KW10" t="s" s="0">
        <v>311</v>
      </c>
      <c r="KX10" t="s" s="0">
        <v>311</v>
      </c>
      <c r="KY10" t="s" s="0">
        <v>311</v>
      </c>
      <c r="KZ10" t="s" s="0">
        <v>593</v>
      </c>
      <c r="LA10" t="s" s="0">
        <v>311</v>
      </c>
      <c r="LB10" t="s" s="0">
        <v>311</v>
      </c>
      <c r="LC10" t="s" s="0">
        <v>593</v>
      </c>
      <c r="LD10" t="s" s="0">
        <v>311</v>
      </c>
      <c r="LE10" t="s" s="0">
        <v>311</v>
      </c>
      <c r="LF10" t="s" s="0">
        <v>593</v>
      </c>
      <c r="LG10" t="s" s="0">
        <v>311</v>
      </c>
      <c r="LH10" t="s" s="0">
        <v>311</v>
      </c>
      <c r="LI10" t="s" s="0">
        <v>593</v>
      </c>
      <c r="LJ10" t="s" s="0">
        <v>311</v>
      </c>
      <c r="LK10" t="s" s="0">
        <v>311</v>
      </c>
      <c r="LL10" t="s" s="0">
        <v>593</v>
      </c>
      <c r="LM10" t="s" s="0">
        <v>593</v>
      </c>
      <c r="LN10" t="s" s="0">
        <v>311</v>
      </c>
      <c r="LO10" t="s" s="0">
        <v>311</v>
      </c>
      <c r="LP10" t="s" s="0">
        <v>311</v>
      </c>
      <c r="LQ10" t="s" s="0">
        <v>311</v>
      </c>
      <c r="LR10" t="s" s="0">
        <v>593</v>
      </c>
      <c r="LS10" t="s" s="0">
        <v>593</v>
      </c>
      <c r="LT10" t="s" s="0">
        <v>311</v>
      </c>
      <c r="LU10" t="s" s="0">
        <v>593</v>
      </c>
      <c r="LV10" t="s" s="0">
        <v>311</v>
      </c>
      <c r="LW10" t="s" s="0">
        <v>311</v>
      </c>
      <c r="LX10" t="s" s="0">
        <v>311</v>
      </c>
      <c r="LY10" t="s" s="0">
        <v>311</v>
      </c>
      <c r="LZ10" t="s" s="0">
        <v>311</v>
      </c>
      <c r="MA10" t="s" s="0">
        <v>311</v>
      </c>
      <c r="MB10" t="s" s="0">
        <v>311</v>
      </c>
      <c r="MC10" t="s" s="0">
        <v>311</v>
      </c>
      <c r="MD10" t="s" s="0">
        <v>311</v>
      </c>
      <c r="ME10" t="s" s="0">
        <v>311</v>
      </c>
      <c r="MF10" t="s" s="0">
        <v>311</v>
      </c>
      <c r="MG10" t="s" s="0">
        <v>311</v>
      </c>
      <c r="MH10" t="s" s="0">
        <v>593</v>
      </c>
      <c r="MI10" t="s" s="0">
        <v>311</v>
      </c>
      <c r="MJ10" t="s" s="0">
        <v>311</v>
      </c>
      <c r="MK10" t="s" s="0">
        <v>311</v>
      </c>
      <c r="ML10" t="s" s="0">
        <v>311</v>
      </c>
      <c r="MM10" t="s" s="0">
        <v>311</v>
      </c>
      <c r="MN10" t="s" s="0">
        <v>311</v>
      </c>
      <c r="MO10" t="s" s="0">
        <v>593</v>
      </c>
      <c r="MP10" t="s" s="0">
        <v>311</v>
      </c>
      <c r="MQ10" t="s" s="0">
        <v>311</v>
      </c>
      <c r="MR10" t="s" s="0">
        <v>593</v>
      </c>
      <c r="MS10" t="s" s="0">
        <v>311</v>
      </c>
      <c r="MT10" t="s" s="0">
        <v>311</v>
      </c>
      <c r="MU10" t="s" s="0">
        <v>311</v>
      </c>
      <c r="MV10" t="s" s="0">
        <v>311</v>
      </c>
      <c r="MW10" t="s" s="0">
        <v>593</v>
      </c>
      <c r="MX10" t="s" s="0">
        <v>311</v>
      </c>
      <c r="MY10" t="s" s="0">
        <v>311</v>
      </c>
      <c r="MZ10" t="s" s="0">
        <v>593</v>
      </c>
      <c r="NA10" t="s" s="0">
        <v>311</v>
      </c>
      <c r="NB10" t="s" s="0">
        <v>311</v>
      </c>
      <c r="NC10" t="s" s="0">
        <v>311</v>
      </c>
      <c r="ND10" t="s" s="0">
        <v>311</v>
      </c>
      <c r="NE10" t="s" s="0">
        <v>593</v>
      </c>
      <c r="NF10" t="s" s="0">
        <v>311</v>
      </c>
      <c r="NG10" t="s" s="0">
        <v>311</v>
      </c>
      <c r="NH10" t="s" s="0">
        <v>311</v>
      </c>
      <c r="NI10" t="s" s="0">
        <v>593</v>
      </c>
      <c r="NJ10" t="s" s="0">
        <v>311</v>
      </c>
      <c r="NK10" t="s" s="0">
        <v>311</v>
      </c>
      <c r="NL10" t="s" s="0">
        <v>311</v>
      </c>
      <c r="NM10" t="s" s="0">
        <v>311</v>
      </c>
      <c r="NN10" t="s" s="0">
        <v>311</v>
      </c>
      <c r="NO10" t="s" s="0">
        <v>311</v>
      </c>
      <c r="NP10" t="s" s="0">
        <v>311</v>
      </c>
      <c r="NQ10" t="s" s="0">
        <v>593</v>
      </c>
      <c r="NR10" t="s" s="0">
        <v>311</v>
      </c>
      <c r="NS10" t="s" s="0">
        <v>311</v>
      </c>
      <c r="NT10" t="s" s="0">
        <v>311</v>
      </c>
      <c r="NU10" t="s" s="0">
        <v>593</v>
      </c>
      <c r="NV10" t="s" s="0">
        <v>311</v>
      </c>
      <c r="NW10" t="s" s="0">
        <v>311</v>
      </c>
      <c r="NX10" t="s" s="0">
        <v>311</v>
      </c>
      <c r="NY10" t="s" s="0">
        <v>311</v>
      </c>
      <c r="NZ10" t="s" s="0">
        <v>593</v>
      </c>
      <c r="OA10" t="s" s="0">
        <v>593</v>
      </c>
      <c r="OB10" t="s" s="0">
        <v>311</v>
      </c>
      <c r="OC10" t="s" s="0">
        <v>311</v>
      </c>
      <c r="OD10" t="s" s="0">
        <v>593</v>
      </c>
      <c r="OE10" t="s" s="0">
        <v>311</v>
      </c>
      <c r="OF10" t="s" s="0">
        <v>311</v>
      </c>
      <c r="OG10" t="s" s="0">
        <v>311</v>
      </c>
      <c r="OH10" t="s" s="0">
        <v>311</v>
      </c>
      <c r="OI10" t="s" s="0">
        <v>593</v>
      </c>
      <c r="OJ10" t="s" s="0">
        <v>593</v>
      </c>
      <c r="OK10" t="s" s="0">
        <v>311</v>
      </c>
      <c r="OL10" t="s" s="0">
        <v>593</v>
      </c>
      <c r="OM10" t="s" s="0">
        <v>311</v>
      </c>
      <c r="ON10" t="s" s="0">
        <v>311</v>
      </c>
      <c r="OO10" t="s" s="0">
        <v>311</v>
      </c>
      <c r="OP10" t="s" s="0">
        <v>311</v>
      </c>
      <c r="OQ10" t="s" s="0">
        <v>311</v>
      </c>
      <c r="OR10" t="s" s="0">
        <v>311</v>
      </c>
      <c r="OS10" t="s" s="0">
        <v>311</v>
      </c>
      <c r="OT10" t="s" s="0">
        <v>311</v>
      </c>
      <c r="OU10" t="s" s="0">
        <v>311</v>
      </c>
      <c r="OV10" t="s" s="0">
        <v>311</v>
      </c>
      <c r="OW10" t="s" s="0">
        <v>593</v>
      </c>
      <c r="OX10" t="s" s="0">
        <v>311</v>
      </c>
      <c r="OY10" t="s" s="0">
        <v>311</v>
      </c>
      <c r="OZ10" t="s" s="0">
        <v>311</v>
      </c>
      <c r="PA10" t="s" s="0">
        <v>311</v>
      </c>
      <c r="PB10" t="s" s="0">
        <v>311</v>
      </c>
      <c r="PC10" t="s" s="0">
        <v>311</v>
      </c>
      <c r="PD10" t="s" s="0">
        <v>311</v>
      </c>
      <c r="PE10" t="s" s="0">
        <v>593</v>
      </c>
      <c r="PF10" t="s" s="0">
        <v>311</v>
      </c>
      <c r="PG10" t="s" s="0">
        <v>311</v>
      </c>
      <c r="PH10" t="s" s="0">
        <v>311</v>
      </c>
      <c r="PI10" t="s" s="0">
        <v>593</v>
      </c>
      <c r="PJ10" t="s" s="0">
        <v>311</v>
      </c>
      <c r="PK10" t="s" s="0">
        <v>311</v>
      </c>
      <c r="PL10" t="s" s="0">
        <v>593</v>
      </c>
      <c r="PM10" t="s" s="0">
        <v>311</v>
      </c>
      <c r="PN10" t="s" s="0">
        <v>311</v>
      </c>
      <c r="PO10" t="s" s="0">
        <v>593</v>
      </c>
      <c r="PP10" t="s" s="0">
        <v>311</v>
      </c>
      <c r="PQ10" t="s" s="0">
        <v>311</v>
      </c>
      <c r="PR10" t="s" s="0">
        <v>311</v>
      </c>
      <c r="PS10" t="s" s="0">
        <v>311</v>
      </c>
      <c r="PT10" t="s" s="0">
        <v>311</v>
      </c>
      <c r="PU10" t="s" s="0">
        <v>311</v>
      </c>
      <c r="PV10" t="s" s="0">
        <v>311</v>
      </c>
      <c r="PW10" t="s" s="0">
        <v>311</v>
      </c>
      <c r="PX10" t="s" s="0">
        <v>311</v>
      </c>
      <c r="PY10" t="s" s="0">
        <v>593</v>
      </c>
      <c r="PZ10" t="s" s="0">
        <v>311</v>
      </c>
      <c r="QA10" t="s" s="0">
        <v>311</v>
      </c>
      <c r="QB10" t="s" s="0">
        <v>593</v>
      </c>
      <c r="QC10" t="s" s="0">
        <v>593</v>
      </c>
      <c r="QD10" t="s" s="0">
        <v>311</v>
      </c>
      <c r="QE10" t="s" s="0">
        <v>593</v>
      </c>
      <c r="QF10" t="s" s="0">
        <v>311</v>
      </c>
      <c r="QG10" t="s" s="0">
        <v>311</v>
      </c>
      <c r="QH10" t="s" s="0">
        <v>311</v>
      </c>
      <c r="QI10" t="s" s="0">
        <v>593</v>
      </c>
      <c r="QJ10" t="s" s="0">
        <v>593</v>
      </c>
      <c r="QK10" t="s" s="0">
        <v>311</v>
      </c>
      <c r="QL10" t="s" s="0">
        <v>593</v>
      </c>
      <c r="QM10" t="s" s="0">
        <v>311</v>
      </c>
      <c r="QN10" t="s" s="0">
        <v>311</v>
      </c>
      <c r="QO10" t="s" s="0">
        <v>311</v>
      </c>
      <c r="QP10" t="s" s="0">
        <v>311</v>
      </c>
      <c r="QQ10" t="s" s="0">
        <v>593</v>
      </c>
      <c r="QR10" t="s" s="0">
        <v>593</v>
      </c>
      <c r="QS10" t="s" s="0">
        <v>593</v>
      </c>
      <c r="QT10" t="s" s="0">
        <v>311</v>
      </c>
      <c r="QU10" t="s" s="0">
        <v>311</v>
      </c>
      <c r="QV10" t="s" s="0">
        <v>593</v>
      </c>
      <c r="QW10" t="s" s="0">
        <v>311</v>
      </c>
      <c r="QX10" t="s" s="0">
        <v>311</v>
      </c>
      <c r="QY10" t="s" s="0">
        <v>311</v>
      </c>
      <c r="QZ10" t="s" s="0">
        <v>311</v>
      </c>
      <c r="RA10" t="s" s="0">
        <v>593</v>
      </c>
      <c r="RB10" t="s" s="0">
        <v>311</v>
      </c>
      <c r="RC10" t="s" s="0">
        <v>311</v>
      </c>
      <c r="RD10" t="s" s="0">
        <v>311</v>
      </c>
      <c r="RE10" t="s" s="0">
        <v>311</v>
      </c>
      <c r="RF10" t="s" s="0">
        <v>311</v>
      </c>
      <c r="RG10" t="s" s="0">
        <v>311</v>
      </c>
      <c r="RH10" t="s" s="0">
        <v>593</v>
      </c>
      <c r="RI10" t="s" s="0">
        <v>311</v>
      </c>
      <c r="RJ10" t="s" s="0">
        <v>311</v>
      </c>
      <c r="RK10" t="s" s="0">
        <v>593</v>
      </c>
      <c r="RL10" t="s" s="0">
        <v>311</v>
      </c>
      <c r="RM10" t="s" s="0">
        <v>311</v>
      </c>
      <c r="RN10" t="s" s="0">
        <v>311</v>
      </c>
      <c r="RO10" t="s" s="0">
        <v>311</v>
      </c>
      <c r="RP10" t="s" s="0">
        <v>311</v>
      </c>
      <c r="RQ10" t="s" s="0">
        <v>311</v>
      </c>
      <c r="RR10" t="s" s="0">
        <v>311</v>
      </c>
      <c r="RS10" t="s" s="0">
        <v>311</v>
      </c>
      <c r="RT10" t="s" s="0">
        <v>311</v>
      </c>
      <c r="RU10" t="s" s="0">
        <v>593</v>
      </c>
      <c r="RV10" t="s" s="0">
        <v>311</v>
      </c>
      <c r="RW10" t="s" s="0">
        <v>311</v>
      </c>
      <c r="RX10" t="s" s="0">
        <v>311</v>
      </c>
      <c r="RY10" t="s" s="0">
        <v>311</v>
      </c>
      <c r="RZ10" t="s" s="0">
        <v>593</v>
      </c>
      <c r="SA10" t="s" s="0">
        <v>593</v>
      </c>
      <c r="SB10" t="s" s="0">
        <v>311</v>
      </c>
      <c r="SC10" t="s" s="0">
        <v>593</v>
      </c>
      <c r="SD10" t="s" s="0">
        <v>593</v>
      </c>
      <c r="SE10" t="s" s="0">
        <v>311</v>
      </c>
      <c r="SF10" t="s" s="0">
        <v>311</v>
      </c>
      <c r="SG10" t="s" s="0">
        <v>311</v>
      </c>
      <c r="SH10" t="s" s="0">
        <v>311</v>
      </c>
      <c r="SI10" t="s" s="0">
        <v>593</v>
      </c>
      <c r="SJ10" t="s" s="0">
        <v>311</v>
      </c>
      <c r="SK10" t="s" s="0">
        <v>593</v>
      </c>
      <c r="SL10" t="s" s="0">
        <v>593</v>
      </c>
      <c r="SM10" t="s" s="0">
        <v>311</v>
      </c>
      <c r="SN10" t="s" s="0">
        <v>311</v>
      </c>
      <c r="SO10" t="s" s="0">
        <v>593</v>
      </c>
      <c r="SP10" t="s" s="0">
        <v>311</v>
      </c>
      <c r="SQ10" t="s" s="0">
        <v>311</v>
      </c>
      <c r="SR10" t="s" s="0">
        <v>311</v>
      </c>
      <c r="SS10" t="s" s="0">
        <v>311</v>
      </c>
      <c r="ST10" t="s" s="0">
        <v>311</v>
      </c>
      <c r="SU10" t="s" s="0">
        <v>311</v>
      </c>
      <c r="SV10" t="s" s="0">
        <v>311</v>
      </c>
      <c r="SW10" t="s" s="0">
        <v>311</v>
      </c>
      <c r="SX10" t="s" s="0">
        <v>311</v>
      </c>
      <c r="SY10" t="s" s="0">
        <v>311</v>
      </c>
      <c r="SZ10" t="s" s="0">
        <v>311</v>
      </c>
      <c r="TA10" t="s" s="0">
        <v>311</v>
      </c>
      <c r="TB10" t="s" s="0">
        <v>593</v>
      </c>
      <c r="TC10" t="s" s="0">
        <v>311</v>
      </c>
      <c r="TD10" t="s" s="0">
        <v>311</v>
      </c>
      <c r="TE10" t="s" s="0">
        <v>593</v>
      </c>
      <c r="TF10" t="s" s="0">
        <v>593</v>
      </c>
      <c r="TG10" t="s" s="0">
        <v>593</v>
      </c>
      <c r="TH10" t="s" s="0">
        <v>311</v>
      </c>
      <c r="TI10" t="s" s="0">
        <v>311</v>
      </c>
      <c r="TJ10" t="s" s="0">
        <v>311</v>
      </c>
      <c r="TK10" t="s" s="0">
        <v>311</v>
      </c>
      <c r="TL10" t="s" s="0">
        <v>311</v>
      </c>
      <c r="TM10" t="s" s="0">
        <v>311</v>
      </c>
      <c r="TN10" t="s" s="0">
        <v>593</v>
      </c>
      <c r="TO10" t="s" s="0">
        <v>311</v>
      </c>
      <c r="TP10" t="s" s="0">
        <v>593</v>
      </c>
      <c r="TQ10" t="s" s="0">
        <v>311</v>
      </c>
      <c r="TR10" t="s" s="0">
        <v>311</v>
      </c>
      <c r="TS10" t="s" s="0">
        <v>311</v>
      </c>
      <c r="TT10" t="s" s="0">
        <v>311</v>
      </c>
      <c r="TU10" t="s" s="0">
        <v>593</v>
      </c>
      <c r="TV10" t="s" s="0">
        <v>593</v>
      </c>
      <c r="TW10" t="s" s="0">
        <v>593</v>
      </c>
      <c r="TX10" t="s" s="0">
        <v>311</v>
      </c>
      <c r="TY10" t="s" s="0">
        <v>593</v>
      </c>
      <c r="TZ10" t="s" s="0">
        <v>311</v>
      </c>
      <c r="UA10" t="s" s="0">
        <v>311</v>
      </c>
      <c r="UB10" t="s" s="0">
        <v>311</v>
      </c>
      <c r="UC10" t="s" s="0">
        <v>311</v>
      </c>
      <c r="UD10" t="s" s="0">
        <v>593</v>
      </c>
      <c r="UE10" t="s" s="0">
        <v>311</v>
      </c>
      <c r="UF10" t="s" s="0">
        <v>311</v>
      </c>
      <c r="UG10" t="s" s="0">
        <v>311</v>
      </c>
      <c r="UH10" t="s" s="0">
        <v>593</v>
      </c>
      <c r="UI10" t="s" s="0">
        <v>311</v>
      </c>
      <c r="UJ10" t="s" s="0">
        <v>311</v>
      </c>
      <c r="UK10" t="s" s="0">
        <v>311</v>
      </c>
      <c r="UL10" t="s" s="0">
        <v>593</v>
      </c>
      <c r="UM10" t="s" s="0">
        <v>311</v>
      </c>
      <c r="UN10" t="s" s="0">
        <v>593</v>
      </c>
      <c r="UO10" t="s" s="0">
        <v>593</v>
      </c>
      <c r="UP10" t="s" s="0">
        <v>311</v>
      </c>
      <c r="UQ10" t="s" s="0">
        <v>311</v>
      </c>
      <c r="UR10" t="s" s="0">
        <v>311</v>
      </c>
      <c r="US10" t="s" s="0">
        <v>311</v>
      </c>
      <c r="UT10" t="s" s="0">
        <v>311</v>
      </c>
      <c r="UU10" t="s" s="0">
        <v>311</v>
      </c>
      <c r="UV10" t="s" s="0">
        <v>311</v>
      </c>
      <c r="UW10" t="s" s="0">
        <v>593</v>
      </c>
      <c r="UX10" t="s" s="0">
        <v>311</v>
      </c>
      <c r="UY10" t="s" s="0">
        <v>311</v>
      </c>
      <c r="UZ10" t="s" s="0">
        <v>593</v>
      </c>
      <c r="VA10" t="s" s="0">
        <v>593</v>
      </c>
      <c r="VB10" t="s" s="0">
        <v>311</v>
      </c>
      <c r="VC10" t="s" s="0">
        <v>311</v>
      </c>
      <c r="VD10" t="s" s="0">
        <v>593</v>
      </c>
      <c r="VE10" t="s" s="0">
        <v>311</v>
      </c>
      <c r="VF10" t="s" s="0">
        <v>311</v>
      </c>
      <c r="VG10" t="s" s="0">
        <v>311</v>
      </c>
      <c r="VH10" t="s" s="0">
        <v>311</v>
      </c>
      <c r="VI10" t="s" s="0">
        <v>311</v>
      </c>
      <c r="VJ10" t="s" s="0">
        <v>593</v>
      </c>
      <c r="VK10" t="s" s="0">
        <v>593</v>
      </c>
      <c r="VL10" t="s" s="0">
        <v>311</v>
      </c>
      <c r="VM10" t="s" s="0">
        <v>311</v>
      </c>
      <c r="VN10" t="s" s="0">
        <v>311</v>
      </c>
      <c r="VO10" t="s" s="0">
        <v>311</v>
      </c>
      <c r="VP10" t="s" s="0">
        <v>593</v>
      </c>
      <c r="VQ10" t="s" s="0">
        <v>311</v>
      </c>
      <c r="VR10" t="s" s="0">
        <v>311</v>
      </c>
      <c r="VS10" t="s" s="0">
        <v>311</v>
      </c>
      <c r="VT10" t="s" s="0">
        <v>311</v>
      </c>
      <c r="VU10" t="s" s="0">
        <v>311</v>
      </c>
      <c r="VV10" t="s" s="0">
        <v>593</v>
      </c>
      <c r="VW10" t="s" s="0">
        <v>311</v>
      </c>
      <c r="VX10" t="s" s="0">
        <v>311</v>
      </c>
      <c r="VY10" t="s" s="0">
        <v>311</v>
      </c>
      <c r="VZ10" t="s" s="0">
        <v>593</v>
      </c>
      <c r="WA10" t="s" s="0">
        <v>311</v>
      </c>
      <c r="WB10" t="s" s="0">
        <v>311</v>
      </c>
      <c r="WC10" t="s" s="0">
        <v>311</v>
      </c>
      <c r="WD10" t="s" s="0">
        <v>311</v>
      </c>
      <c r="WE10" t="s" s="0">
        <v>593</v>
      </c>
      <c r="WF10" t="s" s="0">
        <v>311</v>
      </c>
      <c r="WG10" t="s" s="0">
        <v>311</v>
      </c>
      <c r="WH10" t="s" s="0">
        <v>593</v>
      </c>
      <c r="WI10" t="s" s="0">
        <v>593</v>
      </c>
      <c r="WJ10" t="s" s="0">
        <v>311</v>
      </c>
      <c r="WK10" t="s" s="0">
        <v>593</v>
      </c>
      <c r="WL10" t="s" s="0">
        <v>311</v>
      </c>
      <c r="WM10" t="s" s="0">
        <v>593</v>
      </c>
      <c r="WN10" t="s" s="0">
        <v>311</v>
      </c>
      <c r="WO10" t="s" s="0">
        <v>311</v>
      </c>
      <c r="WP10" t="s" s="0">
        <v>311</v>
      </c>
      <c r="WQ10" t="s" s="0">
        <v>311</v>
      </c>
      <c r="WR10" t="s" s="0">
        <v>593</v>
      </c>
      <c r="WS10" t="s" s="0">
        <v>311</v>
      </c>
      <c r="WT10" t="s" s="0">
        <v>593</v>
      </c>
      <c r="WU10" t="s" s="0">
        <v>311</v>
      </c>
      <c r="WV10" t="s" s="0">
        <v>311</v>
      </c>
      <c r="WW10" t="s" s="0">
        <v>311</v>
      </c>
      <c r="WX10" t="s" s="0">
        <v>311</v>
      </c>
      <c r="WY10" t="s" s="0">
        <v>311</v>
      </c>
      <c r="WZ10" t="s" s="0">
        <v>311</v>
      </c>
      <c r="XA10" t="s" s="0">
        <v>311</v>
      </c>
      <c r="XB10" t="s" s="0">
        <v>311</v>
      </c>
      <c r="XC10" t="s" s="0">
        <v>311</v>
      </c>
      <c r="XD10" t="s" s="0">
        <v>311</v>
      </c>
      <c r="XE10" t="s" s="0">
        <v>593</v>
      </c>
      <c r="XF10" t="s" s="0">
        <v>593</v>
      </c>
      <c r="XG10" t="s" s="0">
        <v>311</v>
      </c>
      <c r="XH10" t="s" s="0">
        <v>311</v>
      </c>
      <c r="XI10" t="s" s="0">
        <v>311</v>
      </c>
      <c r="XJ10" t="s" s="0">
        <v>311</v>
      </c>
      <c r="XK10" t="s" s="0">
        <v>311</v>
      </c>
      <c r="XL10" t="s" s="0">
        <v>311</v>
      </c>
      <c r="XM10" t="s" s="0">
        <v>311</v>
      </c>
      <c r="XN10" t="s" s="0">
        <v>593</v>
      </c>
      <c r="XO10" t="s" s="0">
        <v>593</v>
      </c>
      <c r="XP10" t="s" s="0">
        <v>311</v>
      </c>
      <c r="XQ10" t="s" s="0">
        <v>311</v>
      </c>
      <c r="XR10" t="s" s="0">
        <v>593</v>
      </c>
      <c r="XS10" t="s" s="0">
        <v>311</v>
      </c>
      <c r="XT10" t="s" s="0">
        <v>593</v>
      </c>
      <c r="XU10" t="s" s="0">
        <v>311</v>
      </c>
      <c r="XV10" t="s" s="0">
        <v>311</v>
      </c>
      <c r="XW10" t="s" s="0">
        <v>311</v>
      </c>
      <c r="XX10" t="s" s="0">
        <v>593</v>
      </c>
      <c r="XY10" t="s" s="0">
        <v>311</v>
      </c>
      <c r="XZ10" t="s" s="0">
        <v>311</v>
      </c>
      <c r="YA10" t="s" s="0">
        <v>593</v>
      </c>
      <c r="YB10" t="s" s="0">
        <v>311</v>
      </c>
      <c r="YC10" t="s" s="0">
        <v>311</v>
      </c>
      <c r="YD10" t="s" s="0">
        <v>311</v>
      </c>
      <c r="YE10" t="s" s="0">
        <v>311</v>
      </c>
      <c r="YF10" t="s" s="0">
        <v>311</v>
      </c>
      <c r="YG10" t="s" s="0">
        <v>311</v>
      </c>
      <c r="YH10" t="s" s="0">
        <v>593</v>
      </c>
      <c r="YI10" t="s" s="0">
        <v>311</v>
      </c>
      <c r="YJ10" t="s" s="0">
        <v>311</v>
      </c>
      <c r="YK10" t="s" s="0">
        <v>311</v>
      </c>
      <c r="YL10" t="s" s="0">
        <v>593</v>
      </c>
      <c r="YM10" t="s" s="0">
        <v>311</v>
      </c>
      <c r="YN10" t="s" s="0">
        <v>311</v>
      </c>
      <c r="YO10" t="s" s="0">
        <v>311</v>
      </c>
      <c r="YP10" t="s" s="0">
        <v>593</v>
      </c>
      <c r="YQ10" t="s" s="0">
        <v>311</v>
      </c>
      <c r="YR10" t="s" s="0">
        <v>311</v>
      </c>
      <c r="YS10" t="s" s="0">
        <v>593</v>
      </c>
      <c r="YT10" t="s" s="0">
        <v>593</v>
      </c>
      <c r="YU10" t="s" s="0">
        <v>593</v>
      </c>
      <c r="YV10" t="s" s="0">
        <v>311</v>
      </c>
      <c r="YW10" t="s" s="0">
        <v>311</v>
      </c>
      <c r="YX10" t="s" s="0">
        <v>593</v>
      </c>
      <c r="YY10" t="s" s="0">
        <v>311</v>
      </c>
      <c r="YZ10" t="s" s="0">
        <v>311</v>
      </c>
      <c r="ZA10" t="s" s="0">
        <v>311</v>
      </c>
      <c r="ZB10" t="s" s="0">
        <v>593</v>
      </c>
      <c r="ZC10" t="s" s="0">
        <v>593</v>
      </c>
      <c r="ZD10" t="s" s="0">
        <v>593</v>
      </c>
      <c r="ZE10" t="s" s="0">
        <v>311</v>
      </c>
      <c r="ZF10" t="s" s="0">
        <v>593</v>
      </c>
      <c r="ZG10" t="s" s="0">
        <v>311</v>
      </c>
      <c r="ZH10" t="s" s="0">
        <v>311</v>
      </c>
      <c r="ZI10" t="s" s="0">
        <v>311</v>
      </c>
      <c r="ZJ10" t="s" s="0">
        <v>311</v>
      </c>
      <c r="ZK10" t="s" s="0">
        <v>311</v>
      </c>
      <c r="ZL10" t="s" s="0">
        <v>311</v>
      </c>
      <c r="ZM10" t="s" s="0">
        <v>593</v>
      </c>
      <c r="ZN10" t="s" s="0">
        <v>311</v>
      </c>
      <c r="ZO10" t="s" s="0">
        <v>311</v>
      </c>
      <c r="ZP10" t="s" s="0">
        <v>311</v>
      </c>
      <c r="ZQ10" t="s" s="0">
        <v>311</v>
      </c>
      <c r="ZR10" t="s" s="0">
        <v>311</v>
      </c>
      <c r="ZS10" t="s" s="0">
        <v>311</v>
      </c>
      <c r="ZT10" t="s" s="0">
        <v>311</v>
      </c>
      <c r="ZU10" t="s" s="0">
        <v>593</v>
      </c>
      <c r="ZV10" t="s" s="0">
        <v>311</v>
      </c>
      <c r="ZW10" t="s" s="0">
        <v>593</v>
      </c>
      <c r="ZX10" t="s" s="0">
        <v>311</v>
      </c>
      <c r="ZY10" t="s" s="0">
        <v>311</v>
      </c>
      <c r="ZZ10" t="s" s="0">
        <v>311</v>
      </c>
      <c r="AAA10" t="s" s="0">
        <v>593</v>
      </c>
      <c r="AAB10" t="s" s="0">
        <v>311</v>
      </c>
      <c r="AAC10" t="s" s="0">
        <v>311</v>
      </c>
      <c r="AAD10" t="s" s="0">
        <v>311</v>
      </c>
      <c r="AAE10" t="s" s="0">
        <v>311</v>
      </c>
      <c r="AAF10" t="s" s="0">
        <v>311</v>
      </c>
      <c r="AAG10" t="s" s="0">
        <v>311</v>
      </c>
      <c r="AAH10" t="s" s="0">
        <v>311</v>
      </c>
      <c r="AAI10" t="s" s="0">
        <v>311</v>
      </c>
      <c r="AAJ10" t="s" s="0">
        <v>593</v>
      </c>
      <c r="AAK10" t="s" s="0">
        <v>311</v>
      </c>
      <c r="AAL10" t="s" s="0">
        <v>311</v>
      </c>
      <c r="AAM10" t="s" s="0">
        <v>593</v>
      </c>
      <c r="AAN10" t="s" s="0">
        <v>311</v>
      </c>
      <c r="AAO10" t="s" s="0">
        <v>311</v>
      </c>
      <c r="AAP10" t="s" s="0">
        <v>593</v>
      </c>
      <c r="AAQ10" t="s" s="0">
        <v>311</v>
      </c>
      <c r="AAR10" t="s" s="0">
        <v>311</v>
      </c>
      <c r="AAS10" t="s" s="0">
        <v>311</v>
      </c>
      <c r="AAT10" t="s" s="0">
        <v>311</v>
      </c>
      <c r="AAU10" t="s" s="0">
        <v>311</v>
      </c>
      <c r="AAV10" t="s" s="0">
        <v>311</v>
      </c>
      <c r="AAW10" t="s" s="0">
        <v>311</v>
      </c>
      <c r="AAX10" t="s" s="0">
        <v>593</v>
      </c>
      <c r="AAY10" t="s" s="0">
        <v>593</v>
      </c>
      <c r="AAZ10" t="s" s="0">
        <v>311</v>
      </c>
      <c r="ABA10" t="s" s="0">
        <v>311</v>
      </c>
      <c r="ABB10" t="s" s="0">
        <v>593</v>
      </c>
      <c r="ABC10" t="s" s="0">
        <v>593</v>
      </c>
      <c r="ABD10" t="s" s="0">
        <v>311</v>
      </c>
      <c r="ABE10" t="s" s="0">
        <v>593</v>
      </c>
      <c r="ABF10" t="s" s="0">
        <v>311</v>
      </c>
      <c r="ABG10" t="s" s="0">
        <v>311</v>
      </c>
      <c r="ABH10" t="s" s="0">
        <v>311</v>
      </c>
      <c r="ABI10" t="s" s="0">
        <v>311</v>
      </c>
      <c r="ABJ10" t="s" s="0">
        <v>311</v>
      </c>
      <c r="ABK10" t="s" s="0">
        <v>593</v>
      </c>
      <c r="ABL10" t="s" s="0">
        <v>593</v>
      </c>
      <c r="ABM10" t="s" s="0">
        <v>593</v>
      </c>
      <c r="ABN10" t="s" s="0">
        <v>311</v>
      </c>
      <c r="ABO10" t="s" s="0">
        <v>311</v>
      </c>
      <c r="ABP10" t="s" s="0">
        <v>311</v>
      </c>
      <c r="ABQ10" t="s" s="0">
        <v>311</v>
      </c>
      <c r="ABR10" t="s" s="0">
        <v>593</v>
      </c>
      <c r="ABS10" t="s" s="0">
        <v>311</v>
      </c>
      <c r="ABT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303</v>
      </c>
      <c r="AT13" t="s" s="0">
        <v>303</v>
      </c>
      <c r="AU13" t="s" s="0">
        <v>303</v>
      </c>
      <c r="AV13" t="s" s="0">
        <v>303</v>
      </c>
      <c r="AW13" t="s" s="0">
        <v>303</v>
      </c>
      <c r="AX13" t="s" s="0">
        <v>303</v>
      </c>
      <c r="AY13" t="s" s="0">
        <v>303</v>
      </c>
      <c r="AZ13" t="s" s="0">
        <v>303</v>
      </c>
      <c r="BA13" t="s" s="0">
        <v>303</v>
      </c>
      <c r="BB13" t="s" s="0">
        <v>303</v>
      </c>
      <c r="BC13" t="s" s="0">
        <v>303</v>
      </c>
      <c r="BD13" t="s" s="0">
        <v>303</v>
      </c>
      <c r="BE13" t="s" s="0">
        <v>303</v>
      </c>
      <c r="BF13" t="s" s="0">
        <v>303</v>
      </c>
      <c r="BG13" t="s" s="0">
        <v>303</v>
      </c>
      <c r="BH13" t="s" s="0">
        <v>303</v>
      </c>
      <c r="BI13" t="s" s="0">
        <v>303</v>
      </c>
      <c r="BJ13" t="s" s="0">
        <v>303</v>
      </c>
      <c r="BK13" t="s" s="0">
        <v>303</v>
      </c>
      <c r="BL13" t="s" s="0">
        <v>303</v>
      </c>
      <c r="BM13" t="s" s="0">
        <v>303</v>
      </c>
      <c r="BN13" t="s" s="0">
        <v>303</v>
      </c>
      <c r="BO13" t="s" s="0">
        <v>303</v>
      </c>
      <c r="BP13" t="s" s="0">
        <v>303</v>
      </c>
      <c r="BQ13" t="s" s="0">
        <v>303</v>
      </c>
      <c r="BR13" t="s" s="0">
        <v>303</v>
      </c>
      <c r="BS13" t="s" s="0">
        <v>303</v>
      </c>
      <c r="BT13" t="s" s="0">
        <v>303</v>
      </c>
      <c r="BU13" t="s" s="0">
        <v>303</v>
      </c>
      <c r="BV13" t="s" s="0">
        <v>303</v>
      </c>
      <c r="BW13" t="s" s="0">
        <v>303</v>
      </c>
      <c r="BX13" t="s" s="0">
        <v>303</v>
      </c>
      <c r="BY13" t="s" s="0">
        <v>303</v>
      </c>
      <c r="BZ13" t="s" s="0">
        <v>303</v>
      </c>
      <c r="CA13" t="s" s="0">
        <v>303</v>
      </c>
      <c r="CB13" t="s" s="0">
        <v>303</v>
      </c>
      <c r="CC13" t="s" s="0">
        <v>303</v>
      </c>
      <c r="CD13" t="s" s="0">
        <v>303</v>
      </c>
      <c r="CE13" t="s" s="0">
        <v>303</v>
      </c>
      <c r="CF13" t="s" s="0">
        <v>303</v>
      </c>
      <c r="CG13" t="s" s="0">
        <v>303</v>
      </c>
      <c r="CH13" t="s" s="0">
        <v>303</v>
      </c>
      <c r="CI13" t="s" s="0">
        <v>303</v>
      </c>
      <c r="CJ13" t="s" s="0">
        <v>303</v>
      </c>
      <c r="CK13" t="s" s="0">
        <v>303</v>
      </c>
      <c r="CL13" t="s" s="0">
        <v>303</v>
      </c>
      <c r="CM13" t="s" s="0">
        <v>303</v>
      </c>
      <c r="CN13" t="s" s="0">
        <v>303</v>
      </c>
      <c r="CO13" t="s" s="0">
        <v>303</v>
      </c>
      <c r="CP13" t="s" s="0">
        <v>303</v>
      </c>
      <c r="CQ13" t="s" s="0">
        <v>303</v>
      </c>
      <c r="CR13" t="s" s="0">
        <v>303</v>
      </c>
      <c r="CS13" t="s" s="0">
        <v>303</v>
      </c>
      <c r="CT13" t="s" s="0">
        <v>303</v>
      </c>
      <c r="CU13" t="s" s="0">
        <v>303</v>
      </c>
      <c r="CV13" t="s" s="0">
        <v>303</v>
      </c>
      <c r="CW13" t="s" s="0">
        <v>303</v>
      </c>
      <c r="CX13" t="s" s="0">
        <v>303</v>
      </c>
      <c r="CY13" t="s" s="0">
        <v>303</v>
      </c>
      <c r="CZ13" t="s" s="0">
        <v>297</v>
      </c>
      <c r="DA13" t="s" s="0">
        <v>297</v>
      </c>
      <c r="DB13" t="s" s="0">
        <v>297</v>
      </c>
      <c r="DC13" t="s" s="0">
        <v>297</v>
      </c>
      <c r="DD13" t="s" s="0">
        <v>297</v>
      </c>
      <c r="DE13" t="s" s="0">
        <v>297</v>
      </c>
      <c r="DF13" t="s" s="0">
        <v>297</v>
      </c>
      <c r="DG13" t="s" s="0">
        <v>297</v>
      </c>
      <c r="DH13" t="s" s="0">
        <v>297</v>
      </c>
      <c r="DI13" t="s" s="0">
        <v>297</v>
      </c>
      <c r="DJ13" t="s" s="0">
        <v>297</v>
      </c>
      <c r="DK13" t="s" s="0">
        <v>297</v>
      </c>
      <c r="DL13" t="s" s="0">
        <v>297</v>
      </c>
      <c r="DM13" t="s" s="0">
        <v>297</v>
      </c>
      <c r="DN13" t="s" s="0">
        <v>297</v>
      </c>
      <c r="DO13" t="s" s="0">
        <v>297</v>
      </c>
      <c r="DP13" t="s" s="0">
        <v>297</v>
      </c>
      <c r="DQ13" t="s" s="0">
        <v>297</v>
      </c>
      <c r="DR13" t="s" s="0">
        <v>297</v>
      </c>
      <c r="DS13" t="s" s="0">
        <v>297</v>
      </c>
      <c r="DT13" t="s" s="0">
        <v>297</v>
      </c>
      <c r="DU13" t="s" s="0">
        <v>297</v>
      </c>
      <c r="DV13" t="s" s="0">
        <v>297</v>
      </c>
      <c r="DW13" t="s" s="0">
        <v>297</v>
      </c>
      <c r="DX13" t="s" s="0">
        <v>297</v>
      </c>
      <c r="DY13" t="s" s="0">
        <v>297</v>
      </c>
      <c r="DZ13" t="s" s="0">
        <v>297</v>
      </c>
      <c r="EA13" t="s" s="0">
        <v>297</v>
      </c>
      <c r="EB13" t="s" s="0">
        <v>297</v>
      </c>
      <c r="EC13" t="s" s="0">
        <v>297</v>
      </c>
      <c r="ED13" t="s" s="0">
        <v>297</v>
      </c>
      <c r="EE13" t="s" s="0">
        <v>297</v>
      </c>
      <c r="EF13" t="s" s="0">
        <v>297</v>
      </c>
      <c r="EG13" t="s" s="0">
        <v>297</v>
      </c>
      <c r="EH13" t="s" s="0">
        <v>297</v>
      </c>
      <c r="EI13" t="s" s="0">
        <v>297</v>
      </c>
      <c r="EJ13" t="s" s="0">
        <v>297</v>
      </c>
      <c r="EK13" t="s" s="0">
        <v>297</v>
      </c>
      <c r="EL13" t="s" s="0">
        <v>297</v>
      </c>
      <c r="EM13" t="s" s="0">
        <v>297</v>
      </c>
      <c r="EN13" t="s" s="0">
        <v>297</v>
      </c>
      <c r="EO13" t="s" s="0">
        <v>297</v>
      </c>
      <c r="EP13" t="s" s="0">
        <v>297</v>
      </c>
      <c r="EQ13" t="s" s="0">
        <v>297</v>
      </c>
      <c r="ER13" t="s" s="0">
        <v>297</v>
      </c>
      <c r="ES13" t="s" s="0">
        <v>297</v>
      </c>
      <c r="ET13" t="s" s="0">
        <v>297</v>
      </c>
      <c r="EU13" t="s" s="0">
        <v>297</v>
      </c>
      <c r="EV13" t="s" s="0">
        <v>297</v>
      </c>
      <c r="EW13" t="s" s="0">
        <v>297</v>
      </c>
      <c r="EX13" t="s" s="0">
        <v>297</v>
      </c>
      <c r="EY13" t="s" s="0">
        <v>297</v>
      </c>
      <c r="EZ13" t="s" s="0">
        <v>297</v>
      </c>
      <c r="FA13" t="s" s="0">
        <v>297</v>
      </c>
      <c r="FB13" t="s" s="0">
        <v>297</v>
      </c>
      <c r="FC13" t="s" s="0">
        <v>297</v>
      </c>
      <c r="FD13" t="s" s="0">
        <v>297</v>
      </c>
      <c r="FE13" t="s" s="0">
        <v>297</v>
      </c>
      <c r="FF13" t="s" s="0">
        <v>297</v>
      </c>
      <c r="FG13" t="s" s="0">
        <v>297</v>
      </c>
      <c r="FH13" t="s" s="0">
        <v>297</v>
      </c>
      <c r="FI13" t="s" s="0">
        <v>297</v>
      </c>
      <c r="FJ13" t="s" s="0">
        <v>297</v>
      </c>
      <c r="FK13" t="s" s="0">
        <v>297</v>
      </c>
      <c r="FL13" t="s" s="0">
        <v>297</v>
      </c>
      <c r="FM13" t="s" s="0">
        <v>297</v>
      </c>
      <c r="FN13" t="s" s="0">
        <v>297</v>
      </c>
      <c r="FO13" t="s" s="0">
        <v>297</v>
      </c>
      <c r="FP13" t="s" s="0">
        <v>297</v>
      </c>
      <c r="FQ13" t="s" s="0">
        <v>297</v>
      </c>
      <c r="FR13" t="s" s="0">
        <v>297</v>
      </c>
      <c r="FS13" t="s" s="0">
        <v>297</v>
      </c>
      <c r="FT13" t="s" s="0">
        <v>297</v>
      </c>
      <c r="FU13" t="s" s="0">
        <v>297</v>
      </c>
      <c r="FV13" t="s" s="0">
        <v>297</v>
      </c>
      <c r="FW13" t="s" s="0">
        <v>301</v>
      </c>
      <c r="FX13" t="s" s="0">
        <v>301</v>
      </c>
      <c r="FY13" t="s" s="0">
        <v>301</v>
      </c>
      <c r="FZ13" t="s" s="0">
        <v>301</v>
      </c>
      <c r="GA13" t="s" s="0">
        <v>301</v>
      </c>
      <c r="GB13" t="s" s="0">
        <v>301</v>
      </c>
      <c r="GC13" t="s" s="0">
        <v>301</v>
      </c>
      <c r="GD13" t="s" s="0">
        <v>301</v>
      </c>
      <c r="GE13" t="s" s="0">
        <v>301</v>
      </c>
      <c r="GF13" t="s" s="0">
        <v>301</v>
      </c>
      <c r="GG13" t="s" s="0">
        <v>301</v>
      </c>
      <c r="GH13" t="s" s="0">
        <v>301</v>
      </c>
      <c r="GI13" t="s" s="0">
        <v>301</v>
      </c>
      <c r="GJ13" t="s" s="0">
        <v>301</v>
      </c>
      <c r="GK13" t="s" s="0">
        <v>301</v>
      </c>
      <c r="GL13" t="s" s="0">
        <v>301</v>
      </c>
      <c r="GM13" t="s" s="0">
        <v>301</v>
      </c>
      <c r="GN13" t="s" s="0">
        <v>301</v>
      </c>
      <c r="GO13" t="s" s="0">
        <v>301</v>
      </c>
      <c r="GP13" t="s" s="0">
        <v>301</v>
      </c>
      <c r="GQ13" t="s" s="0">
        <v>301</v>
      </c>
      <c r="GR13" t="s" s="0">
        <v>301</v>
      </c>
      <c r="GS13" t="s" s="0">
        <v>301</v>
      </c>
      <c r="GT13" t="s" s="0">
        <v>301</v>
      </c>
      <c r="GU13" t="s" s="0">
        <v>301</v>
      </c>
      <c r="GV13" t="s" s="0">
        <v>301</v>
      </c>
      <c r="GW13" t="s" s="0">
        <v>301</v>
      </c>
      <c r="GX13" t="s" s="0">
        <v>301</v>
      </c>
      <c r="GY13" t="s" s="0">
        <v>301</v>
      </c>
      <c r="GZ13" t="s" s="0">
        <v>301</v>
      </c>
      <c r="HA13" t="s" s="0">
        <v>301</v>
      </c>
      <c r="HB13" t="s" s="0">
        <v>301</v>
      </c>
      <c r="HC13" t="s" s="0">
        <v>301</v>
      </c>
      <c r="HD13" t="s" s="0">
        <v>301</v>
      </c>
      <c r="HE13" t="s" s="0">
        <v>301</v>
      </c>
      <c r="HF13" t="s" s="0">
        <v>301</v>
      </c>
      <c r="HG13" t="s" s="0">
        <v>301</v>
      </c>
      <c r="HH13" t="s" s="0">
        <v>301</v>
      </c>
      <c r="HI13" t="s" s="0">
        <v>301</v>
      </c>
      <c r="HJ13" t="s" s="0">
        <v>301</v>
      </c>
      <c r="HK13" t="s" s="0">
        <v>301</v>
      </c>
      <c r="HL13" t="s" s="0">
        <v>301</v>
      </c>
      <c r="HM13" t="s" s="0">
        <v>301</v>
      </c>
      <c r="HN13" t="s" s="0">
        <v>301</v>
      </c>
      <c r="HO13" t="s" s="0">
        <v>301</v>
      </c>
      <c r="HP13" t="s" s="0">
        <v>301</v>
      </c>
      <c r="HQ13" t="s" s="0">
        <v>301</v>
      </c>
      <c r="HR13" t="s" s="0">
        <v>301</v>
      </c>
      <c r="HS13" t="s" s="0">
        <v>301</v>
      </c>
      <c r="HT13" t="s" s="0">
        <v>301</v>
      </c>
      <c r="HU13" t="s" s="0">
        <v>301</v>
      </c>
      <c r="HV13" t="s" s="0">
        <v>301</v>
      </c>
      <c r="HW13" t="s" s="0">
        <v>301</v>
      </c>
      <c r="HX13" t="s" s="0">
        <v>301</v>
      </c>
      <c r="HY13" t="s" s="0">
        <v>301</v>
      </c>
      <c r="HZ13" t="s" s="0">
        <v>301</v>
      </c>
      <c r="IA13" t="s" s="0">
        <v>301</v>
      </c>
      <c r="IB13" t="s" s="0">
        <v>301</v>
      </c>
      <c r="IC13" t="s" s="0">
        <v>301</v>
      </c>
      <c r="ID13" t="s" s="0">
        <v>301</v>
      </c>
      <c r="IE13" t="s" s="0">
        <v>301</v>
      </c>
      <c r="IF13" t="s" s="0">
        <v>301</v>
      </c>
      <c r="IG13" t="s" s="0">
        <v>301</v>
      </c>
      <c r="IH13" t="s" s="0">
        <v>301</v>
      </c>
      <c r="II13" t="s" s="0">
        <v>301</v>
      </c>
      <c r="IJ13" t="s" s="0">
        <v>301</v>
      </c>
      <c r="IK13" t="s" s="0">
        <v>301</v>
      </c>
      <c r="IL13" t="s" s="0">
        <v>301</v>
      </c>
      <c r="IM13" t="s" s="0">
        <v>299</v>
      </c>
      <c r="IN13" t="s" s="0">
        <v>299</v>
      </c>
      <c r="IO13" t="s" s="0">
        <v>299</v>
      </c>
      <c r="IP13" t="s" s="0">
        <v>299</v>
      </c>
      <c r="IQ13" t="s" s="0">
        <v>299</v>
      </c>
      <c r="IR13" t="s" s="0">
        <v>299</v>
      </c>
      <c r="IS13" t="s" s="0">
        <v>299</v>
      </c>
      <c r="IT13" t="s" s="0">
        <v>299</v>
      </c>
      <c r="IU13" t="s" s="0">
        <v>299</v>
      </c>
      <c r="IV13" t="s" s="0">
        <v>299</v>
      </c>
      <c r="IW13" t="s" s="0">
        <v>299</v>
      </c>
      <c r="IX13" t="s" s="0">
        <v>299</v>
      </c>
      <c r="IY13" t="s" s="0">
        <v>299</v>
      </c>
      <c r="IZ13" t="s" s="0">
        <v>299</v>
      </c>
      <c r="JA13" t="s" s="0">
        <v>299</v>
      </c>
      <c r="JB13" t="s" s="0">
        <v>299</v>
      </c>
      <c r="JC13" t="s" s="0">
        <v>299</v>
      </c>
      <c r="JD13" t="s" s="0">
        <v>299</v>
      </c>
      <c r="JE13" t="s" s="0">
        <v>299</v>
      </c>
      <c r="JF13" t="s" s="0">
        <v>299</v>
      </c>
      <c r="JG13" t="s" s="0">
        <v>299</v>
      </c>
      <c r="JH13" t="s" s="0">
        <v>299</v>
      </c>
      <c r="JI13" t="s" s="0">
        <v>299</v>
      </c>
      <c r="JJ13" t="s" s="0">
        <v>299</v>
      </c>
      <c r="JK13" t="s" s="0">
        <v>299</v>
      </c>
      <c r="JL13" t="s" s="0">
        <v>299</v>
      </c>
      <c r="JM13" t="s" s="0">
        <v>299</v>
      </c>
      <c r="JN13" t="s" s="0">
        <v>299</v>
      </c>
      <c r="JO13" t="s" s="0">
        <v>299</v>
      </c>
      <c r="JP13" t="s" s="0">
        <v>299</v>
      </c>
      <c r="JQ13" t="s" s="0">
        <v>299</v>
      </c>
      <c r="JR13" t="s" s="0">
        <v>299</v>
      </c>
      <c r="JS13" t="s" s="0">
        <v>299</v>
      </c>
      <c r="JT13" t="s" s="0">
        <v>299</v>
      </c>
      <c r="JU13" t="s" s="0">
        <v>299</v>
      </c>
      <c r="JV13" t="s" s="0">
        <v>299</v>
      </c>
      <c r="JW13" t="s" s="0">
        <v>299</v>
      </c>
      <c r="JX13" t="s" s="0">
        <v>299</v>
      </c>
      <c r="JY13" t="s" s="0">
        <v>299</v>
      </c>
      <c r="JZ13" t="s" s="0">
        <v>299</v>
      </c>
      <c r="KA13" t="s" s="0">
        <v>299</v>
      </c>
      <c r="KB13" t="s" s="0">
        <v>299</v>
      </c>
      <c r="KC13" t="s" s="0">
        <v>299</v>
      </c>
      <c r="KD13" t="s" s="0">
        <v>299</v>
      </c>
      <c r="KE13" t="s" s="0">
        <v>299</v>
      </c>
      <c r="KF13" t="s" s="0">
        <v>299</v>
      </c>
      <c r="KG13" t="s" s="0">
        <v>299</v>
      </c>
      <c r="KH13" t="s" s="0">
        <v>299</v>
      </c>
      <c r="KI13" t="s" s="0">
        <v>299</v>
      </c>
      <c r="KJ13" t="s" s="0">
        <v>299</v>
      </c>
      <c r="KK13" t="s" s="0">
        <v>299</v>
      </c>
      <c r="KL13" t="s" s="0">
        <v>299</v>
      </c>
      <c r="KM13" t="s" s="0">
        <v>299</v>
      </c>
      <c r="KN13" t="s" s="0">
        <v>299</v>
      </c>
      <c r="KO13" t="s" s="0">
        <v>299</v>
      </c>
      <c r="KP13" t="s" s="0">
        <v>299</v>
      </c>
      <c r="KQ13" t="s" s="0">
        <v>299</v>
      </c>
      <c r="KR13" t="s" s="0">
        <v>299</v>
      </c>
      <c r="KS13" t="s" s="0">
        <v>299</v>
      </c>
      <c r="KT13" t="s" s="0">
        <v>299</v>
      </c>
      <c r="KU13" t="s" s="0">
        <v>299</v>
      </c>
      <c r="KV13" t="s" s="0">
        <v>299</v>
      </c>
      <c r="KW13" t="s" s="0">
        <v>299</v>
      </c>
      <c r="KX13" t="s" s="0">
        <v>299</v>
      </c>
      <c r="KY13" t="s" s="0">
        <v>299</v>
      </c>
      <c r="KZ13" t="s" s="0">
        <v>299</v>
      </c>
      <c r="LA13" t="s" s="0">
        <v>299</v>
      </c>
      <c r="LB13" t="s" s="0">
        <v>299</v>
      </c>
      <c r="LC13" t="s" s="0">
        <v>299</v>
      </c>
      <c r="LD13" t="s" s="0">
        <v>299</v>
      </c>
      <c r="LE13" t="s" s="0">
        <v>299</v>
      </c>
      <c r="LF13" t="s" s="0">
        <v>298</v>
      </c>
      <c r="LG13" t="s" s="0">
        <v>298</v>
      </c>
      <c r="LH13" t="s" s="0">
        <v>298</v>
      </c>
      <c r="LI13" t="s" s="0">
        <v>298</v>
      </c>
      <c r="LJ13" t="s" s="0">
        <v>298</v>
      </c>
      <c r="LK13" t="s" s="0">
        <v>298</v>
      </c>
      <c r="LL13" t="s" s="0">
        <v>298</v>
      </c>
      <c r="LM13" t="s" s="0">
        <v>298</v>
      </c>
      <c r="LN13" t="s" s="0">
        <v>298</v>
      </c>
      <c r="LO13" t="s" s="0">
        <v>298</v>
      </c>
      <c r="LP13" t="s" s="0">
        <v>298</v>
      </c>
      <c r="LQ13" t="s" s="0">
        <v>298</v>
      </c>
      <c r="LR13" t="s" s="0">
        <v>298</v>
      </c>
      <c r="LS13" t="s" s="0">
        <v>298</v>
      </c>
      <c r="LT13" t="s" s="0">
        <v>298</v>
      </c>
      <c r="LU13" t="s" s="0">
        <v>298</v>
      </c>
      <c r="LV13" t="s" s="0">
        <v>298</v>
      </c>
      <c r="LW13" t="s" s="0">
        <v>298</v>
      </c>
      <c r="LX13" t="s" s="0">
        <v>298</v>
      </c>
      <c r="LY13" t="s" s="0">
        <v>298</v>
      </c>
      <c r="LZ13" t="s" s="0">
        <v>298</v>
      </c>
      <c r="MA13" t="s" s="0">
        <v>298</v>
      </c>
      <c r="MB13" t="s" s="0">
        <v>298</v>
      </c>
      <c r="MC13" t="s" s="0">
        <v>298</v>
      </c>
      <c r="MD13" t="s" s="0">
        <v>298</v>
      </c>
      <c r="ME13" t="s" s="0">
        <v>298</v>
      </c>
      <c r="MF13" t="s" s="0">
        <v>298</v>
      </c>
      <c r="MG13" t="s" s="0">
        <v>298</v>
      </c>
      <c r="MH13" t="s" s="0">
        <v>298</v>
      </c>
      <c r="MI13" t="s" s="0">
        <v>298</v>
      </c>
      <c r="MJ13" t="s" s="0">
        <v>298</v>
      </c>
      <c r="MK13" t="s" s="0">
        <v>298</v>
      </c>
      <c r="ML13" t="s" s="0">
        <v>298</v>
      </c>
      <c r="MM13" t="s" s="0">
        <v>298</v>
      </c>
      <c r="MN13" t="s" s="0">
        <v>298</v>
      </c>
      <c r="MO13" t="s" s="0">
        <v>298</v>
      </c>
      <c r="MP13" t="s" s="0">
        <v>298</v>
      </c>
      <c r="MQ13" t="s" s="0">
        <v>298</v>
      </c>
      <c r="MR13" t="s" s="0">
        <v>298</v>
      </c>
      <c r="MS13" t="s" s="0">
        <v>298</v>
      </c>
      <c r="MT13" t="s" s="0">
        <v>298</v>
      </c>
      <c r="MU13" t="s" s="0">
        <v>298</v>
      </c>
      <c r="MV13" t="s" s="0">
        <v>298</v>
      </c>
      <c r="MW13" t="s" s="0">
        <v>298</v>
      </c>
      <c r="MX13" t="s" s="0">
        <v>298</v>
      </c>
      <c r="MY13" t="s" s="0">
        <v>298</v>
      </c>
      <c r="MZ13" t="s" s="0">
        <v>298</v>
      </c>
      <c r="NA13" t="s" s="0">
        <v>298</v>
      </c>
      <c r="NB13" t="s" s="0">
        <v>298</v>
      </c>
      <c r="NC13" t="s" s="0">
        <v>298</v>
      </c>
      <c r="ND13" t="s" s="0">
        <v>298</v>
      </c>
      <c r="NE13" t="s" s="0">
        <v>298</v>
      </c>
      <c r="NF13" t="s" s="0">
        <v>298</v>
      </c>
      <c r="NG13" t="s" s="0">
        <v>298</v>
      </c>
      <c r="NH13" t="s" s="0">
        <v>298</v>
      </c>
      <c r="NI13" t="s" s="0">
        <v>298</v>
      </c>
      <c r="NJ13" t="s" s="0">
        <v>298</v>
      </c>
      <c r="NK13" t="s" s="0">
        <v>298</v>
      </c>
      <c r="NL13" t="s" s="0">
        <v>298</v>
      </c>
      <c r="NM13" t="s" s="0">
        <v>298</v>
      </c>
      <c r="NN13" t="s" s="0">
        <v>298</v>
      </c>
      <c r="NO13" t="s" s="0">
        <v>298</v>
      </c>
      <c r="NP13" t="s" s="0">
        <v>298</v>
      </c>
      <c r="NQ13" t="s" s="0">
        <v>298</v>
      </c>
      <c r="NR13" t="s" s="0">
        <v>298</v>
      </c>
      <c r="NS13" t="s" s="0">
        <v>298</v>
      </c>
      <c r="NT13" t="s" s="0">
        <v>298</v>
      </c>
      <c r="NU13" t="s" s="0">
        <v>298</v>
      </c>
      <c r="NV13" t="s" s="0">
        <v>298</v>
      </c>
      <c r="NW13" t="s" s="0">
        <v>298</v>
      </c>
      <c r="NX13" t="s" s="0">
        <v>298</v>
      </c>
      <c r="NY13" t="s" s="0">
        <v>298</v>
      </c>
      <c r="NZ13" t="s" s="0">
        <v>305</v>
      </c>
      <c r="OA13" t="s" s="0">
        <v>305</v>
      </c>
      <c r="OB13" t="s" s="0">
        <v>305</v>
      </c>
      <c r="OC13" t="s" s="0">
        <v>305</v>
      </c>
      <c r="OD13" t="s" s="0">
        <v>305</v>
      </c>
      <c r="OE13" t="s" s="0">
        <v>305</v>
      </c>
      <c r="OF13" t="s" s="0">
        <v>305</v>
      </c>
      <c r="OG13" t="s" s="0">
        <v>305</v>
      </c>
      <c r="OH13" t="s" s="0">
        <v>305</v>
      </c>
      <c r="OI13" t="s" s="0">
        <v>305</v>
      </c>
      <c r="OJ13" t="s" s="0">
        <v>305</v>
      </c>
      <c r="OK13" t="s" s="0">
        <v>305</v>
      </c>
      <c r="OL13" t="s" s="0">
        <v>305</v>
      </c>
      <c r="OM13" t="s" s="0">
        <v>305</v>
      </c>
      <c r="ON13" t="s" s="0">
        <v>305</v>
      </c>
      <c r="OO13" t="s" s="0">
        <v>305</v>
      </c>
      <c r="OP13" t="s" s="0">
        <v>305</v>
      </c>
      <c r="OQ13" t="s" s="0">
        <v>305</v>
      </c>
      <c r="OR13" t="s" s="0">
        <v>305</v>
      </c>
      <c r="OS13" t="s" s="0">
        <v>305</v>
      </c>
      <c r="OT13" t="s" s="0">
        <v>305</v>
      </c>
      <c r="OU13" t="s" s="0">
        <v>305</v>
      </c>
      <c r="OV13" t="s" s="0">
        <v>305</v>
      </c>
      <c r="OW13" t="s" s="0">
        <v>305</v>
      </c>
      <c r="OX13" t="s" s="0">
        <v>305</v>
      </c>
      <c r="OY13" t="s" s="0">
        <v>305</v>
      </c>
      <c r="OZ13" t="s" s="0">
        <v>305</v>
      </c>
      <c r="PA13" t="s" s="0">
        <v>305</v>
      </c>
      <c r="PB13" t="s" s="0">
        <v>305</v>
      </c>
      <c r="PC13" t="s" s="0">
        <v>305</v>
      </c>
      <c r="PD13" t="s" s="0">
        <v>305</v>
      </c>
      <c r="PE13" t="s" s="0">
        <v>305</v>
      </c>
      <c r="PF13" t="s" s="0">
        <v>305</v>
      </c>
      <c r="PG13" t="s" s="0">
        <v>305</v>
      </c>
      <c r="PH13" t="s" s="0">
        <v>305</v>
      </c>
      <c r="PI13" t="s" s="0">
        <v>305</v>
      </c>
      <c r="PJ13" t="s" s="0">
        <v>305</v>
      </c>
      <c r="PK13" t="s" s="0">
        <v>305</v>
      </c>
      <c r="PL13" t="s" s="0">
        <v>305</v>
      </c>
      <c r="PM13" t="s" s="0">
        <v>305</v>
      </c>
      <c r="PN13" t="s" s="0">
        <v>305</v>
      </c>
      <c r="PO13" t="s" s="0">
        <v>305</v>
      </c>
      <c r="PP13" t="s" s="0">
        <v>305</v>
      </c>
      <c r="PQ13" t="s" s="0">
        <v>305</v>
      </c>
      <c r="PR13" t="s" s="0">
        <v>305</v>
      </c>
      <c r="PS13" t="s" s="0">
        <v>305</v>
      </c>
      <c r="PT13" t="s" s="0">
        <v>305</v>
      </c>
      <c r="PU13" t="s" s="0">
        <v>305</v>
      </c>
      <c r="PV13" t="s" s="0">
        <v>305</v>
      </c>
      <c r="PW13" t="s" s="0">
        <v>305</v>
      </c>
      <c r="PX13" t="s" s="0">
        <v>305</v>
      </c>
      <c r="PY13" t="s" s="0">
        <v>305</v>
      </c>
      <c r="PZ13" t="s" s="0">
        <v>305</v>
      </c>
      <c r="QA13" t="s" s="0">
        <v>305</v>
      </c>
      <c r="QB13" t="s" s="0">
        <v>304</v>
      </c>
      <c r="QC13" t="s" s="0">
        <v>304</v>
      </c>
      <c r="QD13" t="s" s="0">
        <v>304</v>
      </c>
      <c r="QE13" t="s" s="0">
        <v>304</v>
      </c>
      <c r="QF13" t="s" s="0">
        <v>304</v>
      </c>
      <c r="QG13" t="s" s="0">
        <v>304</v>
      </c>
      <c r="QH13" t="s" s="0">
        <v>304</v>
      </c>
      <c r="QI13" t="s" s="0">
        <v>304</v>
      </c>
      <c r="QJ13" t="s" s="0">
        <v>304</v>
      </c>
      <c r="QK13" t="s" s="0">
        <v>304</v>
      </c>
      <c r="QL13" t="s" s="0">
        <v>304</v>
      </c>
      <c r="QM13" t="s" s="0">
        <v>304</v>
      </c>
      <c r="QN13" t="s" s="0">
        <v>304</v>
      </c>
      <c r="QO13" t="s" s="0">
        <v>304</v>
      </c>
      <c r="QP13" t="s" s="0">
        <v>304</v>
      </c>
      <c r="QQ13" t="s" s="0">
        <v>304</v>
      </c>
      <c r="QR13" t="s" s="0">
        <v>304</v>
      </c>
      <c r="QS13" t="s" s="0">
        <v>304</v>
      </c>
      <c r="QT13" t="s" s="0">
        <v>304</v>
      </c>
      <c r="QU13" t="s" s="0">
        <v>304</v>
      </c>
      <c r="QV13" t="s" s="0">
        <v>304</v>
      </c>
      <c r="QW13" t="s" s="0">
        <v>304</v>
      </c>
      <c r="QX13" t="s" s="0">
        <v>304</v>
      </c>
      <c r="QY13" t="s" s="0">
        <v>304</v>
      </c>
      <c r="QZ13" t="s" s="0">
        <v>304</v>
      </c>
      <c r="RA13" t="s" s="0">
        <v>304</v>
      </c>
      <c r="RB13" t="s" s="0">
        <v>304</v>
      </c>
      <c r="RC13" t="s" s="0">
        <v>304</v>
      </c>
      <c r="RD13" t="s" s="0">
        <v>304</v>
      </c>
      <c r="RE13" t="s" s="0">
        <v>304</v>
      </c>
      <c r="RF13" t="s" s="0">
        <v>304</v>
      </c>
      <c r="RG13" t="s" s="0">
        <v>304</v>
      </c>
      <c r="RH13" t="s" s="0">
        <v>304</v>
      </c>
      <c r="RI13" t="s" s="0">
        <v>304</v>
      </c>
      <c r="RJ13" t="s" s="0">
        <v>304</v>
      </c>
      <c r="RK13" t="s" s="0">
        <v>304</v>
      </c>
      <c r="RL13" t="s" s="0">
        <v>304</v>
      </c>
      <c r="RM13" t="s" s="0">
        <v>304</v>
      </c>
      <c r="RN13" t="s" s="0">
        <v>304</v>
      </c>
      <c r="RO13" t="s" s="0">
        <v>304</v>
      </c>
      <c r="RP13" t="s" s="0">
        <v>304</v>
      </c>
      <c r="RQ13" t="s" s="0">
        <v>304</v>
      </c>
      <c r="RR13" t="s" s="0">
        <v>304</v>
      </c>
      <c r="RS13" t="s" s="0">
        <v>304</v>
      </c>
      <c r="RT13" t="s" s="0">
        <v>304</v>
      </c>
      <c r="RU13" t="s" s="0">
        <v>304</v>
      </c>
      <c r="RV13" t="s" s="0">
        <v>304</v>
      </c>
      <c r="RW13" t="s" s="0">
        <v>304</v>
      </c>
      <c r="RX13" t="s" s="0">
        <v>304</v>
      </c>
      <c r="RY13" t="s" s="0">
        <v>304</v>
      </c>
      <c r="RZ13" t="s" s="0">
        <v>304</v>
      </c>
      <c r="SA13" t="s" s="0">
        <v>304</v>
      </c>
      <c r="SB13" t="s" s="0">
        <v>304</v>
      </c>
      <c r="SC13" t="s" s="0">
        <v>304</v>
      </c>
      <c r="SD13" t="s" s="0">
        <v>304</v>
      </c>
      <c r="SE13" t="s" s="0">
        <v>304</v>
      </c>
      <c r="SF13" t="s" s="0">
        <v>304</v>
      </c>
      <c r="SG13" t="s" s="0">
        <v>304</v>
      </c>
      <c r="SH13" t="s" s="0">
        <v>304</v>
      </c>
      <c r="SI13" t="s" s="0">
        <v>304</v>
      </c>
      <c r="SJ13" t="s" s="0">
        <v>304</v>
      </c>
      <c r="SK13" t="s" s="0">
        <v>304</v>
      </c>
      <c r="SL13" t="s" s="0">
        <v>304</v>
      </c>
      <c r="SM13" t="s" s="0">
        <v>304</v>
      </c>
      <c r="SN13" t="s" s="0">
        <v>304</v>
      </c>
      <c r="SO13" t="s" s="0">
        <v>304</v>
      </c>
      <c r="SP13" t="s" s="0">
        <v>304</v>
      </c>
      <c r="SQ13" t="s" s="0">
        <v>304</v>
      </c>
      <c r="SR13" t="s" s="0">
        <v>304</v>
      </c>
      <c r="SS13" t="s" s="0">
        <v>304</v>
      </c>
      <c r="ST13" t="s" s="0">
        <v>304</v>
      </c>
      <c r="SU13" t="s" s="0">
        <v>304</v>
      </c>
      <c r="SV13" t="s" s="0">
        <v>304</v>
      </c>
      <c r="SW13" t="s" s="0">
        <v>304</v>
      </c>
      <c r="SX13" t="s" s="0">
        <v>304</v>
      </c>
      <c r="SY13" t="s" s="0">
        <v>304</v>
      </c>
      <c r="SZ13" t="s" s="0">
        <v>304</v>
      </c>
      <c r="TA13" t="s" s="0">
        <v>304</v>
      </c>
      <c r="TB13" t="s" s="0">
        <v>304</v>
      </c>
      <c r="TC13" t="s" s="0">
        <v>304</v>
      </c>
      <c r="TD13" t="s" s="0">
        <v>304</v>
      </c>
      <c r="TE13" t="s" s="0">
        <v>304</v>
      </c>
      <c r="TF13" t="s" s="0">
        <v>306</v>
      </c>
      <c r="TG13" t="s" s="0">
        <v>306</v>
      </c>
      <c r="TH13" t="s" s="0">
        <v>306</v>
      </c>
      <c r="TI13" t="s" s="0">
        <v>306</v>
      </c>
      <c r="TJ13" t="s" s="0">
        <v>306</v>
      </c>
      <c r="TK13" t="s" s="0">
        <v>306</v>
      </c>
      <c r="TL13" t="s" s="0">
        <v>306</v>
      </c>
      <c r="TM13" t="s" s="0">
        <v>306</v>
      </c>
      <c r="TN13" t="s" s="0">
        <v>306</v>
      </c>
      <c r="TO13" t="s" s="0">
        <v>306</v>
      </c>
      <c r="TP13" t="s" s="0">
        <v>306</v>
      </c>
      <c r="TQ13" t="s" s="0">
        <v>306</v>
      </c>
      <c r="TR13" t="s" s="0">
        <v>306</v>
      </c>
      <c r="TS13" t="s" s="0">
        <v>306</v>
      </c>
      <c r="TT13" t="s" s="0">
        <v>306</v>
      </c>
      <c r="TU13" t="s" s="0">
        <v>306</v>
      </c>
      <c r="TV13" t="s" s="0">
        <v>306</v>
      </c>
      <c r="TW13" t="s" s="0">
        <v>306</v>
      </c>
      <c r="TX13" t="s" s="0">
        <v>306</v>
      </c>
      <c r="TY13" t="s" s="0">
        <v>306</v>
      </c>
      <c r="TZ13" t="s" s="0">
        <v>306</v>
      </c>
      <c r="UA13" t="s" s="0">
        <v>306</v>
      </c>
      <c r="UB13" t="s" s="0">
        <v>306</v>
      </c>
      <c r="UC13" t="s" s="0">
        <v>306</v>
      </c>
      <c r="UD13" t="s" s="0">
        <v>306</v>
      </c>
      <c r="UE13" t="s" s="0">
        <v>306</v>
      </c>
      <c r="UF13" t="s" s="0">
        <v>306</v>
      </c>
      <c r="UG13" t="s" s="0">
        <v>306</v>
      </c>
      <c r="UH13" t="s" s="0">
        <v>306</v>
      </c>
      <c r="UI13" t="s" s="0">
        <v>306</v>
      </c>
      <c r="UJ13" t="s" s="0">
        <v>306</v>
      </c>
      <c r="UK13" t="s" s="0">
        <v>306</v>
      </c>
      <c r="UL13" t="s" s="0">
        <v>306</v>
      </c>
      <c r="UM13" t="s" s="0">
        <v>306</v>
      </c>
      <c r="UN13" t="s" s="0">
        <v>306</v>
      </c>
      <c r="UO13" t="s" s="0">
        <v>306</v>
      </c>
      <c r="UP13" t="s" s="0">
        <v>306</v>
      </c>
      <c r="UQ13" t="s" s="0">
        <v>306</v>
      </c>
      <c r="UR13" t="s" s="0">
        <v>306</v>
      </c>
      <c r="US13" t="s" s="0">
        <v>306</v>
      </c>
      <c r="UT13" t="s" s="0">
        <v>306</v>
      </c>
      <c r="UU13" t="s" s="0">
        <v>306</v>
      </c>
      <c r="UV13" t="s" s="0">
        <v>306</v>
      </c>
      <c r="UW13" t="s" s="0">
        <v>306</v>
      </c>
      <c r="UX13" t="s" s="0">
        <v>306</v>
      </c>
      <c r="UY13" t="s" s="0">
        <v>306</v>
      </c>
      <c r="UZ13" t="s" s="0">
        <v>306</v>
      </c>
      <c r="VA13" t="s" s="0">
        <v>306</v>
      </c>
      <c r="VB13" t="s" s="0">
        <v>306</v>
      </c>
      <c r="VC13" t="s" s="0">
        <v>306</v>
      </c>
      <c r="VD13" t="s" s="0">
        <v>306</v>
      </c>
      <c r="VE13" t="s" s="0">
        <v>306</v>
      </c>
      <c r="VF13" t="s" s="0">
        <v>306</v>
      </c>
      <c r="VG13" t="s" s="0">
        <v>306</v>
      </c>
      <c r="VH13" t="s" s="0">
        <v>306</v>
      </c>
      <c r="VI13" t="s" s="0">
        <v>306</v>
      </c>
      <c r="VJ13" t="s" s="0">
        <v>306</v>
      </c>
      <c r="VK13" t="s" s="0">
        <v>306</v>
      </c>
      <c r="VL13" t="s" s="0">
        <v>306</v>
      </c>
      <c r="VM13" t="s" s="0">
        <v>306</v>
      </c>
      <c r="VN13" t="s" s="0">
        <v>306</v>
      </c>
      <c r="VO13" t="s" s="0">
        <v>306</v>
      </c>
      <c r="VP13" t="s" s="0">
        <v>306</v>
      </c>
      <c r="VQ13" t="s" s="0">
        <v>306</v>
      </c>
      <c r="VR13" t="s" s="0">
        <v>306</v>
      </c>
      <c r="VS13" t="s" s="0">
        <v>306</v>
      </c>
      <c r="VT13" t="s" s="0">
        <v>306</v>
      </c>
      <c r="VU13" t="s" s="0">
        <v>306</v>
      </c>
      <c r="VV13" t="s" s="0">
        <v>306</v>
      </c>
      <c r="VW13" t="s" s="0">
        <v>306</v>
      </c>
      <c r="VX13" t="s" s="0">
        <v>306</v>
      </c>
      <c r="VY13" t="s" s="0">
        <v>306</v>
      </c>
      <c r="VZ13" t="s" s="0">
        <v>306</v>
      </c>
      <c r="WA13" t="s" s="0">
        <v>306</v>
      </c>
      <c r="WB13" t="s" s="0">
        <v>306</v>
      </c>
      <c r="WC13" t="s" s="0">
        <v>306</v>
      </c>
      <c r="WD13" t="s" s="0">
        <v>306</v>
      </c>
      <c r="WE13" t="s" s="0">
        <v>306</v>
      </c>
      <c r="WF13" t="s" s="0">
        <v>306</v>
      </c>
      <c r="WG13" t="s" s="0">
        <v>306</v>
      </c>
      <c r="WH13" t="s" s="0">
        <v>306</v>
      </c>
      <c r="WI13" t="s" s="0">
        <v>302</v>
      </c>
      <c r="WJ13" t="s" s="0">
        <v>302</v>
      </c>
      <c r="WK13" t="s" s="0">
        <v>302</v>
      </c>
      <c r="WL13" t="s" s="0">
        <v>302</v>
      </c>
      <c r="WM13" t="s" s="0">
        <v>302</v>
      </c>
      <c r="WN13" t="s" s="0">
        <v>302</v>
      </c>
      <c r="WO13" t="s" s="0">
        <v>302</v>
      </c>
      <c r="WP13" t="s" s="0">
        <v>302</v>
      </c>
      <c r="WQ13" t="s" s="0">
        <v>302</v>
      </c>
      <c r="WR13" t="s" s="0">
        <v>302</v>
      </c>
      <c r="WS13" t="s" s="0">
        <v>302</v>
      </c>
      <c r="WT13" t="s" s="0">
        <v>302</v>
      </c>
      <c r="WU13" t="s" s="0">
        <v>302</v>
      </c>
      <c r="WV13" t="s" s="0">
        <v>302</v>
      </c>
      <c r="WW13" t="s" s="0">
        <v>302</v>
      </c>
      <c r="WX13" t="s" s="0">
        <v>302</v>
      </c>
      <c r="WY13" t="s" s="0">
        <v>302</v>
      </c>
      <c r="WZ13" t="s" s="0">
        <v>302</v>
      </c>
      <c r="XA13" t="s" s="0">
        <v>302</v>
      </c>
      <c r="XB13" t="s" s="0">
        <v>302</v>
      </c>
      <c r="XC13" t="s" s="0">
        <v>302</v>
      </c>
      <c r="XD13" t="s" s="0">
        <v>302</v>
      </c>
      <c r="XE13" t="s" s="0">
        <v>302</v>
      </c>
      <c r="XF13" t="s" s="0">
        <v>302</v>
      </c>
      <c r="XG13" t="s" s="0">
        <v>302</v>
      </c>
      <c r="XH13" t="s" s="0">
        <v>302</v>
      </c>
      <c r="XI13" t="s" s="0">
        <v>302</v>
      </c>
      <c r="XJ13" t="s" s="0">
        <v>302</v>
      </c>
      <c r="XK13" t="s" s="0">
        <v>302</v>
      </c>
      <c r="XL13" t="s" s="0">
        <v>302</v>
      </c>
      <c r="XM13" t="s" s="0">
        <v>302</v>
      </c>
      <c r="XN13" t="s" s="0">
        <v>302</v>
      </c>
      <c r="XO13" t="s" s="0">
        <v>302</v>
      </c>
      <c r="XP13" t="s" s="0">
        <v>302</v>
      </c>
      <c r="XQ13" t="s" s="0">
        <v>302</v>
      </c>
      <c r="XR13" t="s" s="0">
        <v>302</v>
      </c>
      <c r="XS13" t="s" s="0">
        <v>302</v>
      </c>
      <c r="XT13" t="s" s="0">
        <v>302</v>
      </c>
      <c r="XU13" t="s" s="0">
        <v>302</v>
      </c>
      <c r="XV13" t="s" s="0">
        <v>302</v>
      </c>
      <c r="XW13" t="s" s="0">
        <v>302</v>
      </c>
      <c r="XX13" t="s" s="0">
        <v>302</v>
      </c>
      <c r="XY13" t="s" s="0">
        <v>302</v>
      </c>
      <c r="XZ13" t="s" s="0">
        <v>302</v>
      </c>
      <c r="YA13" t="s" s="0">
        <v>302</v>
      </c>
      <c r="YB13" t="s" s="0">
        <v>302</v>
      </c>
      <c r="YC13" t="s" s="0">
        <v>302</v>
      </c>
      <c r="YD13" t="s" s="0">
        <v>302</v>
      </c>
      <c r="YE13" t="s" s="0">
        <v>302</v>
      </c>
      <c r="YF13" t="s" s="0">
        <v>302</v>
      </c>
      <c r="YG13" t="s" s="0">
        <v>302</v>
      </c>
      <c r="YH13" t="s" s="0">
        <v>302</v>
      </c>
      <c r="YI13" t="s" s="0">
        <v>302</v>
      </c>
      <c r="YJ13" t="s" s="0">
        <v>302</v>
      </c>
      <c r="YK13" t="s" s="0">
        <v>302</v>
      </c>
      <c r="YL13" t="s" s="0">
        <v>302</v>
      </c>
      <c r="YM13" t="s" s="0">
        <v>302</v>
      </c>
      <c r="YN13" t="s" s="0">
        <v>302</v>
      </c>
      <c r="YO13" t="s" s="0">
        <v>300</v>
      </c>
      <c r="YP13" t="s" s="0">
        <v>300</v>
      </c>
      <c r="YQ13" t="s" s="0">
        <v>300</v>
      </c>
      <c r="YR13" t="s" s="0">
        <v>300</v>
      </c>
      <c r="YS13" t="s" s="0">
        <v>300</v>
      </c>
      <c r="YT13" t="s" s="0">
        <v>300</v>
      </c>
      <c r="YU13" t="s" s="0">
        <v>300</v>
      </c>
      <c r="YV13" t="s" s="0">
        <v>300</v>
      </c>
      <c r="YW13" t="s" s="0">
        <v>300</v>
      </c>
      <c r="YX13" t="s" s="0">
        <v>300</v>
      </c>
      <c r="YY13" t="s" s="0">
        <v>300</v>
      </c>
      <c r="YZ13" t="s" s="0">
        <v>300</v>
      </c>
      <c r="ZA13" t="s" s="0">
        <v>300</v>
      </c>
      <c r="ZB13" t="s" s="0">
        <v>300</v>
      </c>
      <c r="ZC13" t="s" s="0">
        <v>300</v>
      </c>
      <c r="ZD13" t="s" s="0">
        <v>300</v>
      </c>
      <c r="ZE13" t="s" s="0">
        <v>300</v>
      </c>
      <c r="ZF13" t="s" s="0">
        <v>300</v>
      </c>
      <c r="ZG13" t="s" s="0">
        <v>300</v>
      </c>
      <c r="ZH13" t="s" s="0">
        <v>300</v>
      </c>
      <c r="ZI13" t="s" s="0">
        <v>300</v>
      </c>
      <c r="ZJ13" t="s" s="0">
        <v>300</v>
      </c>
      <c r="ZK13" t="s" s="0">
        <v>300</v>
      </c>
      <c r="ZL13" t="s" s="0">
        <v>300</v>
      </c>
      <c r="ZM13" t="s" s="0">
        <v>300</v>
      </c>
      <c r="ZN13" t="s" s="0">
        <v>300</v>
      </c>
      <c r="ZO13" t="s" s="0">
        <v>300</v>
      </c>
      <c r="ZP13" t="s" s="0">
        <v>300</v>
      </c>
      <c r="ZQ13" t="s" s="0">
        <v>300</v>
      </c>
      <c r="ZR13" t="s" s="0">
        <v>300</v>
      </c>
      <c r="ZS13" t="s" s="0">
        <v>300</v>
      </c>
      <c r="ZT13" t="s" s="0">
        <v>300</v>
      </c>
      <c r="ZU13" t="s" s="0">
        <v>300</v>
      </c>
      <c r="ZV13" t="s" s="0">
        <v>300</v>
      </c>
      <c r="ZW13" t="s" s="0">
        <v>300</v>
      </c>
      <c r="ZX13" t="s" s="0">
        <v>300</v>
      </c>
      <c r="ZY13" t="s" s="0">
        <v>300</v>
      </c>
      <c r="ZZ13" t="s" s="0">
        <v>300</v>
      </c>
      <c r="AAA13" t="s" s="0">
        <v>300</v>
      </c>
      <c r="AAB13" t="s" s="0">
        <v>300</v>
      </c>
      <c r="AAC13" t="s" s="0">
        <v>300</v>
      </c>
      <c r="AAD13" t="s" s="0">
        <v>300</v>
      </c>
      <c r="AAE13" t="s" s="0">
        <v>300</v>
      </c>
      <c r="AAF13" t="s" s="0">
        <v>300</v>
      </c>
      <c r="AAG13" t="s" s="0">
        <v>300</v>
      </c>
      <c r="AAH13" t="s" s="0">
        <v>300</v>
      </c>
      <c r="AAI13" t="s" s="0">
        <v>300</v>
      </c>
      <c r="AAJ13" t="s" s="0">
        <v>300</v>
      </c>
      <c r="AAK13" t="s" s="0">
        <v>300</v>
      </c>
      <c r="AAL13" t="s" s="0">
        <v>300</v>
      </c>
      <c r="AAM13" t="s" s="0">
        <v>300</v>
      </c>
      <c r="AAN13" t="s" s="0">
        <v>300</v>
      </c>
      <c r="AAO13" t="s" s="0">
        <v>300</v>
      </c>
      <c r="AAP13" t="s" s="0">
        <v>300</v>
      </c>
      <c r="AAQ13" t="s" s="0">
        <v>300</v>
      </c>
      <c r="AAR13" t="s" s="0">
        <v>300</v>
      </c>
      <c r="AAS13" t="s" s="0">
        <v>300</v>
      </c>
      <c r="AAT13" t="s" s="0">
        <v>300</v>
      </c>
      <c r="AAU13" t="s" s="0">
        <v>300</v>
      </c>
      <c r="AAV13" t="s" s="0">
        <v>300</v>
      </c>
      <c r="AAW13" t="s" s="0">
        <v>300</v>
      </c>
      <c r="AAX13" t="s" s="0">
        <v>300</v>
      </c>
      <c r="AAY13" t="s" s="0">
        <v>300</v>
      </c>
      <c r="AAZ13" t="s" s="0">
        <v>300</v>
      </c>
      <c r="ABA13" t="s" s="0">
        <v>300</v>
      </c>
      <c r="ABB13" t="s" s="0">
        <v>300</v>
      </c>
      <c r="ABC13" t="s" s="0">
        <v>300</v>
      </c>
      <c r="ABD13" t="s" s="0">
        <v>300</v>
      </c>
      <c r="ABE13" t="s" s="0">
        <v>300</v>
      </c>
      <c r="ABF13" t="s" s="0">
        <v>300</v>
      </c>
      <c r="ABG13" t="s" s="0">
        <v>300</v>
      </c>
      <c r="ABH13" t="s" s="0">
        <v>300</v>
      </c>
      <c r="ABI13" t="s" s="0">
        <v>300</v>
      </c>
      <c r="ABJ13" t="s" s="0">
        <v>300</v>
      </c>
      <c r="ABK13" t="s" s="0">
        <v>300</v>
      </c>
      <c r="ABL13" t="s" s="0">
        <v>300</v>
      </c>
      <c r="ABM13" t="s" s="0">
        <v>300</v>
      </c>
      <c r="ABN13" t="s" s="0">
        <v>300</v>
      </c>
      <c r="ABO13" t="s" s="0">
        <v>300</v>
      </c>
      <c r="ABP13" t="s" s="0">
        <v>300</v>
      </c>
      <c r="ABQ13" t="s" s="0">
        <v>300</v>
      </c>
      <c r="ABR13" t="s" s="0">
        <v>300</v>
      </c>
      <c r="ABS13" t="s" s="0">
        <v>300</v>
      </c>
      <c r="ABT13" t="s" s="0">
        <v>300</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32</v>
      </c>
      <c r="AU15" t="s" s="0">
        <v>19</v>
      </c>
      <c r="AV15" t="s" s="0">
        <v>725</v>
      </c>
      <c r="AW15" t="s" s="0">
        <v>728</v>
      </c>
      <c r="AX15" t="s" s="0">
        <v>45</v>
      </c>
      <c r="AY15" t="s" s="0">
        <v>43</v>
      </c>
      <c r="AZ15" t="s" s="0">
        <v>28</v>
      </c>
      <c r="BA15" t="s" s="0">
        <v>33</v>
      </c>
      <c r="BB15" t="s" s="0">
        <v>751</v>
      </c>
      <c r="BC15" t="s" s="0">
        <v>756</v>
      </c>
      <c r="BD15" t="s" s="0">
        <v>758</v>
      </c>
      <c r="BE15" t="s" s="0">
        <v>33</v>
      </c>
      <c r="BF15" t="s" s="0">
        <v>20</v>
      </c>
      <c r="BG15" t="s" s="0">
        <v>27</v>
      </c>
      <c r="BH15" t="s" s="0">
        <v>32</v>
      </c>
      <c r="BI15" t="s" s="0">
        <v>142</v>
      </c>
      <c r="BJ15" t="s" s="0">
        <v>51</v>
      </c>
      <c r="BK15" t="s" s="0">
        <v>776</v>
      </c>
      <c r="BL15" t="s" s="0">
        <v>233</v>
      </c>
      <c r="BM15" t="s" s="0">
        <v>50</v>
      </c>
      <c r="BN15" t="s" s="0">
        <v>781</v>
      </c>
      <c r="BO15" t="s" s="0">
        <v>23</v>
      </c>
      <c r="BP15" t="s" s="0">
        <v>791</v>
      </c>
      <c r="BQ15" t="s" s="0">
        <v>41</v>
      </c>
      <c r="BR15" t="s" s="0">
        <v>29</v>
      </c>
      <c r="BS15" t="s" s="0">
        <v>1404</v>
      </c>
      <c r="BT15" t="s" s="0">
        <v>55</v>
      </c>
      <c r="BU15" t="s" s="0">
        <v>44</v>
      </c>
      <c r="BV15" t="s" s="0">
        <v>1411</v>
      </c>
      <c r="BW15" t="s" s="0">
        <v>52</v>
      </c>
      <c r="BX15" t="s" s="0">
        <v>36</v>
      </c>
      <c r="BY15" t="s" s="0">
        <v>1418</v>
      </c>
      <c r="BZ15" t="s" s="0">
        <v>1421</v>
      </c>
      <c r="CA15" t="s" s="0">
        <v>37</v>
      </c>
      <c r="CB15" t="s" s="0">
        <v>57</v>
      </c>
      <c r="CC15" t="s" s="0">
        <v>1443</v>
      </c>
      <c r="CD15" t="s" s="0">
        <v>33</v>
      </c>
      <c r="CE15" t="s" s="0">
        <v>1447</v>
      </c>
      <c r="CF15" t="s" s="0">
        <v>40</v>
      </c>
      <c r="CG15" t="s" s="0">
        <v>39</v>
      </c>
      <c r="CH15" t="s" s="0">
        <v>1454</v>
      </c>
      <c r="CI15" t="s" s="0">
        <v>33</v>
      </c>
      <c r="CJ15" t="s" s="0">
        <v>56</v>
      </c>
      <c r="CK15" t="s" s="0">
        <v>1478</v>
      </c>
      <c r="CL15" t="s" s="0">
        <v>31</v>
      </c>
      <c r="CM15" t="s" s="0">
        <v>32</v>
      </c>
      <c r="CN15" t="s" s="0">
        <v>236</v>
      </c>
      <c r="CO15" t="s" s="0">
        <v>1516</v>
      </c>
      <c r="CP15" t="s" s="0">
        <v>1518</v>
      </c>
      <c r="CQ15" t="s" s="0">
        <v>32</v>
      </c>
      <c r="CR15" t="s" s="0">
        <v>1521</v>
      </c>
      <c r="CS15" t="s" s="0">
        <v>53</v>
      </c>
      <c r="CT15" t="s" s="0">
        <v>143</v>
      </c>
      <c r="CU15" t="s" s="0">
        <v>33</v>
      </c>
      <c r="CV15" t="s" s="0">
        <v>1529</v>
      </c>
      <c r="CW15" t="s" s="0">
        <v>42</v>
      </c>
      <c r="CX15" t="s" s="0">
        <v>32</v>
      </c>
      <c r="CY15" t="s" s="0">
        <v>1535</v>
      </c>
      <c r="CZ15" t="s" s="0">
        <v>714</v>
      </c>
      <c r="DA15" t="s" s="0">
        <v>1547</v>
      </c>
      <c r="DB15" t="s" s="0">
        <v>147</v>
      </c>
      <c r="DC15" t="s" s="0">
        <v>19</v>
      </c>
      <c r="DD15" t="s" s="0">
        <v>153</v>
      </c>
      <c r="DE15" t="s" s="0">
        <v>45</v>
      </c>
      <c r="DF15" t="s" s="0">
        <v>1559</v>
      </c>
      <c r="DG15" t="s" s="0">
        <v>43</v>
      </c>
      <c r="DH15" t="s" s="0">
        <v>28</v>
      </c>
      <c r="DI15" t="s" s="0">
        <v>152</v>
      </c>
      <c r="DJ15" t="s" s="0">
        <v>33</v>
      </c>
      <c r="DK15" t="s" s="0">
        <v>751</v>
      </c>
      <c r="DL15" t="s" s="0">
        <v>1571</v>
      </c>
      <c r="DM15" t="s" s="0">
        <v>1577</v>
      </c>
      <c r="DN15" t="s" s="0">
        <v>756</v>
      </c>
      <c r="DO15" t="s" s="0">
        <v>758</v>
      </c>
      <c r="DP15" t="s" s="0">
        <v>20</v>
      </c>
      <c r="DQ15" t="s" s="0">
        <v>27</v>
      </c>
      <c r="DR15" t="s" s="0">
        <v>32</v>
      </c>
      <c r="DS15" t="s" s="0">
        <v>1588</v>
      </c>
      <c r="DT15" t="s" s="0">
        <v>1591</v>
      </c>
      <c r="DU15" t="s" s="0">
        <v>142</v>
      </c>
      <c r="DV15" t="s" s="0">
        <v>51</v>
      </c>
      <c r="DW15" t="s" s="0">
        <v>1606</v>
      </c>
      <c r="DX15" t="s" s="0">
        <v>776</v>
      </c>
      <c r="DY15" t="s" s="0">
        <v>233</v>
      </c>
      <c r="DZ15" t="s" s="0">
        <v>50</v>
      </c>
      <c r="EA15" t="s" s="0">
        <v>781</v>
      </c>
      <c r="EB15" t="s" s="0">
        <v>1623</v>
      </c>
      <c r="EC15" t="s" s="0">
        <v>23</v>
      </c>
      <c r="ED15" t="s" s="0">
        <v>791</v>
      </c>
      <c r="EE15" t="s" s="0">
        <v>41</v>
      </c>
      <c r="EF15" t="s" s="0">
        <v>29</v>
      </c>
      <c r="EG15" t="s" s="0">
        <v>1404</v>
      </c>
      <c r="EH15" t="s" s="0">
        <v>55</v>
      </c>
      <c r="EI15" t="s" s="0">
        <v>44</v>
      </c>
      <c r="EJ15" t="s" s="0">
        <v>52</v>
      </c>
      <c r="EK15" t="s" s="0">
        <v>36</v>
      </c>
      <c r="EL15" t="s" s="0">
        <v>1418</v>
      </c>
      <c r="EM15" t="s" s="0">
        <v>37</v>
      </c>
      <c r="EN15" t="s" s="0">
        <v>1642</v>
      </c>
      <c r="EO15" t="s" s="0">
        <v>57</v>
      </c>
      <c r="EP15" t="s" s="0">
        <v>1443</v>
      </c>
      <c r="EQ15" t="s" s="0">
        <v>1647</v>
      </c>
      <c r="ER15" t="s" s="0">
        <v>33</v>
      </c>
      <c r="ES15" t="s" s="0">
        <v>1447</v>
      </c>
      <c r="ET15" t="s" s="0">
        <v>40</v>
      </c>
      <c r="EU15" t="s" s="0">
        <v>39</v>
      </c>
      <c r="EV15" t="s" s="0">
        <v>1654</v>
      </c>
      <c r="EW15" t="s" s="0">
        <v>146</v>
      </c>
      <c r="EX15" t="s" s="0">
        <v>154</v>
      </c>
      <c r="EY15" t="s" s="0">
        <v>1660</v>
      </c>
      <c r="EZ15" t="s" s="0">
        <v>1669</v>
      </c>
      <c r="FA15" t="s" s="0">
        <v>33</v>
      </c>
      <c r="FB15" t="s" s="0">
        <v>56</v>
      </c>
      <c r="FC15" t="s" s="0">
        <v>1478</v>
      </c>
      <c r="FD15" t="s" s="0">
        <v>31</v>
      </c>
      <c r="FE15" t="s" s="0">
        <v>32</v>
      </c>
      <c r="FF15" t="s" s="0">
        <v>145</v>
      </c>
      <c r="FG15" t="s" s="0">
        <v>236</v>
      </c>
      <c r="FH15" t="s" s="0">
        <v>1682</v>
      </c>
      <c r="FI15" t="s" s="0">
        <v>1516</v>
      </c>
      <c r="FJ15" t="s" s="0">
        <v>1518</v>
      </c>
      <c r="FK15" t="s" s="0">
        <v>1686</v>
      </c>
      <c r="FL15" t="s" s="0">
        <v>1689</v>
      </c>
      <c r="FM15" t="s" s="0">
        <v>1692</v>
      </c>
      <c r="FN15" t="s" s="0">
        <v>32</v>
      </c>
      <c r="FO15" t="s" s="0">
        <v>1701</v>
      </c>
      <c r="FP15" t="s" s="0">
        <v>1521</v>
      </c>
      <c r="FQ15" t="s" s="0">
        <v>53</v>
      </c>
      <c r="FR15" t="s" s="0">
        <v>143</v>
      </c>
      <c r="FS15" t="s" s="0">
        <v>33</v>
      </c>
      <c r="FT15" t="s" s="0">
        <v>1529</v>
      </c>
      <c r="FU15" t="s" s="0">
        <v>42</v>
      </c>
      <c r="FV15" t="s" s="0">
        <v>32</v>
      </c>
      <c r="FW15" t="s" s="0">
        <v>714</v>
      </c>
      <c r="FX15" t="s" s="0">
        <v>32</v>
      </c>
      <c r="FY15" t="s" s="0">
        <v>19</v>
      </c>
      <c r="FZ15" t="s" s="0">
        <v>725</v>
      </c>
      <c r="GA15" t="s" s="0">
        <v>728</v>
      </c>
      <c r="GB15" t="s" s="0">
        <v>45</v>
      </c>
      <c r="GC15" t="s" s="0">
        <v>43</v>
      </c>
      <c r="GD15" t="s" s="0">
        <v>28</v>
      </c>
      <c r="GE15" t="s" s="0">
        <v>33</v>
      </c>
      <c r="GF15" t="s" s="0">
        <v>1732</v>
      </c>
      <c r="GG15" t="s" s="0">
        <v>751</v>
      </c>
      <c r="GH15" t="s" s="0">
        <v>756</v>
      </c>
      <c r="GI15" t="s" s="0">
        <v>758</v>
      </c>
      <c r="GJ15" t="s" s="0">
        <v>33</v>
      </c>
      <c r="GK15" t="s" s="0">
        <v>20</v>
      </c>
      <c r="GL15" t="s" s="0">
        <v>27</v>
      </c>
      <c r="GM15" t="s" s="0">
        <v>32</v>
      </c>
      <c r="GN15" t="s" s="0">
        <v>142</v>
      </c>
      <c r="GO15" t="s" s="0">
        <v>51</v>
      </c>
      <c r="GP15" t="s" s="0">
        <v>776</v>
      </c>
      <c r="GQ15" t="s" s="0">
        <v>233</v>
      </c>
      <c r="GR15" t="s" s="0">
        <v>50</v>
      </c>
      <c r="GS15" t="s" s="0">
        <v>781</v>
      </c>
      <c r="GT15" t="s" s="0">
        <v>23</v>
      </c>
      <c r="GU15" t="s" s="0">
        <v>791</v>
      </c>
      <c r="GV15" t="s" s="0">
        <v>137</v>
      </c>
      <c r="GW15" t="s" s="0">
        <v>41</v>
      </c>
      <c r="GX15" t="s" s="0">
        <v>29</v>
      </c>
      <c r="GY15" t="s" s="0">
        <v>1404</v>
      </c>
      <c r="GZ15" t="s" s="0">
        <v>1766</v>
      </c>
      <c r="HA15" t="s" s="0">
        <v>55</v>
      </c>
      <c r="HB15" t="s" s="0">
        <v>44</v>
      </c>
      <c r="HC15" t="s" s="0">
        <v>52</v>
      </c>
      <c r="HD15" t="s" s="0">
        <v>36</v>
      </c>
      <c r="HE15" t="s" s="0">
        <v>1418</v>
      </c>
      <c r="HF15" t="s" s="0">
        <v>1421</v>
      </c>
      <c r="HG15" t="s" s="0">
        <v>37</v>
      </c>
      <c r="HH15" t="s" s="0">
        <v>30</v>
      </c>
      <c r="HI15" t="s" s="0">
        <v>57</v>
      </c>
      <c r="HJ15" t="s" s="0">
        <v>33</v>
      </c>
      <c r="HK15" t="s" s="0">
        <v>1447</v>
      </c>
      <c r="HL15" t="s" s="0">
        <v>1788</v>
      </c>
      <c r="HM15" t="s" s="0">
        <v>1795</v>
      </c>
      <c r="HN15" t="s" s="0">
        <v>40</v>
      </c>
      <c r="HO15" t="s" s="0">
        <v>1798</v>
      </c>
      <c r="HP15" t="s" s="0">
        <v>138</v>
      </c>
      <c r="HQ15" t="s" s="0">
        <v>39</v>
      </c>
      <c r="HR15" t="s" s="0">
        <v>1803</v>
      </c>
      <c r="HS15" t="s" s="0">
        <v>154</v>
      </c>
      <c r="HT15" t="s" s="0">
        <v>1454</v>
      </c>
      <c r="HU15" t="s" s="0">
        <v>33</v>
      </c>
      <c r="HV15" t="s" s="0">
        <v>56</v>
      </c>
      <c r="HW15" t="s" s="0">
        <v>1478</v>
      </c>
      <c r="HX15" t="s" s="0">
        <v>31</v>
      </c>
      <c r="HY15" t="s" s="0">
        <v>32</v>
      </c>
      <c r="HZ15" t="s" s="0">
        <v>236</v>
      </c>
      <c r="IA15" t="s" s="0">
        <v>1516</v>
      </c>
      <c r="IB15" t="s" s="0">
        <v>1518</v>
      </c>
      <c r="IC15" t="s" s="0">
        <v>32</v>
      </c>
      <c r="ID15" t="s" s="0">
        <v>1521</v>
      </c>
      <c r="IE15" t="s" s="0">
        <v>53</v>
      </c>
      <c r="IF15" t="s" s="0">
        <v>143</v>
      </c>
      <c r="IG15" t="s" s="0">
        <v>33</v>
      </c>
      <c r="IH15" t="s" s="0">
        <v>1529</v>
      </c>
      <c r="II15" t="s" s="0">
        <v>42</v>
      </c>
      <c r="IJ15" t="s" s="0">
        <v>32</v>
      </c>
      <c r="IK15" t="s" s="0">
        <v>1535</v>
      </c>
      <c r="IL15" t="s" s="0">
        <v>1831</v>
      </c>
      <c r="IM15" t="s" s="0">
        <v>1837</v>
      </c>
      <c r="IN15" t="s" s="0">
        <v>714</v>
      </c>
      <c r="IO15" t="s" s="0">
        <v>1842</v>
      </c>
      <c r="IP15" t="s" s="0">
        <v>32</v>
      </c>
      <c r="IQ15" t="s" s="0">
        <v>19</v>
      </c>
      <c r="IR15" t="s" s="0">
        <v>725</v>
      </c>
      <c r="IS15" t="s" s="0">
        <v>728</v>
      </c>
      <c r="IT15" t="s" s="0">
        <v>45</v>
      </c>
      <c r="IU15" t="s" s="0">
        <v>43</v>
      </c>
      <c r="IV15" t="s" s="0">
        <v>28</v>
      </c>
      <c r="IW15" t="s" s="0">
        <v>33</v>
      </c>
      <c r="IX15" t="s" s="0">
        <v>751</v>
      </c>
      <c r="IY15" t="s" s="0">
        <v>756</v>
      </c>
      <c r="IZ15" t="s" s="0">
        <v>758</v>
      </c>
      <c r="JA15" t="s" s="0">
        <v>33</v>
      </c>
      <c r="JB15" t="s" s="0">
        <v>33</v>
      </c>
      <c r="JC15" t="s" s="0">
        <v>20</v>
      </c>
      <c r="JD15" t="s" s="0">
        <v>27</v>
      </c>
      <c r="JE15" t="s" s="0">
        <v>32</v>
      </c>
      <c r="JF15" t="s" s="0">
        <v>142</v>
      </c>
      <c r="JG15" t="s" s="0">
        <v>1896</v>
      </c>
      <c r="JH15" t="s" s="0">
        <v>51</v>
      </c>
      <c r="JI15" t="s" s="0">
        <v>1902</v>
      </c>
      <c r="JJ15" t="s" s="0">
        <v>776</v>
      </c>
      <c r="JK15" t="s" s="0">
        <v>233</v>
      </c>
      <c r="JL15" t="s" s="0">
        <v>50</v>
      </c>
      <c r="JM15" t="s" s="0">
        <v>1909</v>
      </c>
      <c r="JN15" t="s" s="0">
        <v>23</v>
      </c>
      <c r="JO15" t="s" s="0">
        <v>791</v>
      </c>
      <c r="JP15" t="s" s="0">
        <v>41</v>
      </c>
      <c r="JQ15" t="s" s="0">
        <v>29</v>
      </c>
      <c r="JR15" t="s" s="0">
        <v>1404</v>
      </c>
      <c r="JS15" t="s" s="0">
        <v>55</v>
      </c>
      <c r="JT15" t="s" s="0">
        <v>44</v>
      </c>
      <c r="JU15" t="s" s="0">
        <v>1923</v>
      </c>
      <c r="JV15" t="s" s="0">
        <v>1930</v>
      </c>
      <c r="JW15" t="s" s="0">
        <v>52</v>
      </c>
      <c r="JX15" t="s" s="0">
        <v>36</v>
      </c>
      <c r="JY15" t="s" s="0">
        <v>1418</v>
      </c>
      <c r="JZ15" t="s" s="0">
        <v>37</v>
      </c>
      <c r="KA15" t="s" s="0">
        <v>57</v>
      </c>
      <c r="KB15" t="s" s="0">
        <v>1647</v>
      </c>
      <c r="KC15" t="s" s="0">
        <v>33</v>
      </c>
      <c r="KD15" t="s" s="0">
        <v>1447</v>
      </c>
      <c r="KE15" t="s" s="0">
        <v>40</v>
      </c>
      <c r="KF15" t="s" s="0">
        <v>39</v>
      </c>
      <c r="KG15" t="s" s="0">
        <v>1947</v>
      </c>
      <c r="KH15" t="s" s="0">
        <v>1660</v>
      </c>
      <c r="KI15" t="s" s="0">
        <v>1454</v>
      </c>
      <c r="KJ15" t="s" s="0">
        <v>33</v>
      </c>
      <c r="KK15" t="s" s="0">
        <v>56</v>
      </c>
      <c r="KL15" t="s" s="0">
        <v>1478</v>
      </c>
      <c r="KM15" t="s" s="0">
        <v>31</v>
      </c>
      <c r="KN15" t="s" s="0">
        <v>32</v>
      </c>
      <c r="KO15" t="s" s="0">
        <v>32</v>
      </c>
      <c r="KP15" t="s" s="0">
        <v>236</v>
      </c>
      <c r="KQ15" t="s" s="0">
        <v>1981</v>
      </c>
      <c r="KR15" t="s" s="0">
        <v>1516</v>
      </c>
      <c r="KS15" t="s" s="0">
        <v>1518</v>
      </c>
      <c r="KT15" t="s" s="0">
        <v>32</v>
      </c>
      <c r="KU15" t="s" s="0">
        <v>1521</v>
      </c>
      <c r="KV15" t="s" s="0">
        <v>1987</v>
      </c>
      <c r="KW15" t="s" s="0">
        <v>53</v>
      </c>
      <c r="KX15" t="s" s="0">
        <v>143</v>
      </c>
      <c r="KY15" t="s" s="0">
        <v>33</v>
      </c>
      <c r="KZ15" t="s" s="0">
        <v>1529</v>
      </c>
      <c r="LA15" t="s" s="0">
        <v>42</v>
      </c>
      <c r="LB15" t="s" s="0">
        <v>32</v>
      </c>
      <c r="LC15" t="s" s="0">
        <v>1995</v>
      </c>
      <c r="LD15" t="s" s="0">
        <v>2006</v>
      </c>
      <c r="LE15" t="s" s="0">
        <v>2008</v>
      </c>
      <c r="LF15" t="s" s="0">
        <v>714</v>
      </c>
      <c r="LG15" t="s" s="0">
        <v>32</v>
      </c>
      <c r="LH15" t="s" s="0">
        <v>2015</v>
      </c>
      <c r="LI15" t="s" s="0">
        <v>1842</v>
      </c>
      <c r="LJ15" t="s" s="0">
        <v>32</v>
      </c>
      <c r="LK15" t="s" s="0">
        <v>19</v>
      </c>
      <c r="LL15" t="s" s="0">
        <v>725</v>
      </c>
      <c r="LM15" t="s" s="0">
        <v>728</v>
      </c>
      <c r="LN15" t="s" s="0">
        <v>45</v>
      </c>
      <c r="LO15" t="s" s="0">
        <v>43</v>
      </c>
      <c r="LP15" t="s" s="0">
        <v>28</v>
      </c>
      <c r="LQ15" t="s" s="0">
        <v>33</v>
      </c>
      <c r="LR15" t="s" s="0">
        <v>751</v>
      </c>
      <c r="LS15" t="s" s="0">
        <v>2148</v>
      </c>
      <c r="LT15" t="s" s="0">
        <v>756</v>
      </c>
      <c r="LU15" t="s" s="0">
        <v>758</v>
      </c>
      <c r="LV15" t="s" s="0">
        <v>33</v>
      </c>
      <c r="LW15" t="s" s="0">
        <v>20</v>
      </c>
      <c r="LX15" t="s" s="0">
        <v>27</v>
      </c>
      <c r="LY15" t="s" s="0">
        <v>2155</v>
      </c>
      <c r="LZ15" t="s" s="0">
        <v>2157</v>
      </c>
      <c r="MA15" t="s" s="0">
        <v>32</v>
      </c>
      <c r="MB15" t="s" s="0">
        <v>142</v>
      </c>
      <c r="MC15" t="s" s="0">
        <v>51</v>
      </c>
      <c r="MD15" t="s" s="0">
        <v>776</v>
      </c>
      <c r="ME15" t="s" s="0">
        <v>233</v>
      </c>
      <c r="MF15" t="s" s="0">
        <v>50</v>
      </c>
      <c r="MG15" t="s" s="0">
        <v>23</v>
      </c>
      <c r="MH15" t="s" s="0">
        <v>791</v>
      </c>
      <c r="MI15" t="s" s="0">
        <v>41</v>
      </c>
      <c r="MJ15" t="s" s="0">
        <v>29</v>
      </c>
      <c r="MK15" t="s" s="0">
        <v>1404</v>
      </c>
      <c r="ML15" t="s" s="0">
        <v>228</v>
      </c>
      <c r="MM15" t="s" s="0">
        <v>55</v>
      </c>
      <c r="MN15" t="s" s="0">
        <v>44</v>
      </c>
      <c r="MO15" t="s" s="0">
        <v>2173</v>
      </c>
      <c r="MP15" t="s" s="0">
        <v>52</v>
      </c>
      <c r="MQ15" t="s" s="0">
        <v>36</v>
      </c>
      <c r="MR15" t="s" s="0">
        <v>1418</v>
      </c>
      <c r="MS15" t="s" s="0">
        <v>2179</v>
      </c>
      <c r="MT15" t="s" s="0">
        <v>37</v>
      </c>
      <c r="MU15" t="s" s="0">
        <v>57</v>
      </c>
      <c r="MV15" t="s" s="0">
        <v>2183</v>
      </c>
      <c r="MW15" t="s" s="0">
        <v>1647</v>
      </c>
      <c r="MX15" t="s" s="0">
        <v>33</v>
      </c>
      <c r="MY15" t="s" s="0">
        <v>32</v>
      </c>
      <c r="MZ15" t="s" s="0">
        <v>1447</v>
      </c>
      <c r="NA15" t="s" s="0">
        <v>33</v>
      </c>
      <c r="NB15" t="s" s="0">
        <v>40</v>
      </c>
      <c r="NC15" t="s" s="0">
        <v>39</v>
      </c>
      <c r="ND15" t="s" s="0">
        <v>33</v>
      </c>
      <c r="NE15" t="s" s="0">
        <v>1454</v>
      </c>
      <c r="NF15" t="s" s="0">
        <v>33</v>
      </c>
      <c r="NG15" t="s" s="0">
        <v>32</v>
      </c>
      <c r="NH15" t="s" s="0">
        <v>56</v>
      </c>
      <c r="NI15" t="s" s="0">
        <v>1478</v>
      </c>
      <c r="NJ15" t="s" s="0">
        <v>31</v>
      </c>
      <c r="NK15" t="s" s="0">
        <v>32</v>
      </c>
      <c r="NL15" t="s" s="0">
        <v>236</v>
      </c>
      <c r="NM15" t="s" s="0">
        <v>1516</v>
      </c>
      <c r="NN15" t="s" s="0">
        <v>1518</v>
      </c>
      <c r="NO15" t="s" s="0">
        <v>32</v>
      </c>
      <c r="NP15" t="s" s="0">
        <v>33</v>
      </c>
      <c r="NQ15" t="s" s="0">
        <v>1521</v>
      </c>
      <c r="NR15" t="s" s="0">
        <v>53</v>
      </c>
      <c r="NS15" t="s" s="0">
        <v>143</v>
      </c>
      <c r="NT15" t="s" s="0">
        <v>33</v>
      </c>
      <c r="NU15" t="s" s="0">
        <v>1529</v>
      </c>
      <c r="NV15" t="s" s="0">
        <v>42</v>
      </c>
      <c r="NW15" t="s" s="0">
        <v>2224</v>
      </c>
      <c r="NX15" t="s" s="0">
        <v>32</v>
      </c>
      <c r="NY15" t="s" s="0">
        <v>2227</v>
      </c>
      <c r="NZ15" t="s" s="0">
        <v>714</v>
      </c>
      <c r="OA15" t="s" s="0">
        <v>1842</v>
      </c>
      <c r="OB15" t="s" s="0">
        <v>32</v>
      </c>
      <c r="OC15" t="s" s="0">
        <v>19</v>
      </c>
      <c r="OD15" t="s" s="0">
        <v>728</v>
      </c>
      <c r="OE15" t="s" s="0">
        <v>45</v>
      </c>
      <c r="OF15" t="s" s="0">
        <v>43</v>
      </c>
      <c r="OG15" t="s" s="0">
        <v>28</v>
      </c>
      <c r="OH15" t="s" s="0">
        <v>33</v>
      </c>
      <c r="OI15" t="s" s="0">
        <v>751</v>
      </c>
      <c r="OJ15" t="s" s="0">
        <v>2148</v>
      </c>
      <c r="OK15" t="s" s="0">
        <v>756</v>
      </c>
      <c r="OL15" t="s" s="0">
        <v>758</v>
      </c>
      <c r="OM15" t="s" s="0">
        <v>33</v>
      </c>
      <c r="ON15" t="s" s="0">
        <v>20</v>
      </c>
      <c r="OO15" t="s" s="0">
        <v>27</v>
      </c>
      <c r="OP15" t="s" s="0">
        <v>32</v>
      </c>
      <c r="OQ15" t="s" s="0">
        <v>142</v>
      </c>
      <c r="OR15" t="s" s="0">
        <v>51</v>
      </c>
      <c r="OS15" t="s" s="0">
        <v>776</v>
      </c>
      <c r="OT15" t="s" s="0">
        <v>233</v>
      </c>
      <c r="OU15" t="s" s="0">
        <v>50</v>
      </c>
      <c r="OV15" t="s" s="0">
        <v>23</v>
      </c>
      <c r="OW15" t="s" s="0">
        <v>791</v>
      </c>
      <c r="OX15" t="s" s="0">
        <v>41</v>
      </c>
      <c r="OY15" t="s" s="0">
        <v>29</v>
      </c>
      <c r="OZ15" t="s" s="0">
        <v>1404</v>
      </c>
      <c r="PA15" t="s" s="0">
        <v>55</v>
      </c>
      <c r="PB15" t="s" s="0">
        <v>44</v>
      </c>
      <c r="PC15" t="s" s="0">
        <v>52</v>
      </c>
      <c r="PD15" t="s" s="0">
        <v>36</v>
      </c>
      <c r="PE15" t="s" s="0">
        <v>1418</v>
      </c>
      <c r="PF15" t="s" s="0">
        <v>37</v>
      </c>
      <c r="PG15" t="s" s="0">
        <v>57</v>
      </c>
      <c r="PH15" t="s" s="0">
        <v>33</v>
      </c>
      <c r="PI15" t="s" s="0">
        <v>1447</v>
      </c>
      <c r="PJ15" t="s" s="0">
        <v>40</v>
      </c>
      <c r="PK15" t="s" s="0">
        <v>39</v>
      </c>
      <c r="PL15" t="s" s="0">
        <v>1454</v>
      </c>
      <c r="PM15" t="s" s="0">
        <v>33</v>
      </c>
      <c r="PN15" t="s" s="0">
        <v>56</v>
      </c>
      <c r="PO15" t="s" s="0">
        <v>1478</v>
      </c>
      <c r="PP15" t="s" s="0">
        <v>31</v>
      </c>
      <c r="PQ15" t="s" s="0">
        <v>32</v>
      </c>
      <c r="PR15" t="s" s="0">
        <v>236</v>
      </c>
      <c r="PS15" t="s" s="0">
        <v>1516</v>
      </c>
      <c r="PT15" t="s" s="0">
        <v>1518</v>
      </c>
      <c r="PU15" t="s" s="0">
        <v>32</v>
      </c>
      <c r="PV15" t="s" s="0">
        <v>53</v>
      </c>
      <c r="PW15" t="s" s="0">
        <v>143</v>
      </c>
      <c r="PX15" t="s" s="0">
        <v>33</v>
      </c>
      <c r="PY15" t="s" s="0">
        <v>1529</v>
      </c>
      <c r="PZ15" t="s" s="0">
        <v>42</v>
      </c>
      <c r="QA15" t="s" s="0">
        <v>32</v>
      </c>
      <c r="QB15" t="s" s="0">
        <v>714</v>
      </c>
      <c r="QC15" t="s" s="0">
        <v>1547</v>
      </c>
      <c r="QD15" t="s" s="0">
        <v>147</v>
      </c>
      <c r="QE15" t="s" s="0">
        <v>2375</v>
      </c>
      <c r="QF15" t="s" s="0">
        <v>32</v>
      </c>
      <c r="QG15" t="s" s="0">
        <v>19</v>
      </c>
      <c r="QH15" t="s" s="0">
        <v>153</v>
      </c>
      <c r="QI15" t="s" s="0">
        <v>725</v>
      </c>
      <c r="QJ15" t="s" s="0">
        <v>728</v>
      </c>
      <c r="QK15" t="s" s="0">
        <v>45</v>
      </c>
      <c r="QL15" t="s" s="0">
        <v>1559</v>
      </c>
      <c r="QM15" t="s" s="0">
        <v>43</v>
      </c>
      <c r="QN15" t="s" s="0">
        <v>28</v>
      </c>
      <c r="QO15" t="s" s="0">
        <v>152</v>
      </c>
      <c r="QP15" t="s" s="0">
        <v>33</v>
      </c>
      <c r="QQ15" t="s" s="0">
        <v>751</v>
      </c>
      <c r="QR15" t="s" s="0">
        <v>2415</v>
      </c>
      <c r="QS15" t="s" s="0">
        <v>1571</v>
      </c>
      <c r="QT15" t="s" s="0">
        <v>32</v>
      </c>
      <c r="QU15" t="s" s="0">
        <v>756</v>
      </c>
      <c r="QV15" t="s" s="0">
        <v>758</v>
      </c>
      <c r="QW15" t="s" s="0">
        <v>33</v>
      </c>
      <c r="QX15" t="s" s="0">
        <v>20</v>
      </c>
      <c r="QY15" t="s" s="0">
        <v>27</v>
      </c>
      <c r="QZ15" t="s" s="0">
        <v>32</v>
      </c>
      <c r="RA15" t="s" s="0">
        <v>1588</v>
      </c>
      <c r="RB15" t="s" s="0">
        <v>142</v>
      </c>
      <c r="RC15" t="s" s="0">
        <v>51</v>
      </c>
      <c r="RD15" t="s" s="0">
        <v>776</v>
      </c>
      <c r="RE15" t="s" s="0">
        <v>233</v>
      </c>
      <c r="RF15" t="s" s="0">
        <v>50</v>
      </c>
      <c r="RG15" t="s" s="0">
        <v>227</v>
      </c>
      <c r="RH15" t="s" s="0">
        <v>781</v>
      </c>
      <c r="RI15" t="s" s="0">
        <v>235</v>
      </c>
      <c r="RJ15" t="s" s="0">
        <v>23</v>
      </c>
      <c r="RK15" t="s" s="0">
        <v>791</v>
      </c>
      <c r="RL15" t="s" s="0">
        <v>137</v>
      </c>
      <c r="RM15" t="s" s="0">
        <v>41</v>
      </c>
      <c r="RN15" t="s" s="0">
        <v>29</v>
      </c>
      <c r="RO15" t="s" s="0">
        <v>1404</v>
      </c>
      <c r="RP15" t="s" s="0">
        <v>228</v>
      </c>
      <c r="RQ15" t="s" s="0">
        <v>55</v>
      </c>
      <c r="RR15" t="s" s="0">
        <v>44</v>
      </c>
      <c r="RS15" t="s" s="0">
        <v>52</v>
      </c>
      <c r="RT15" t="s" s="0">
        <v>36</v>
      </c>
      <c r="RU15" t="s" s="0">
        <v>1418</v>
      </c>
      <c r="RV15" t="s" s="0">
        <v>226</v>
      </c>
      <c r="RW15" t="s" s="0">
        <v>37</v>
      </c>
      <c r="RX15" t="s" s="0">
        <v>30</v>
      </c>
      <c r="RY15" t="s" s="0">
        <v>57</v>
      </c>
      <c r="RZ15" t="s" s="0">
        <v>1443</v>
      </c>
      <c r="SA15" t="s" s="0">
        <v>2456</v>
      </c>
      <c r="SB15" t="s" s="0">
        <v>33</v>
      </c>
      <c r="SC15" t="s" s="0">
        <v>1447</v>
      </c>
      <c r="SD15" t="s" s="0">
        <v>1795</v>
      </c>
      <c r="SE15" t="s" s="0">
        <v>40</v>
      </c>
      <c r="SF15" t="s" s="0">
        <v>138</v>
      </c>
      <c r="SG15" t="s" s="0">
        <v>39</v>
      </c>
      <c r="SH15" t="s" s="0">
        <v>146</v>
      </c>
      <c r="SI15" t="s" s="0">
        <v>2466</v>
      </c>
      <c r="SJ15" t="s" s="0">
        <v>154</v>
      </c>
      <c r="SK15" t="s" s="0">
        <v>1454</v>
      </c>
      <c r="SL15" t="s" s="0">
        <v>1669</v>
      </c>
      <c r="SM15" t="s" s="0">
        <v>33</v>
      </c>
      <c r="SN15" t="s" s="0">
        <v>56</v>
      </c>
      <c r="SO15" t="s" s="0">
        <v>1478</v>
      </c>
      <c r="SP15" t="s" s="0">
        <v>31</v>
      </c>
      <c r="SQ15" t="s" s="0">
        <v>32</v>
      </c>
      <c r="SR15" t="s" s="0">
        <v>145</v>
      </c>
      <c r="SS15" t="s" s="0">
        <v>33</v>
      </c>
      <c r="ST15" t="s" s="0">
        <v>236</v>
      </c>
      <c r="SU15" t="s" s="0">
        <v>1516</v>
      </c>
      <c r="SV15" t="s" s="0">
        <v>1518</v>
      </c>
      <c r="SW15" t="s" s="0">
        <v>32</v>
      </c>
      <c r="SX15" t="s" s="0">
        <v>2483</v>
      </c>
      <c r="SY15" t="s" s="0">
        <v>53</v>
      </c>
      <c r="SZ15" t="s" s="0">
        <v>143</v>
      </c>
      <c r="TA15" t="s" s="0">
        <v>33</v>
      </c>
      <c r="TB15" t="s" s="0">
        <v>1529</v>
      </c>
      <c r="TC15" t="s" s="0">
        <v>42</v>
      </c>
      <c r="TD15" t="s" s="0">
        <v>32</v>
      </c>
      <c r="TE15" t="s" s="0">
        <v>1535</v>
      </c>
      <c r="TF15" t="s" s="0">
        <v>714</v>
      </c>
      <c r="TG15" t="s" s="0">
        <v>1547</v>
      </c>
      <c r="TH15" t="s" s="0">
        <v>147</v>
      </c>
      <c r="TI15" t="s" s="0">
        <v>2496</v>
      </c>
      <c r="TJ15" t="s" s="0">
        <v>32</v>
      </c>
      <c r="TK15" t="s" s="0">
        <v>19</v>
      </c>
      <c r="TL15" t="s" s="0">
        <v>2501</v>
      </c>
      <c r="TM15" t="s" s="0">
        <v>153</v>
      </c>
      <c r="TN15" t="s" s="0">
        <v>725</v>
      </c>
      <c r="TO15" t="s" s="0">
        <v>45</v>
      </c>
      <c r="TP15" t="s" s="0">
        <v>1559</v>
      </c>
      <c r="TQ15" t="s" s="0">
        <v>43</v>
      </c>
      <c r="TR15" t="s" s="0">
        <v>28</v>
      </c>
      <c r="TS15" t="s" s="0">
        <v>152</v>
      </c>
      <c r="TT15" t="s" s="0">
        <v>33</v>
      </c>
      <c r="TU15" t="s" s="0">
        <v>751</v>
      </c>
      <c r="TV15" t="s" s="0">
        <v>1571</v>
      </c>
      <c r="TW15" t="s" s="0">
        <v>2148</v>
      </c>
      <c r="TX15" t="s" s="0">
        <v>756</v>
      </c>
      <c r="TY15" t="s" s="0">
        <v>758</v>
      </c>
      <c r="TZ15" t="s" s="0">
        <v>33</v>
      </c>
      <c r="UA15" t="s" s="0">
        <v>20</v>
      </c>
      <c r="UB15" t="s" s="0">
        <v>27</v>
      </c>
      <c r="UC15" t="s" s="0">
        <v>32</v>
      </c>
      <c r="UD15" t="s" s="0">
        <v>1588</v>
      </c>
      <c r="UE15" t="s" s="0">
        <v>142</v>
      </c>
      <c r="UF15" t="s" s="0">
        <v>2525</v>
      </c>
      <c r="UG15" t="s" s="0">
        <v>51</v>
      </c>
      <c r="UH15" t="s" s="0">
        <v>2533</v>
      </c>
      <c r="UI15" t="s" s="0">
        <v>776</v>
      </c>
      <c r="UJ15" t="s" s="0">
        <v>233</v>
      </c>
      <c r="UK15" t="s" s="0">
        <v>50</v>
      </c>
      <c r="UL15" t="s" s="0">
        <v>781</v>
      </c>
      <c r="UM15" t="s" s="0">
        <v>23</v>
      </c>
      <c r="UN15" t="s" s="0">
        <v>2541</v>
      </c>
      <c r="UO15" t="s" s="0">
        <v>791</v>
      </c>
      <c r="UP15" t="s" s="0">
        <v>41</v>
      </c>
      <c r="UQ15" t="s" s="0">
        <v>29</v>
      </c>
      <c r="UR15" t="s" s="0">
        <v>1404</v>
      </c>
      <c r="US15" t="s" s="0">
        <v>55</v>
      </c>
      <c r="UT15" t="s" s="0">
        <v>44</v>
      </c>
      <c r="UU15" t="s" s="0">
        <v>52</v>
      </c>
      <c r="UV15" t="s" s="0">
        <v>36</v>
      </c>
      <c r="UW15" t="s" s="0">
        <v>1418</v>
      </c>
      <c r="UX15" t="s" s="0">
        <v>37</v>
      </c>
      <c r="UY15" t="s" s="0">
        <v>57</v>
      </c>
      <c r="UZ15" t="s" s="0">
        <v>1443</v>
      </c>
      <c r="VA15" t="s" s="0">
        <v>2456</v>
      </c>
      <c r="VB15" t="s" s="0">
        <v>33</v>
      </c>
      <c r="VC15" t="s" s="0">
        <v>33</v>
      </c>
      <c r="VD15" t="s" s="0">
        <v>1447</v>
      </c>
      <c r="VE15" t="s" s="0">
        <v>2567</v>
      </c>
      <c r="VF15" t="s" s="0">
        <v>40</v>
      </c>
      <c r="VG15" t="s" s="0">
        <v>39</v>
      </c>
      <c r="VH15" t="s" s="0">
        <v>146</v>
      </c>
      <c r="VI15" t="s" s="0">
        <v>154</v>
      </c>
      <c r="VJ15" t="s" s="0">
        <v>1454</v>
      </c>
      <c r="VK15" t="s" s="0">
        <v>1669</v>
      </c>
      <c r="VL15" t="s" s="0">
        <v>2576</v>
      </c>
      <c r="VM15" t="s" s="0">
        <v>2579</v>
      </c>
      <c r="VN15" t="s" s="0">
        <v>33</v>
      </c>
      <c r="VO15" t="s" s="0">
        <v>56</v>
      </c>
      <c r="VP15" t="s" s="0">
        <v>1478</v>
      </c>
      <c r="VQ15" t="s" s="0">
        <v>2584</v>
      </c>
      <c r="VR15" t="s" s="0">
        <v>31</v>
      </c>
      <c r="VS15" t="s" s="0">
        <v>32</v>
      </c>
      <c r="VT15" t="s" s="0">
        <v>145</v>
      </c>
      <c r="VU15" t="s" s="0">
        <v>236</v>
      </c>
      <c r="VV15" t="s" s="0">
        <v>2601</v>
      </c>
      <c r="VW15" t="s" s="0">
        <v>1516</v>
      </c>
      <c r="VX15" t="s" s="0">
        <v>1518</v>
      </c>
      <c r="VY15" t="s" s="0">
        <v>32</v>
      </c>
      <c r="VZ15" t="s" s="0">
        <v>1521</v>
      </c>
      <c r="WA15" t="s" s="0">
        <v>53</v>
      </c>
      <c r="WB15" t="s" s="0">
        <v>143</v>
      </c>
      <c r="WC15" t="s" s="0">
        <v>32</v>
      </c>
      <c r="WD15" t="s" s="0">
        <v>33</v>
      </c>
      <c r="WE15" t="s" s="0">
        <v>1529</v>
      </c>
      <c r="WF15" t="s" s="0">
        <v>42</v>
      </c>
      <c r="WG15" t="s" s="0">
        <v>32</v>
      </c>
      <c r="WH15" t="s" s="0">
        <v>1535</v>
      </c>
      <c r="WI15" t="s" s="0">
        <v>714</v>
      </c>
      <c r="WJ15" t="s" s="0">
        <v>32</v>
      </c>
      <c r="WK15" t="s" s="0">
        <v>2629</v>
      </c>
      <c r="WL15" t="s" s="0">
        <v>19</v>
      </c>
      <c r="WM15" t="s" s="0">
        <v>725</v>
      </c>
      <c r="WN15" t="s" s="0">
        <v>45</v>
      </c>
      <c r="WO15" t="s" s="0">
        <v>43</v>
      </c>
      <c r="WP15" t="s" s="0">
        <v>28</v>
      </c>
      <c r="WQ15" t="s" s="0">
        <v>33</v>
      </c>
      <c r="WR15" t="s" s="0">
        <v>751</v>
      </c>
      <c r="WS15" t="s" s="0">
        <v>756</v>
      </c>
      <c r="WT15" t="s" s="0">
        <v>758</v>
      </c>
      <c r="WU15" t="s" s="0">
        <v>33</v>
      </c>
      <c r="WV15" t="s" s="0">
        <v>20</v>
      </c>
      <c r="WW15" t="s" s="0">
        <v>27</v>
      </c>
      <c r="WX15" t="s" s="0">
        <v>32</v>
      </c>
      <c r="WY15" t="s" s="0">
        <v>142</v>
      </c>
      <c r="WZ15" t="s" s="0">
        <v>51</v>
      </c>
      <c r="XA15" t="s" s="0">
        <v>776</v>
      </c>
      <c r="XB15" t="s" s="0">
        <v>233</v>
      </c>
      <c r="XC15" t="s" s="0">
        <v>50</v>
      </c>
      <c r="XD15" t="s" s="0">
        <v>23</v>
      </c>
      <c r="XE15" t="s" s="0">
        <v>791</v>
      </c>
      <c r="XF15" t="s" s="0">
        <v>2657</v>
      </c>
      <c r="XG15" t="s" s="0">
        <v>41</v>
      </c>
      <c r="XH15" t="s" s="0">
        <v>29</v>
      </c>
      <c r="XI15" t="s" s="0">
        <v>1404</v>
      </c>
      <c r="XJ15" t="s" s="0">
        <v>55</v>
      </c>
      <c r="XK15" t="s" s="0">
        <v>44</v>
      </c>
      <c r="XL15" t="s" s="0">
        <v>52</v>
      </c>
      <c r="XM15" t="s" s="0">
        <v>36</v>
      </c>
      <c r="XN15" t="s" s="0">
        <v>2666</v>
      </c>
      <c r="XO15" t="s" s="0">
        <v>1418</v>
      </c>
      <c r="XP15" t="s" s="0">
        <v>37</v>
      </c>
      <c r="XQ15" t="s" s="0">
        <v>57</v>
      </c>
      <c r="XR15" t="s" s="0">
        <v>1647</v>
      </c>
      <c r="XS15" t="s" s="0">
        <v>33</v>
      </c>
      <c r="XT15" t="s" s="0">
        <v>1447</v>
      </c>
      <c r="XU15" t="s" s="0">
        <v>40</v>
      </c>
      <c r="XV15" t="s" s="0">
        <v>39</v>
      </c>
      <c r="XW15" t="s" s="0">
        <v>2679</v>
      </c>
      <c r="XX15" t="s" s="0">
        <v>1454</v>
      </c>
      <c r="XY15" t="s" s="0">
        <v>33</v>
      </c>
      <c r="XZ15" t="s" s="0">
        <v>56</v>
      </c>
      <c r="YA15" t="s" s="0">
        <v>1478</v>
      </c>
      <c r="YB15" t="s" s="0">
        <v>31</v>
      </c>
      <c r="YC15" t="s" s="0">
        <v>32</v>
      </c>
      <c r="YD15" t="s" s="0">
        <v>236</v>
      </c>
      <c r="YE15" t="s" s="0">
        <v>1516</v>
      </c>
      <c r="YF15" t="s" s="0">
        <v>1518</v>
      </c>
      <c r="YG15" t="s" s="0">
        <v>32</v>
      </c>
      <c r="YH15" t="s" s="0">
        <v>1521</v>
      </c>
      <c r="YI15" t="s" s="0">
        <v>53</v>
      </c>
      <c r="YJ15" t="s" s="0">
        <v>143</v>
      </c>
      <c r="YK15" t="s" s="0">
        <v>33</v>
      </c>
      <c r="YL15" t="s" s="0">
        <v>1529</v>
      </c>
      <c r="YM15" t="s" s="0">
        <v>42</v>
      </c>
      <c r="YN15" t="s" s="0">
        <v>32</v>
      </c>
      <c r="YO15" t="s" s="0">
        <v>1837</v>
      </c>
      <c r="YP15" t="s" s="0">
        <v>714</v>
      </c>
      <c r="YQ15" t="s" s="0">
        <v>32</v>
      </c>
      <c r="YR15" t="s" s="0">
        <v>19</v>
      </c>
      <c r="YS15" t="s" s="0">
        <v>725</v>
      </c>
      <c r="YT15" t="s" s="0">
        <v>728</v>
      </c>
      <c r="YU15" t="s" s="0">
        <v>2768</v>
      </c>
      <c r="YV15" t="s" s="0">
        <v>45</v>
      </c>
      <c r="YW15" t="s" s="0">
        <v>2784</v>
      </c>
      <c r="YX15" t="s" s="0">
        <v>1559</v>
      </c>
      <c r="YY15" t="s" s="0">
        <v>43</v>
      </c>
      <c r="YZ15" t="s" s="0">
        <v>28</v>
      </c>
      <c r="ZA15" t="s" s="0">
        <v>33</v>
      </c>
      <c r="ZB15" t="s" s="0">
        <v>751</v>
      </c>
      <c r="ZC15" t="s" s="0">
        <v>2415</v>
      </c>
      <c r="ZD15" t="s" s="0">
        <v>2796</v>
      </c>
      <c r="ZE15" t="s" s="0">
        <v>756</v>
      </c>
      <c r="ZF15" t="s" s="0">
        <v>758</v>
      </c>
      <c r="ZG15" t="s" s="0">
        <v>33</v>
      </c>
      <c r="ZH15" t="s" s="0">
        <v>20</v>
      </c>
      <c r="ZI15" t="s" s="0">
        <v>2802</v>
      </c>
      <c r="ZJ15" t="s" s="0">
        <v>27</v>
      </c>
      <c r="ZK15" t="s" s="0">
        <v>32</v>
      </c>
      <c r="ZL15" t="s" s="0">
        <v>142</v>
      </c>
      <c r="ZM15" t="s" s="0">
        <v>1896</v>
      </c>
      <c r="ZN15" t="s" s="0">
        <v>51</v>
      </c>
      <c r="ZO15" t="s" s="0">
        <v>776</v>
      </c>
      <c r="ZP15" t="s" s="0">
        <v>2818</v>
      </c>
      <c r="ZQ15" t="s" s="0">
        <v>233</v>
      </c>
      <c r="ZR15" t="s" s="0">
        <v>50</v>
      </c>
      <c r="ZS15" t="s" s="0">
        <v>33</v>
      </c>
      <c r="ZT15" t="s" s="0">
        <v>2826</v>
      </c>
      <c r="ZU15" t="s" s="0">
        <v>781</v>
      </c>
      <c r="ZV15" t="s" s="0">
        <v>23</v>
      </c>
      <c r="ZW15" t="s" s="0">
        <v>791</v>
      </c>
      <c r="ZX15" t="s" s="0">
        <v>2832</v>
      </c>
      <c r="ZY15" t="s" s="0">
        <v>41</v>
      </c>
      <c r="ZZ15" t="s" s="0">
        <v>29</v>
      </c>
      <c r="AAA15" t="s" s="0">
        <v>2836</v>
      </c>
      <c r="AAB15" t="s" s="0">
        <v>1404</v>
      </c>
      <c r="AAC15" t="s" s="0">
        <v>228</v>
      </c>
      <c r="AAD15" t="s" s="0">
        <v>2841</v>
      </c>
      <c r="AAE15" t="s" s="0">
        <v>55</v>
      </c>
      <c r="AAF15" t="s" s="0">
        <v>44</v>
      </c>
      <c r="AAG15" t="s" s="0">
        <v>2846</v>
      </c>
      <c r="AAH15" t="s" s="0">
        <v>52</v>
      </c>
      <c r="AAI15" t="s" s="0">
        <v>36</v>
      </c>
      <c r="AAJ15" t="s" s="0">
        <v>1418</v>
      </c>
      <c r="AAK15" t="s" s="0">
        <v>37</v>
      </c>
      <c r="AAL15" t="s" s="0">
        <v>57</v>
      </c>
      <c r="AAM15" t="s" s="0">
        <v>2456</v>
      </c>
      <c r="AAN15" t="s" s="0">
        <v>33</v>
      </c>
      <c r="AAO15" t="s" s="0">
        <v>2856</v>
      </c>
      <c r="AAP15" t="s" s="0">
        <v>1447</v>
      </c>
      <c r="AAQ15" t="s" s="0">
        <v>2860</v>
      </c>
      <c r="AAR15" t="s" s="0">
        <v>40</v>
      </c>
      <c r="AAS15" t="s" s="0">
        <v>39</v>
      </c>
      <c r="AAT15" t="s" s="0">
        <v>32</v>
      </c>
      <c r="AAU15" t="s" s="0">
        <v>2869</v>
      </c>
      <c r="AAV15" t="s" s="0">
        <v>154</v>
      </c>
      <c r="AAW15" t="s" s="0">
        <v>1660</v>
      </c>
      <c r="AAX15" t="s" s="0">
        <v>1454</v>
      </c>
      <c r="AAY15" t="s" s="0">
        <v>2875</v>
      </c>
      <c r="AAZ15" t="s" s="0">
        <v>33</v>
      </c>
      <c r="ABA15" t="s" s="0">
        <v>56</v>
      </c>
      <c r="ABB15" t="s" s="0">
        <v>2880</v>
      </c>
      <c r="ABC15" t="s" s="0">
        <v>1478</v>
      </c>
      <c r="ABD15" t="s" s="0">
        <v>31</v>
      </c>
      <c r="ABE15" t="s" s="0">
        <v>2908</v>
      </c>
      <c r="ABF15" t="s" s="0">
        <v>32</v>
      </c>
      <c r="ABG15" t="s" s="0">
        <v>236</v>
      </c>
      <c r="ABH15" t="s" s="0">
        <v>1516</v>
      </c>
      <c r="ABI15" t="s" s="0">
        <v>1518</v>
      </c>
      <c r="ABJ15" t="s" s="0">
        <v>32</v>
      </c>
      <c r="ABK15" t="s" s="0">
        <v>2916</v>
      </c>
      <c r="ABL15" t="s" s="0">
        <v>2923</v>
      </c>
      <c r="ABM15" t="s" s="0">
        <v>2942</v>
      </c>
      <c r="ABN15" t="s" s="0">
        <v>53</v>
      </c>
      <c r="ABO15" t="s" s="0">
        <v>143</v>
      </c>
      <c r="ABP15" t="s" s="0">
        <v>33</v>
      </c>
      <c r="ABQ15" t="s" s="0">
        <v>2947</v>
      </c>
      <c r="ABR15" t="s" s="0">
        <v>1529</v>
      </c>
      <c r="ABS15" t="s" s="0">
        <v>42</v>
      </c>
      <c r="ABT15" t="s" s="0">
        <v>32</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W22" t="s" s="0">
        <v>727</v>
      </c>
      <c r="AZ22" t="s" s="0">
        <v>745</v>
      </c>
      <c r="BB22" t="s" s="0">
        <v>750</v>
      </c>
      <c r="BH22" t="s" s="0">
        <v>767</v>
      </c>
      <c r="BN22" t="s" s="0">
        <v>780</v>
      </c>
      <c r="BP22" t="s" s="0">
        <v>790</v>
      </c>
      <c r="BR22" t="s" s="0">
        <v>1400</v>
      </c>
      <c r="BT22" t="s" s="0">
        <v>1406</v>
      </c>
      <c r="BZ22" t="s" s="0">
        <v>1420</v>
      </c>
      <c r="CH22" t="s" s="0">
        <v>1453</v>
      </c>
      <c r="CJ22" t="s" s="0">
        <v>1475</v>
      </c>
      <c r="CL22" t="s" s="0">
        <v>1480</v>
      </c>
      <c r="CM22" t="s" s="0">
        <v>1484</v>
      </c>
      <c r="CN22" t="s" s="0">
        <v>1509</v>
      </c>
      <c r="CQ22" t="s" s="0">
        <v>1519</v>
      </c>
      <c r="CX22" t="s" s="0">
        <v>1533</v>
      </c>
      <c r="CY22" t="s" s="0">
        <v>1534</v>
      </c>
      <c r="DA22" t="s" s="0">
        <v>1546</v>
      </c>
      <c r="DH22" t="s" s="0">
        <v>1562</v>
      </c>
      <c r="DK22" t="s" s="0">
        <v>1566</v>
      </c>
      <c r="DL22" t="s" s="0">
        <v>1570</v>
      </c>
      <c r="DR22" t="s" s="0">
        <v>1583</v>
      </c>
      <c r="DT22" t="s" s="0">
        <v>1590</v>
      </c>
      <c r="DW22" t="s" s="0">
        <v>1605</v>
      </c>
      <c r="EA22" t="s" s="0">
        <v>1621</v>
      </c>
      <c r="EB22" t="s" s="0">
        <v>1622</v>
      </c>
      <c r="ED22" t="s" s="0">
        <v>1629</v>
      </c>
      <c r="EF22" t="s" s="0">
        <v>1631</v>
      </c>
      <c r="EH22" t="s" s="0">
        <v>1635</v>
      </c>
      <c r="EN22" t="s" s="0">
        <v>1641</v>
      </c>
      <c r="EY22" t="s" s="0">
        <v>1659</v>
      </c>
      <c r="FB22" t="s" s="0">
        <v>1671</v>
      </c>
      <c r="FD22" t="s" s="0">
        <v>1673</v>
      </c>
      <c r="FE22" t="s" s="0">
        <v>1674</v>
      </c>
      <c r="FF22" t="s" s="0">
        <v>1675</v>
      </c>
      <c r="FG22" t="s" s="0">
        <v>1680</v>
      </c>
      <c r="FM22" t="s" s="0">
        <v>1691</v>
      </c>
      <c r="FN22" t="s" s="0">
        <v>1699</v>
      </c>
      <c r="FV22" t="s" s="0">
        <v>1708</v>
      </c>
      <c r="FX22" t="s" s="0">
        <v>1711</v>
      </c>
      <c r="GA22" t="s" s="0">
        <v>1714</v>
      </c>
      <c r="GD22" t="s" s="0">
        <v>1729</v>
      </c>
      <c r="GF22" t="s" s="0">
        <v>1731</v>
      </c>
      <c r="GG22" t="s" s="0">
        <v>1736</v>
      </c>
      <c r="GM22" t="s" s="0">
        <v>1745</v>
      </c>
      <c r="GS22" t="s" s="0">
        <v>1751</v>
      </c>
      <c r="GU22" t="s" s="0">
        <v>1753</v>
      </c>
      <c r="GX22" t="s" s="0">
        <v>1758</v>
      </c>
      <c r="GZ22" t="s" s="0">
        <v>1765</v>
      </c>
      <c r="HA22" t="s" s="0">
        <v>1772</v>
      </c>
      <c r="HF22" t="s" s="0">
        <v>1777</v>
      </c>
      <c r="HH22" t="s" s="0">
        <v>1779</v>
      </c>
      <c r="HL22" t="s" s="0">
        <v>1787</v>
      </c>
      <c r="HR22" t="s" s="0">
        <v>1802</v>
      </c>
      <c r="HT22" t="s" s="0">
        <v>1812</v>
      </c>
      <c r="HV22" t="s" s="0">
        <v>1814</v>
      </c>
      <c r="HX22" t="s" s="0">
        <v>1816</v>
      </c>
      <c r="HY22" t="s" s="0">
        <v>1817</v>
      </c>
      <c r="HZ22" t="s" s="0">
        <v>1818</v>
      </c>
      <c r="IC22" t="s" s="0">
        <v>1821</v>
      </c>
      <c r="IJ22" t="s" s="0">
        <v>1828</v>
      </c>
      <c r="IK22" t="s" s="0">
        <v>1829</v>
      </c>
      <c r="IL22" t="s" s="0">
        <v>1830</v>
      </c>
      <c r="IO22" t="s" s="0">
        <v>1841</v>
      </c>
      <c r="IP22" t="s" s="0">
        <v>1869</v>
      </c>
      <c r="IS22" t="s" s="0">
        <v>1873</v>
      </c>
      <c r="IV22" t="s" s="0">
        <v>1882</v>
      </c>
      <c r="IX22" t="s" s="0">
        <v>1884</v>
      </c>
      <c r="JE22" t="s" s="0">
        <v>1893</v>
      </c>
      <c r="JG22" t="s" s="0">
        <v>1895</v>
      </c>
      <c r="JI22" t="s" s="0">
        <v>1901</v>
      </c>
      <c r="JO22" t="s" s="0">
        <v>1912</v>
      </c>
      <c r="JQ22" t="s" s="0">
        <v>1914</v>
      </c>
      <c r="JS22" t="s" s="0">
        <v>1920</v>
      </c>
      <c r="JU22" t="s" s="0">
        <v>1922</v>
      </c>
      <c r="JV22" t="s" s="0">
        <v>1929</v>
      </c>
      <c r="KG22" t="s" s="0">
        <v>1946</v>
      </c>
      <c r="KH22" t="s" s="0">
        <v>1963</v>
      </c>
      <c r="KI22" t="s" s="0">
        <v>1972</v>
      </c>
      <c r="KK22" t="s" s="0">
        <v>1974</v>
      </c>
      <c r="KM22" t="s" s="0">
        <v>1976</v>
      </c>
      <c r="KN22" t="s" s="0">
        <v>1977</v>
      </c>
      <c r="KO22" t="s" s="0">
        <v>1978</v>
      </c>
      <c r="KP22" t="s" s="0">
        <v>1979</v>
      </c>
      <c r="KT22" t="s" s="0">
        <v>1984</v>
      </c>
      <c r="LB22" t="s" s="0">
        <v>1993</v>
      </c>
      <c r="LC22" t="s" s="0">
        <v>1994</v>
      </c>
      <c r="LG22" t="s" s="0">
        <v>2012</v>
      </c>
      <c r="LH22" t="s" s="0">
        <v>2014</v>
      </c>
      <c r="LI22" t="s" s="0">
        <v>2022</v>
      </c>
      <c r="LJ22" t="s" s="0">
        <v>2069</v>
      </c>
      <c r="LM22" t="s" s="0">
        <v>2072</v>
      </c>
      <c r="LP22" t="s" s="0">
        <v>2137</v>
      </c>
      <c r="LR22" t="s" s="0">
        <v>2139</v>
      </c>
      <c r="MA22" t="s" s="0">
        <v>2158</v>
      </c>
      <c r="MH22" t="s" s="0">
        <v>2165</v>
      </c>
      <c r="MJ22" t="s" s="0">
        <v>2167</v>
      </c>
      <c r="MM22" t="s" s="0">
        <v>2170</v>
      </c>
      <c r="MV22" t="s" s="0">
        <v>2182</v>
      </c>
      <c r="MY22" t="s" s="0">
        <v>2198</v>
      </c>
      <c r="NE22" t="s" s="0">
        <v>2205</v>
      </c>
      <c r="NG22" t="s" s="0">
        <v>2207</v>
      </c>
      <c r="NH22" t="s" s="0">
        <v>2208</v>
      </c>
      <c r="NJ22" t="s" s="0">
        <v>2210</v>
      </c>
      <c r="NK22" t="s" s="0">
        <v>2211</v>
      </c>
      <c r="NL22" t="s" s="0">
        <v>2212</v>
      </c>
      <c r="NO22" t="s" s="0">
        <v>2215</v>
      </c>
      <c r="NX22" t="s" s="0">
        <v>2225</v>
      </c>
      <c r="OA22" t="s" s="0">
        <v>2230</v>
      </c>
      <c r="OB22" t="s" s="0">
        <v>2241</v>
      </c>
      <c r="OD22" t="s" s="0">
        <v>2243</v>
      </c>
      <c r="OG22" t="s" s="0">
        <v>2323</v>
      </c>
      <c r="OI22" t="s" s="0">
        <v>2325</v>
      </c>
      <c r="OP22" t="s" s="0">
        <v>2332</v>
      </c>
      <c r="OW22" t="s" s="0">
        <v>2339</v>
      </c>
      <c r="OY22" t="s" s="0">
        <v>2341</v>
      </c>
      <c r="PA22" t="s" s="0">
        <v>2343</v>
      </c>
      <c r="PL22" t="s" s="0">
        <v>2354</v>
      </c>
      <c r="PN22" t="s" s="0">
        <v>2356</v>
      </c>
      <c r="PP22" t="s" s="0">
        <v>2358</v>
      </c>
      <c r="PQ22" t="s" s="0">
        <v>2359</v>
      </c>
      <c r="PR22" t="s" s="0">
        <v>2360</v>
      </c>
      <c r="PU22" t="s" s="0">
        <v>2363</v>
      </c>
      <c r="QA22" t="s" s="0">
        <v>2369</v>
      </c>
      <c r="QC22" t="s" s="0">
        <v>2372</v>
      </c>
      <c r="QE22" t="s" s="0">
        <v>2374</v>
      </c>
      <c r="QF22" t="s" s="0">
        <v>2398</v>
      </c>
      <c r="QJ22" t="s" s="0">
        <v>2402</v>
      </c>
      <c r="QN22" t="s" s="0">
        <v>2409</v>
      </c>
      <c r="QQ22" t="s" s="0">
        <v>2412</v>
      </c>
      <c r="QS22" t="s" s="0">
        <v>2417</v>
      </c>
      <c r="QT22" t="s" s="0">
        <v>2418</v>
      </c>
      <c r="QZ22" t="s" s="0">
        <v>2426</v>
      </c>
      <c r="RH22" t="s" s="0">
        <v>2435</v>
      </c>
      <c r="RK22" t="s" s="0">
        <v>2438</v>
      </c>
      <c r="RN22" t="s" s="0">
        <v>2441</v>
      </c>
      <c r="RQ22" t="s" s="0">
        <v>2444</v>
      </c>
      <c r="RX22" t="s" s="0">
        <v>2452</v>
      </c>
      <c r="SK22" t="s" s="0">
        <v>2469</v>
      </c>
      <c r="SN22" t="s" s="0">
        <v>2472</v>
      </c>
      <c r="SP22" t="s" s="0">
        <v>2474</v>
      </c>
      <c r="SQ22" t="s" s="0">
        <v>2475</v>
      </c>
      <c r="SR22" t="s" s="0">
        <v>2476</v>
      </c>
      <c r="ST22" t="s" s="0">
        <v>2478</v>
      </c>
      <c r="SW22" t="s" s="0">
        <v>2481</v>
      </c>
      <c r="TD22" t="s" s="0">
        <v>2489</v>
      </c>
      <c r="TE22" t="s" s="0">
        <v>2490</v>
      </c>
      <c r="TG22" t="s" s="0">
        <v>2493</v>
      </c>
      <c r="TI22" t="s" s="0">
        <v>2495</v>
      </c>
      <c r="TJ22" t="s" s="0">
        <v>2498</v>
      </c>
      <c r="TR22" t="s" s="0">
        <v>2508</v>
      </c>
      <c r="TU22" t="s" s="0">
        <v>2511</v>
      </c>
      <c r="TV22" t="s" s="0">
        <v>2514</v>
      </c>
      <c r="UC22" t="s" s="0">
        <v>2521</v>
      </c>
      <c r="UF22" t="s" s="0">
        <v>2524</v>
      </c>
      <c r="UL22" t="s" s="0">
        <v>2538</v>
      </c>
      <c r="UN22" t="s" s="0">
        <v>2540</v>
      </c>
      <c r="UO22" t="s" s="0">
        <v>2550</v>
      </c>
      <c r="UQ22" t="s" s="0">
        <v>2552</v>
      </c>
      <c r="US22" t="s" s="0">
        <v>2554</v>
      </c>
      <c r="VJ22" t="s" s="0">
        <v>2573</v>
      </c>
      <c r="VL22" t="s" s="0">
        <v>2575</v>
      </c>
      <c r="VO22" t="s" s="0">
        <v>2581</v>
      </c>
      <c r="VR22" t="s" s="0">
        <v>2585</v>
      </c>
      <c r="VS22" t="s" s="0">
        <v>2586</v>
      </c>
      <c r="VT22" t="s" s="0">
        <v>2587</v>
      </c>
      <c r="VU22" t="s" s="0">
        <v>2599</v>
      </c>
      <c r="VV22" t="s" s="0">
        <v>2600</v>
      </c>
      <c r="VY22" t="s" s="0">
        <v>2612</v>
      </c>
      <c r="WC22" t="s" s="0">
        <v>2616</v>
      </c>
      <c r="WG22" t="s" s="0">
        <v>2622</v>
      </c>
      <c r="WH22" t="s" s="0">
        <v>2623</v>
      </c>
      <c r="WJ22" t="s" s="0">
        <v>2626</v>
      </c>
      <c r="WK22" t="s" s="0">
        <v>2628</v>
      </c>
      <c r="WP22" t="s" s="0">
        <v>2639</v>
      </c>
      <c r="WR22" t="s" s="0">
        <v>2641</v>
      </c>
      <c r="WX22" t="s" s="0">
        <v>2648</v>
      </c>
      <c r="XE22" t="s" s="0">
        <v>2655</v>
      </c>
      <c r="XH22" t="s" s="0">
        <v>2659</v>
      </c>
      <c r="XJ22" t="s" s="0">
        <v>2661</v>
      </c>
      <c r="XN22" t="s" s="0">
        <v>2665</v>
      </c>
      <c r="XW22" t="s" s="0">
        <v>2678</v>
      </c>
      <c r="XX22" t="s" s="0">
        <v>2727</v>
      </c>
      <c r="XZ22" t="s" s="0">
        <v>2729</v>
      </c>
      <c r="YB22" t="s" s="0">
        <v>2731</v>
      </c>
      <c r="YC22" t="s" s="0">
        <v>2732</v>
      </c>
      <c r="YD22" t="s" s="0">
        <v>2733</v>
      </c>
      <c r="YG22" t="s" s="0">
        <v>2736</v>
      </c>
      <c r="YN22" t="s" s="0">
        <v>2743</v>
      </c>
      <c r="YQ22" t="s" s="0">
        <v>2747</v>
      </c>
      <c r="YT22" t="s" s="0">
        <v>2750</v>
      </c>
      <c r="YU22" t="s" s="0">
        <v>2767</v>
      </c>
      <c r="YZ22" t="s" s="0">
        <v>2788</v>
      </c>
      <c r="ZB22" t="s" s="0">
        <v>2790</v>
      </c>
      <c r="ZI22" t="s" s="0">
        <v>2801</v>
      </c>
      <c r="ZK22" t="s" s="0">
        <v>2810</v>
      </c>
      <c r="ZM22" t="s" s="0">
        <v>2812</v>
      </c>
      <c r="ZU22" t="s" s="0">
        <v>2827</v>
      </c>
      <c r="ZW22" t="s" s="0">
        <v>2830</v>
      </c>
      <c r="ZZ22" t="s" s="0">
        <v>2834</v>
      </c>
      <c r="AAE22" t="s" s="0">
        <v>2843</v>
      </c>
      <c r="AAT22" t="s" s="0">
        <v>2864</v>
      </c>
      <c r="AAW22" t="s" s="0">
        <v>2872</v>
      </c>
      <c r="AAX22" t="s" s="0">
        <v>2873</v>
      </c>
      <c r="ABA22" t="s" s="0">
        <v>2878</v>
      </c>
      <c r="ABB22" t="s" s="0">
        <v>2879</v>
      </c>
      <c r="ABD22" t="s" s="0">
        <v>2906</v>
      </c>
      <c r="ABF22" t="s" s="0">
        <v>2910</v>
      </c>
      <c r="ABG22" t="s" s="0">
        <v>2911</v>
      </c>
      <c r="ABJ22" t="s" s="0">
        <v>2914</v>
      </c>
      <c r="ABK22" t="s" s="0">
        <v>2915</v>
      </c>
      <c r="ABL22" t="s" s="0">
        <v>2922</v>
      </c>
      <c r="ABQ22" t="s" s="0">
        <v>2946</v>
      </c>
      <c r="ABT22" t="s" s="0">
        <v>2957</v>
      </c>
      <c r="ABV22" t="s" s="0">
        <v>287</v>
      </c>
      <c r="ABW22" t="s" s="0">
        <v>2958</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721</v>
      </c>
      <c r="AW23" t="s" s="0">
        <v>730</v>
      </c>
      <c r="AZ23" t="s" s="0">
        <v>581</v>
      </c>
      <c r="BB23" t="s" s="0">
        <v>753</v>
      </c>
      <c r="BH23" t="s" s="0">
        <v>769</v>
      </c>
      <c r="BN23" t="s" s="0">
        <v>783</v>
      </c>
      <c r="BP23" t="s" s="0">
        <v>793</v>
      </c>
      <c r="BR23" t="s" s="0">
        <v>1402</v>
      </c>
      <c r="BT23" t="s" s="0">
        <v>581</v>
      </c>
      <c r="BZ23" t="s" s="0">
        <v>1423</v>
      </c>
      <c r="CH23" t="s" s="0">
        <v>1456</v>
      </c>
      <c r="CJ23" t="s" s="0">
        <v>753</v>
      </c>
      <c r="CL23" t="s" s="0">
        <v>581</v>
      </c>
      <c r="CM23" t="s" s="0">
        <v>1486</v>
      </c>
      <c r="CN23" t="s" s="0">
        <v>1511</v>
      </c>
      <c r="CQ23" t="s" s="0">
        <v>769</v>
      </c>
      <c r="CX23" t="s" s="0">
        <v>769</v>
      </c>
      <c r="CY23" t="s" s="0">
        <v>1537</v>
      </c>
      <c r="DA23" t="s" s="0">
        <v>1549</v>
      </c>
      <c r="DH23" t="s" s="0">
        <v>581</v>
      </c>
      <c r="DK23" t="s" s="0">
        <v>1567</v>
      </c>
      <c r="DL23" t="s" s="0">
        <v>1572</v>
      </c>
      <c r="DR23" t="s" s="0">
        <v>1584</v>
      </c>
      <c r="DT23" t="s" s="0">
        <v>1593</v>
      </c>
      <c r="DW23" t="s" s="0">
        <v>1608</v>
      </c>
      <c r="EA23" t="s" s="0">
        <v>783</v>
      </c>
      <c r="EB23" t="s" s="0">
        <v>1624</v>
      </c>
      <c r="ED23" t="s" s="0">
        <v>793</v>
      </c>
      <c r="EF23" t="s" s="0">
        <v>1402</v>
      </c>
      <c r="EH23" t="s" s="0">
        <v>581</v>
      </c>
      <c r="EN23" t="s" s="0">
        <v>581</v>
      </c>
      <c r="EY23" t="s" s="0">
        <v>1662</v>
      </c>
      <c r="FB23" t="s" s="0">
        <v>1567</v>
      </c>
      <c r="FD23" t="s" s="0">
        <v>581</v>
      </c>
      <c r="FE23" t="s" s="0">
        <v>1488</v>
      </c>
      <c r="FF23" t="s" s="0">
        <v>1677</v>
      </c>
      <c r="FG23" t="s" s="0">
        <v>1511</v>
      </c>
      <c r="FM23" t="s" s="0">
        <v>1694</v>
      </c>
      <c r="FN23" t="s" s="0">
        <v>1584</v>
      </c>
      <c r="FV23" t="s" s="0">
        <v>1584</v>
      </c>
      <c r="FX23" t="s" s="0">
        <v>721</v>
      </c>
      <c r="GA23" t="s" s="0">
        <v>732</v>
      </c>
      <c r="GD23" t="s" s="0">
        <v>581</v>
      </c>
      <c r="GF23" t="s" s="0">
        <v>1734</v>
      </c>
      <c r="GG23" t="s" s="0">
        <v>782</v>
      </c>
      <c r="GM23" t="s" s="0">
        <v>769</v>
      </c>
      <c r="GS23" t="s" s="0">
        <v>783</v>
      </c>
      <c r="GU23" t="s" s="0">
        <v>793</v>
      </c>
      <c r="GX23" t="s" s="0">
        <v>1402</v>
      </c>
      <c r="GZ23" t="s" s="0">
        <v>1768</v>
      </c>
      <c r="HA23" t="s" s="0">
        <v>581</v>
      </c>
      <c r="HF23" t="s" s="0">
        <v>1423</v>
      </c>
      <c r="HH23" t="s" s="0">
        <v>1781</v>
      </c>
      <c r="HL23" t="s" s="0">
        <v>1790</v>
      </c>
      <c r="HR23" t="s" s="0">
        <v>1804</v>
      </c>
      <c r="HT23" t="s" s="0">
        <v>1456</v>
      </c>
      <c r="HV23" t="s" s="0">
        <v>782</v>
      </c>
      <c r="HX23" t="s" s="0">
        <v>581</v>
      </c>
      <c r="HY23" t="s" s="0">
        <v>1486</v>
      </c>
      <c r="HZ23" t="s" s="0">
        <v>1511</v>
      </c>
      <c r="IC23" t="s" s="0">
        <v>769</v>
      </c>
      <c r="IJ23" t="s" s="0">
        <v>769</v>
      </c>
      <c r="IK23" t="s" s="0">
        <v>1537</v>
      </c>
      <c r="IL23" t="s" s="0">
        <v>1832</v>
      </c>
      <c r="IO23" t="s" s="0">
        <v>1844</v>
      </c>
      <c r="IP23" t="s" s="0">
        <v>721</v>
      </c>
      <c r="IS23" t="s" s="0">
        <v>1874</v>
      </c>
      <c r="IV23" t="s" s="0">
        <v>581</v>
      </c>
      <c r="IX23" t="s" s="0">
        <v>1885</v>
      </c>
      <c r="JE23" t="s" s="0">
        <v>769</v>
      </c>
      <c r="JG23" t="s" s="0">
        <v>1898</v>
      </c>
      <c r="JI23" t="s" s="0">
        <v>130</v>
      </c>
      <c r="JO23" t="s" s="0">
        <v>793</v>
      </c>
      <c r="JQ23" t="s" s="0">
        <v>1402</v>
      </c>
      <c r="JS23" t="s" s="0">
        <v>581</v>
      </c>
      <c r="JU23" t="s" s="0">
        <v>1925</v>
      </c>
      <c r="JV23" t="s" s="0">
        <v>1932</v>
      </c>
      <c r="KG23" t="s" s="0">
        <v>1949</v>
      </c>
      <c r="KH23" t="s" s="0">
        <v>1964</v>
      </c>
      <c r="KI23" t="s" s="0">
        <v>1456</v>
      </c>
      <c r="KK23" t="s" s="0">
        <v>1885</v>
      </c>
      <c r="KM23" t="s" s="0">
        <v>581</v>
      </c>
      <c r="KN23" t="s" s="0">
        <v>1584</v>
      </c>
      <c r="KO23" t="s" s="0">
        <v>1486</v>
      </c>
      <c r="KP23" t="s" s="0">
        <v>1511</v>
      </c>
      <c r="KT23" t="s" s="0">
        <v>769</v>
      </c>
      <c r="LB23" t="s" s="0">
        <v>769</v>
      </c>
      <c r="LC23" t="s" s="0">
        <v>1997</v>
      </c>
      <c r="LG23" t="s" s="0">
        <v>721</v>
      </c>
      <c r="LH23" t="s" s="0">
        <v>2017</v>
      </c>
      <c r="LI23" t="s" s="0">
        <v>2023</v>
      </c>
      <c r="LJ23" t="s" s="0">
        <v>721</v>
      </c>
      <c r="LM23" t="s" s="0">
        <v>2073</v>
      </c>
      <c r="LP23" t="s" s="0">
        <v>581</v>
      </c>
      <c r="LR23" t="s" s="0">
        <v>2140</v>
      </c>
      <c r="MA23" t="s" s="0">
        <v>1584</v>
      </c>
      <c r="MH23" t="s" s="0">
        <v>793</v>
      </c>
      <c r="MJ23" t="s" s="0">
        <v>1402</v>
      </c>
      <c r="MM23" t="s" s="0">
        <v>581</v>
      </c>
      <c r="MV23" t="s" s="0">
        <v>2075</v>
      </c>
      <c r="MY23" t="s" s="0">
        <v>721</v>
      </c>
      <c r="NE23" t="s" s="0">
        <v>1456</v>
      </c>
      <c r="NG23" t="s" s="0">
        <v>769</v>
      </c>
      <c r="NH23" t="s" s="0">
        <v>2140</v>
      </c>
      <c r="NJ23" t="s" s="0">
        <v>581</v>
      </c>
      <c r="NK23" t="s" s="0">
        <v>1486</v>
      </c>
      <c r="NL23" t="s" s="0">
        <v>1511</v>
      </c>
      <c r="NO23" t="s" s="0">
        <v>1584</v>
      </c>
      <c r="NX23" t="s" s="0">
        <v>1584</v>
      </c>
      <c r="OA23" t="s" s="0">
        <v>2231</v>
      </c>
      <c r="OB23" t="s" s="0">
        <v>721</v>
      </c>
      <c r="OD23" t="s" s="0">
        <v>2244</v>
      </c>
      <c r="OG23" t="s" s="0">
        <v>581</v>
      </c>
      <c r="OI23" t="s" s="0">
        <v>768</v>
      </c>
      <c r="OP23" t="s" s="0">
        <v>769</v>
      </c>
      <c r="OW23" t="s" s="0">
        <v>793</v>
      </c>
      <c r="OY23" t="s" s="0">
        <v>1402</v>
      </c>
      <c r="PA23" t="s" s="0">
        <v>581</v>
      </c>
      <c r="PL23" t="s" s="0">
        <v>1456</v>
      </c>
      <c r="PN23" t="s" s="0">
        <v>768</v>
      </c>
      <c r="PP23" t="s" s="0">
        <v>581</v>
      </c>
      <c r="PQ23" t="s" s="0">
        <v>1486</v>
      </c>
      <c r="PR23" t="s" s="0">
        <v>1511</v>
      </c>
      <c r="PU23" t="s" s="0">
        <v>769</v>
      </c>
      <c r="QA23" t="s" s="0">
        <v>769</v>
      </c>
      <c r="QC23" t="s" s="0">
        <v>1549</v>
      </c>
      <c r="QE23" t="s" s="0">
        <v>2377</v>
      </c>
      <c r="QF23" t="s" s="0">
        <v>721</v>
      </c>
      <c r="QJ23" t="s" s="0">
        <v>2403</v>
      </c>
      <c r="QN23" t="s" s="0">
        <v>581</v>
      </c>
      <c r="QQ23" t="s" s="0">
        <v>1474</v>
      </c>
      <c r="QS23" t="s" s="0">
        <v>1572</v>
      </c>
      <c r="QT23" t="s" s="0">
        <v>2420</v>
      </c>
      <c r="QZ23" t="s" s="0">
        <v>770</v>
      </c>
      <c r="RH23" t="s" s="0">
        <v>783</v>
      </c>
      <c r="RK23" t="s" s="0">
        <v>793</v>
      </c>
      <c r="RN23" t="s" s="0">
        <v>1402</v>
      </c>
      <c r="RQ23" t="s" s="0">
        <v>581</v>
      </c>
      <c r="RX23" t="s" s="0">
        <v>1781</v>
      </c>
      <c r="SK23" t="s" s="0">
        <v>1456</v>
      </c>
      <c r="SN23" t="s" s="0">
        <v>1405</v>
      </c>
      <c r="SP23" t="s" s="0">
        <v>581</v>
      </c>
      <c r="SQ23" t="s" s="0">
        <v>1486</v>
      </c>
      <c r="SR23" t="s" s="0">
        <v>1677</v>
      </c>
      <c r="ST23" t="s" s="0">
        <v>1511</v>
      </c>
      <c r="SW23" t="s" s="0">
        <v>770</v>
      </c>
      <c r="TD23" t="s" s="0">
        <v>770</v>
      </c>
      <c r="TE23" t="s" s="0">
        <v>1537</v>
      </c>
      <c r="TG23" t="s" s="0">
        <v>1549</v>
      </c>
      <c r="TI23" t="s" s="0">
        <v>581</v>
      </c>
      <c r="TJ23" t="s" s="0">
        <v>721</v>
      </c>
      <c r="TR23" t="s" s="0">
        <v>581</v>
      </c>
      <c r="TU23" t="s" s="0">
        <v>2512</v>
      </c>
      <c r="TV23" t="s" s="0">
        <v>1572</v>
      </c>
      <c r="UC23" t="s" s="0">
        <v>769</v>
      </c>
      <c r="UF23" t="s" s="0">
        <v>2527</v>
      </c>
      <c r="UL23" t="s" s="0">
        <v>783</v>
      </c>
      <c r="UN23" t="s" s="0">
        <v>2543</v>
      </c>
      <c r="UO23" t="s" s="0">
        <v>793</v>
      </c>
      <c r="UQ23" t="s" s="0">
        <v>1402</v>
      </c>
      <c r="US23" t="s" s="0">
        <v>581</v>
      </c>
      <c r="VJ23" t="s" s="0">
        <v>1456</v>
      </c>
      <c r="VL23" t="s" s="0">
        <v>581</v>
      </c>
      <c r="VO23" t="s" s="0">
        <v>2512</v>
      </c>
      <c r="VR23" t="s" s="0">
        <v>581</v>
      </c>
      <c r="VS23" t="s" s="0">
        <v>1486</v>
      </c>
      <c r="VT23" t="s" s="0">
        <v>2588</v>
      </c>
      <c r="VU23" t="s" s="0">
        <v>1511</v>
      </c>
      <c r="VV23" t="s" s="0">
        <v>2603</v>
      </c>
      <c r="VY23" t="s" s="0">
        <v>769</v>
      </c>
      <c r="WC23" t="s" s="0">
        <v>2617</v>
      </c>
      <c r="WG23" t="s" s="0">
        <v>769</v>
      </c>
      <c r="WH23" t="s" s="0">
        <v>1537</v>
      </c>
      <c r="WJ23" t="s" s="0">
        <v>2627</v>
      </c>
      <c r="WK23" t="s" s="0">
        <v>2631</v>
      </c>
      <c r="WP23" t="s" s="0">
        <v>581</v>
      </c>
      <c r="WR23" t="s" s="0">
        <v>754</v>
      </c>
      <c r="WX23" t="s" s="0">
        <v>769</v>
      </c>
      <c r="XE23" t="s" s="0">
        <v>793</v>
      </c>
      <c r="XH23" t="s" s="0">
        <v>1402</v>
      </c>
      <c r="XJ23" t="s" s="0">
        <v>581</v>
      </c>
      <c r="XN23" t="s" s="0">
        <v>2668</v>
      </c>
      <c r="XW23" t="s" s="0">
        <v>2681</v>
      </c>
      <c r="XX23" t="s" s="0">
        <v>1456</v>
      </c>
      <c r="XZ23" t="s" s="0">
        <v>754</v>
      </c>
      <c r="YB23" t="s" s="0">
        <v>581</v>
      </c>
      <c r="YC23" t="s" s="0">
        <v>1486</v>
      </c>
      <c r="YD23" t="s" s="0">
        <v>1511</v>
      </c>
      <c r="YG23" t="s" s="0">
        <v>769</v>
      </c>
      <c r="YN23" t="s" s="0">
        <v>769</v>
      </c>
      <c r="YQ23" t="s" s="0">
        <v>721</v>
      </c>
      <c r="YT23" t="s" s="0">
        <v>2751</v>
      </c>
      <c r="YU23" t="s" s="0">
        <v>2770</v>
      </c>
      <c r="YZ23" t="s" s="0">
        <v>581</v>
      </c>
      <c r="ZB23" t="s" s="0">
        <v>753</v>
      </c>
      <c r="ZI23" t="s" s="0">
        <v>2804</v>
      </c>
      <c r="ZK23" t="s" s="0">
        <v>770</v>
      </c>
      <c r="ZM23" t="s" s="0">
        <v>2404</v>
      </c>
      <c r="ZU23" t="s" s="0">
        <v>783</v>
      </c>
      <c r="ZW23" t="s" s="0">
        <v>793</v>
      </c>
      <c r="ZZ23" t="s" s="0">
        <v>1402</v>
      </c>
      <c r="AAE23" t="s" s="0">
        <v>581</v>
      </c>
      <c r="AAT23" t="s" s="0">
        <v>2865</v>
      </c>
      <c r="AAW23" t="s" s="0">
        <v>1664</v>
      </c>
      <c r="AAX23" t="s" s="0">
        <v>1456</v>
      </c>
      <c r="ABA23" t="s" s="0">
        <v>753</v>
      </c>
      <c r="ABB23" t="s" s="0">
        <v>2882</v>
      </c>
      <c r="ABD23" t="s" s="0">
        <v>581</v>
      </c>
      <c r="ABF23" t="s" s="0">
        <v>1487</v>
      </c>
      <c r="ABG23" t="s" s="0">
        <v>1511</v>
      </c>
      <c r="ABJ23" t="s" s="0">
        <v>770</v>
      </c>
      <c r="ABK23" t="s" s="0">
        <v>2918</v>
      </c>
      <c r="ABL23" t="s" s="0">
        <v>2924</v>
      </c>
      <c r="ABQ23" t="s" s="0">
        <v>2949</v>
      </c>
      <c r="ABT23" t="s" s="0">
        <v>770</v>
      </c>
      <c r="ABV23" t="s" s="0">
        <v>2959</v>
      </c>
      <c r="ABW23" t="s" s="0">
        <v>2960</v>
      </c>
    </row>
    <row r="24">
      <c r="B24" t="s" s="0">
        <v>313</v>
      </c>
      <c r="C24" t="s" s="0">
        <v>565</v>
      </c>
      <c r="E24" t="s" s="0">
        <v>582</v>
      </c>
      <c r="J24" t="s" s="0">
        <v>582</v>
      </c>
      <c r="K24" t="s" s="0">
        <v>582</v>
      </c>
      <c r="N24" t="s" s="0">
        <v>582</v>
      </c>
      <c r="O24" t="s" s="0">
        <v>130</v>
      </c>
      <c r="T24" t="s" s="0">
        <v>582</v>
      </c>
      <c r="U24" t="s" s="0">
        <v>582</v>
      </c>
      <c r="X24" t="s" s="0">
        <v>620</v>
      </c>
      <c r="AA24" t="s" s="0">
        <v>582</v>
      </c>
      <c r="AC24" t="s" s="0">
        <v>630</v>
      </c>
      <c r="AW24" t="s" s="0">
        <v>731</v>
      </c>
      <c r="AZ24" t="s" s="0">
        <v>582</v>
      </c>
      <c r="BB24" t="s" s="0">
        <v>754</v>
      </c>
      <c r="BH24" t="s" s="0">
        <v>770</v>
      </c>
      <c r="BN24" t="s" s="0">
        <v>784</v>
      </c>
      <c r="BP24" t="s" s="0">
        <v>794</v>
      </c>
      <c r="BT24" t="s" s="0">
        <v>582</v>
      </c>
      <c r="BZ24" t="s" s="0">
        <v>1424</v>
      </c>
      <c r="CH24" t="s" s="0">
        <v>1457</v>
      </c>
      <c r="CJ24" t="s" s="0">
        <v>754</v>
      </c>
      <c r="CL24" t="s" s="0">
        <v>1482</v>
      </c>
      <c r="CM24" t="s" s="0">
        <v>1487</v>
      </c>
      <c r="CN24" t="s" s="0">
        <v>1512</v>
      </c>
      <c r="CQ24" t="s" s="0">
        <v>770</v>
      </c>
      <c r="CX24" t="s" s="0">
        <v>770</v>
      </c>
      <c r="CY24" t="s" s="0">
        <v>1538</v>
      </c>
      <c r="DA24" t="s" s="0">
        <v>1550</v>
      </c>
      <c r="DH24" t="s" s="0">
        <v>582</v>
      </c>
      <c r="DK24" t="s" s="0">
        <v>1560</v>
      </c>
      <c r="DL24" t="s" s="0">
        <v>1573</v>
      </c>
      <c r="DR24" t="s" s="0">
        <v>769</v>
      </c>
      <c r="DT24" t="s" s="0">
        <v>1594</v>
      </c>
      <c r="DW24" t="s" s="0">
        <v>1609</v>
      </c>
      <c r="EA24" t="s" s="0">
        <v>784</v>
      </c>
      <c r="EB24" t="s" s="0">
        <v>1625</v>
      </c>
      <c r="ED24" t="s" s="0">
        <v>794</v>
      </c>
      <c r="EF24" t="s" s="0">
        <v>1632</v>
      </c>
      <c r="EH24" t="s" s="0">
        <v>582</v>
      </c>
      <c r="EN24" t="s" s="0">
        <v>582</v>
      </c>
      <c r="EY24" t="s" s="0">
        <v>1663</v>
      </c>
      <c r="FB24" t="s" s="0">
        <v>1560</v>
      </c>
      <c r="FD24" t="s" s="0">
        <v>1482</v>
      </c>
      <c r="FE24" t="s" s="0">
        <v>1491</v>
      </c>
      <c r="FF24" t="s" s="0">
        <v>1678</v>
      </c>
      <c r="FG24" t="s" s="0">
        <v>1512</v>
      </c>
      <c r="FM24" t="s" s="0">
        <v>1695</v>
      </c>
      <c r="FN24" t="s" s="0">
        <v>769</v>
      </c>
      <c r="FV24" t="s" s="0">
        <v>769</v>
      </c>
      <c r="GA24" t="s" s="0">
        <v>1715</v>
      </c>
      <c r="GD24" t="s" s="0">
        <v>582</v>
      </c>
      <c r="GF24" t="s" s="0">
        <v>1720</v>
      </c>
      <c r="GG24" t="s" s="0">
        <v>1737</v>
      </c>
      <c r="GM24" t="s" s="0">
        <v>770</v>
      </c>
      <c r="GS24" t="s" s="0">
        <v>784</v>
      </c>
      <c r="GU24" t="s" s="0">
        <v>794</v>
      </c>
      <c r="GX24" t="s" s="0">
        <v>1759</v>
      </c>
      <c r="GZ24" t="s" s="0">
        <v>1769</v>
      </c>
      <c r="HA24" t="s" s="0">
        <v>582</v>
      </c>
      <c r="HF24" t="s" s="0">
        <v>1424</v>
      </c>
      <c r="HH24" t="s" s="0">
        <v>1782</v>
      </c>
      <c r="HL24" t="s" s="0">
        <v>1791</v>
      </c>
      <c r="HR24" t="s" s="0">
        <v>1805</v>
      </c>
      <c r="HT24" t="s" s="0">
        <v>1457</v>
      </c>
      <c r="HV24" t="s" s="0">
        <v>1737</v>
      </c>
      <c r="HX24" t="s" s="0">
        <v>1482</v>
      </c>
      <c r="HY24" t="s" s="0">
        <v>1487</v>
      </c>
      <c r="HZ24" t="s" s="0">
        <v>1512</v>
      </c>
      <c r="IC24" t="s" s="0">
        <v>770</v>
      </c>
      <c r="IJ24" t="s" s="0">
        <v>770</v>
      </c>
      <c r="IK24" t="s" s="0">
        <v>1538</v>
      </c>
      <c r="IL24" t="s" s="0">
        <v>1833</v>
      </c>
      <c r="IO24" t="s" s="0">
        <v>1845</v>
      </c>
      <c r="IP24" t="s" s="0">
        <v>1870</v>
      </c>
      <c r="IS24" t="s" s="0">
        <v>1875</v>
      </c>
      <c r="IV24" t="s" s="0">
        <v>582</v>
      </c>
      <c r="IX24" t="s" s="0">
        <v>753</v>
      </c>
      <c r="JE24" t="s" s="0">
        <v>770</v>
      </c>
      <c r="JG24" t="s" s="0">
        <v>1899</v>
      </c>
      <c r="JI24" t="s" s="0">
        <v>607</v>
      </c>
      <c r="JO24" t="s" s="0">
        <v>794</v>
      </c>
      <c r="JQ24" t="s" s="0">
        <v>1632</v>
      </c>
      <c r="JS24" t="s" s="0">
        <v>582</v>
      </c>
      <c r="JU24" t="s" s="0">
        <v>1926</v>
      </c>
      <c r="JV24" t="s" s="0">
        <v>1933</v>
      </c>
      <c r="KG24" t="s" s="0">
        <v>1950</v>
      </c>
      <c r="KH24" t="s" s="0">
        <v>1662</v>
      </c>
      <c r="KI24" t="s" s="0">
        <v>1457</v>
      </c>
      <c r="KK24" t="s" s="0">
        <v>753</v>
      </c>
      <c r="KM24" t="s" s="0">
        <v>1482</v>
      </c>
      <c r="KN24" t="s" s="0">
        <v>769</v>
      </c>
      <c r="KO24" t="s" s="0">
        <v>1487</v>
      </c>
      <c r="KP24" t="s" s="0">
        <v>1512</v>
      </c>
      <c r="KT24" t="s" s="0">
        <v>770</v>
      </c>
      <c r="LB24" t="s" s="0">
        <v>770</v>
      </c>
      <c r="LC24" t="s" s="0">
        <v>1998</v>
      </c>
      <c r="LH24" t="s" s="0">
        <v>2018</v>
      </c>
      <c r="LI24" t="s" s="0">
        <v>2024</v>
      </c>
      <c r="LJ24" t="s" s="0">
        <v>1870</v>
      </c>
      <c r="LM24" t="s" s="0">
        <v>730</v>
      </c>
      <c r="LP24" t="s" s="0">
        <v>582</v>
      </c>
      <c r="LR24" t="s" s="0">
        <v>768</v>
      </c>
      <c r="MA24" t="s" s="0">
        <v>769</v>
      </c>
      <c r="MH24" t="s" s="0">
        <v>794</v>
      </c>
      <c r="MM24" t="s" s="0">
        <v>582</v>
      </c>
      <c r="MV24" t="s" s="0">
        <v>2184</v>
      </c>
      <c r="MY24" t="s" s="0">
        <v>2199</v>
      </c>
      <c r="NE24" t="s" s="0">
        <v>1457</v>
      </c>
      <c r="NG24" t="s" s="0">
        <v>770</v>
      </c>
      <c r="NH24" t="s" s="0">
        <v>768</v>
      </c>
      <c r="NJ24" t="s" s="0">
        <v>1482</v>
      </c>
      <c r="NK24" t="s" s="0">
        <v>1487</v>
      </c>
      <c r="NL24" t="s" s="0">
        <v>1512</v>
      </c>
      <c r="NO24" t="s" s="0">
        <v>769</v>
      </c>
      <c r="NX24" t="s" s="0">
        <v>769</v>
      </c>
      <c r="OA24" t="s" s="0">
        <v>2232</v>
      </c>
      <c r="OB24" t="s" s="0">
        <v>1870</v>
      </c>
      <c r="OD24" t="s" s="0">
        <v>2245</v>
      </c>
      <c r="OG24" t="s" s="0">
        <v>582</v>
      </c>
      <c r="OI24" t="s" s="0">
        <v>720</v>
      </c>
      <c r="OP24" t="s" s="0">
        <v>770</v>
      </c>
      <c r="OW24" t="s" s="0">
        <v>794</v>
      </c>
      <c r="OY24" t="s" s="0">
        <v>1632</v>
      </c>
      <c r="PA24" t="s" s="0">
        <v>582</v>
      </c>
      <c r="PL24" t="s" s="0">
        <v>1457</v>
      </c>
      <c r="PN24" t="s" s="0">
        <v>1405</v>
      </c>
      <c r="PP24" t="s" s="0">
        <v>1482</v>
      </c>
      <c r="PQ24" t="s" s="0">
        <v>1487</v>
      </c>
      <c r="PR24" t="s" s="0">
        <v>1512</v>
      </c>
      <c r="PU24" t="s" s="0">
        <v>770</v>
      </c>
      <c r="QA24" t="s" s="0">
        <v>770</v>
      </c>
      <c r="QC24" t="s" s="0">
        <v>1550</v>
      </c>
      <c r="QE24" t="s" s="0">
        <v>2378</v>
      </c>
      <c r="QF24" t="s" s="0">
        <v>1870</v>
      </c>
      <c r="QJ24" t="s" s="0">
        <v>2404</v>
      </c>
      <c r="QN24" t="s" s="0">
        <v>582</v>
      </c>
      <c r="QQ24" t="s" s="0">
        <v>1560</v>
      </c>
      <c r="QS24" t="s" s="0">
        <v>1573</v>
      </c>
      <c r="RH24" t="s" s="0">
        <v>784</v>
      </c>
      <c r="RK24" t="s" s="0">
        <v>794</v>
      </c>
      <c r="RQ24" t="s" s="0">
        <v>582</v>
      </c>
      <c r="RX24" t="s" s="0">
        <v>1782</v>
      </c>
      <c r="SK24" t="s" s="0">
        <v>1457</v>
      </c>
      <c r="SN24" t="s" s="0">
        <v>1474</v>
      </c>
      <c r="SP24" t="s" s="0">
        <v>1482</v>
      </c>
      <c r="SQ24" t="s" s="0">
        <v>1487</v>
      </c>
      <c r="SR24" t="s" s="0">
        <v>1678</v>
      </c>
      <c r="ST24" t="s" s="0">
        <v>1512</v>
      </c>
      <c r="TE24" t="s" s="0">
        <v>1538</v>
      </c>
      <c r="TG24" t="s" s="0">
        <v>1550</v>
      </c>
      <c r="TI24" t="s" s="0">
        <v>582</v>
      </c>
      <c r="TR24" t="s" s="0">
        <v>582</v>
      </c>
      <c r="TU24" t="s" s="0">
        <v>1560</v>
      </c>
      <c r="TV24" t="s" s="0">
        <v>1573</v>
      </c>
      <c r="UC24" t="s" s="0">
        <v>770</v>
      </c>
      <c r="UF24" t="s" s="0">
        <v>2528</v>
      </c>
      <c r="UL24" t="s" s="0">
        <v>784</v>
      </c>
      <c r="UN24" t="s" s="0">
        <v>2544</v>
      </c>
      <c r="UO24" t="s" s="0">
        <v>794</v>
      </c>
      <c r="US24" t="s" s="0">
        <v>582</v>
      </c>
      <c r="VJ24" t="s" s="0">
        <v>1457</v>
      </c>
      <c r="VL24" t="s" s="0">
        <v>582</v>
      </c>
      <c r="VO24" t="s" s="0">
        <v>1560</v>
      </c>
      <c r="VR24" t="s" s="0">
        <v>1482</v>
      </c>
      <c r="VS24" t="s" s="0">
        <v>1487</v>
      </c>
      <c r="VT24" t="s" s="0">
        <v>2589</v>
      </c>
      <c r="VU24" t="s" s="0">
        <v>1512</v>
      </c>
      <c r="VV24" t="s" s="0">
        <v>2604</v>
      </c>
      <c r="VY24" t="s" s="0">
        <v>770</v>
      </c>
      <c r="WC24" t="s" s="0">
        <v>1870</v>
      </c>
      <c r="WG24" t="s" s="0">
        <v>770</v>
      </c>
      <c r="WH24" t="s" s="0">
        <v>1538</v>
      </c>
      <c r="WJ24" t="s" s="0">
        <v>721</v>
      </c>
      <c r="WK24" t="s" s="0">
        <v>2632</v>
      </c>
      <c r="WP24" t="s" s="0">
        <v>582</v>
      </c>
      <c r="WR24" t="s" s="0">
        <v>2642</v>
      </c>
      <c r="WX24" t="s" s="0">
        <v>770</v>
      </c>
      <c r="XE24" t="s" s="0">
        <v>794</v>
      </c>
      <c r="XH24" t="s" s="0">
        <v>1760</v>
      </c>
      <c r="XJ24" t="s" s="0">
        <v>582</v>
      </c>
      <c r="XN24" t="s" s="0">
        <v>2669</v>
      </c>
      <c r="XW24" t="s" s="0">
        <v>2682</v>
      </c>
      <c r="XX24" t="s" s="0">
        <v>1457</v>
      </c>
      <c r="XZ24" t="s" s="0">
        <v>2642</v>
      </c>
      <c r="YB24" t="s" s="0">
        <v>1482</v>
      </c>
      <c r="YC24" t="s" s="0">
        <v>1487</v>
      </c>
      <c r="YD24" t="s" s="0">
        <v>1512</v>
      </c>
      <c r="YG24" t="s" s="0">
        <v>770</v>
      </c>
      <c r="YN24" t="s" s="0">
        <v>770</v>
      </c>
      <c r="YQ24" t="s" s="0">
        <v>1870</v>
      </c>
      <c r="YT24" t="s" s="0">
        <v>2752</v>
      </c>
      <c r="YU24" t="s" s="0">
        <v>2771</v>
      </c>
      <c r="YZ24" t="s" s="0">
        <v>582</v>
      </c>
      <c r="ZB24" t="s" s="0">
        <v>754</v>
      </c>
      <c r="ZI24" t="s" s="0">
        <v>2805</v>
      </c>
      <c r="ZM24" t="s" s="0">
        <v>2813</v>
      </c>
      <c r="ZU24" t="s" s="0">
        <v>2828</v>
      </c>
      <c r="ZW24" t="s" s="0">
        <v>794</v>
      </c>
      <c r="AAE24" t="s" s="0">
        <v>582</v>
      </c>
      <c r="AAT24" t="s" s="0">
        <v>2866</v>
      </c>
      <c r="AAW24" t="s" s="0">
        <v>1969</v>
      </c>
      <c r="AAX24" t="s" s="0">
        <v>1457</v>
      </c>
      <c r="ABA24" t="s" s="0">
        <v>754</v>
      </c>
      <c r="ABB24" t="s" s="0">
        <v>2883</v>
      </c>
      <c r="ABD24" t="s" s="0">
        <v>1482</v>
      </c>
      <c r="ABF24" t="s" s="0">
        <v>1489</v>
      </c>
      <c r="ABG24" t="s" s="0">
        <v>1512</v>
      </c>
      <c r="ABK24" t="s" s="0">
        <v>2919</v>
      </c>
      <c r="ABL24" t="s" s="0">
        <v>2925</v>
      </c>
      <c r="ABQ24" t="s" s="0">
        <v>2950</v>
      </c>
      <c r="ABV24" t="s" s="0">
        <v>303</v>
      </c>
      <c r="ABW24" t="s" s="0">
        <v>2961</v>
      </c>
    </row>
    <row r="25">
      <c r="B25" t="s" s="0">
        <v>314</v>
      </c>
      <c r="C25" t="s" s="0">
        <v>566</v>
      </c>
      <c r="O25" t="s" s="0">
        <v>606</v>
      </c>
      <c r="X25" t="s" s="0">
        <v>621</v>
      </c>
      <c r="AC25" t="s" s="0">
        <v>631</v>
      </c>
      <c r="AW25" t="s" s="0">
        <v>732</v>
      </c>
      <c r="BB25" t="s" s="0">
        <v>744</v>
      </c>
      <c r="BN25" t="s" s="0">
        <v>785</v>
      </c>
      <c r="BP25" t="s" s="0">
        <v>795</v>
      </c>
      <c r="BZ25" t="s" s="0">
        <v>1425</v>
      </c>
      <c r="CH25" t="s" s="0">
        <v>1458</v>
      </c>
      <c r="CJ25" t="s" s="0">
        <v>744</v>
      </c>
      <c r="CL25" t="s" s="0">
        <v>1483</v>
      </c>
      <c r="CM25" t="s" s="0">
        <v>1488</v>
      </c>
      <c r="CN25" t="s" s="0">
        <v>1513</v>
      </c>
      <c r="CY25" t="s" s="0">
        <v>1539</v>
      </c>
      <c r="DA25" t="s" s="0">
        <v>1551</v>
      </c>
      <c r="DK25" t="s" s="0">
        <v>753</v>
      </c>
      <c r="DL25" t="s" s="0">
        <v>1574</v>
      </c>
      <c r="DR25" t="s" s="0">
        <v>770</v>
      </c>
      <c r="DT25" t="s" s="0">
        <v>1595</v>
      </c>
      <c r="DW25" t="s" s="0">
        <v>1610</v>
      </c>
      <c r="EA25" t="s" s="0">
        <v>785</v>
      </c>
      <c r="EB25" t="s" s="0">
        <v>1626</v>
      </c>
      <c r="ED25" t="s" s="0">
        <v>795</v>
      </c>
      <c r="EF25" t="s" s="0">
        <v>1633</v>
      </c>
      <c r="EY25" t="s" s="0">
        <v>1664</v>
      </c>
      <c r="FB25" t="s" s="0">
        <v>753</v>
      </c>
      <c r="FD25" t="s" s="0">
        <v>1483</v>
      </c>
      <c r="FE25" t="s" s="0">
        <v>1492</v>
      </c>
      <c r="FF25" t="s" s="0">
        <v>1679</v>
      </c>
      <c r="FG25" t="s" s="0">
        <v>1513</v>
      </c>
      <c r="FM25" t="s" s="0">
        <v>1696</v>
      </c>
      <c r="FN25" t="s" s="0">
        <v>770</v>
      </c>
      <c r="FV25" t="s" s="0">
        <v>770</v>
      </c>
      <c r="GA25" t="s" s="0">
        <v>1716</v>
      </c>
      <c r="GF25" t="s" s="0">
        <v>1735</v>
      </c>
      <c r="GG25" t="s" s="0">
        <v>1738</v>
      </c>
      <c r="GS25" t="s" s="0">
        <v>785</v>
      </c>
      <c r="GU25" t="s" s="0">
        <v>795</v>
      </c>
      <c r="GX25" t="s" s="0">
        <v>1760</v>
      </c>
      <c r="GZ25" t="s" s="0">
        <v>1770</v>
      </c>
      <c r="HF25" t="s" s="0">
        <v>1425</v>
      </c>
      <c r="HH25" t="s" s="0">
        <v>1783</v>
      </c>
      <c r="HL25" t="s" s="0">
        <v>1792</v>
      </c>
      <c r="HR25" t="s" s="0">
        <v>1806</v>
      </c>
      <c r="HT25" t="s" s="0">
        <v>1458</v>
      </c>
      <c r="HV25" t="s" s="0">
        <v>1738</v>
      </c>
      <c r="HX25" t="s" s="0">
        <v>1483</v>
      </c>
      <c r="HY25" t="s" s="0">
        <v>1488</v>
      </c>
      <c r="HZ25" t="s" s="0">
        <v>1513</v>
      </c>
      <c r="IK25" t="s" s="0">
        <v>1539</v>
      </c>
      <c r="IL25" t="s" s="0">
        <v>1834</v>
      </c>
      <c r="IO25" t="s" s="0">
        <v>1846</v>
      </c>
      <c r="IS25" t="s" s="0">
        <v>735</v>
      </c>
      <c r="IX25" t="s" s="0">
        <v>754</v>
      </c>
      <c r="JO25" t="s" s="0">
        <v>795</v>
      </c>
      <c r="JQ25" t="s" s="0">
        <v>1915</v>
      </c>
      <c r="JU25" t="s" s="0">
        <v>1927</v>
      </c>
      <c r="JV25" t="s" s="0">
        <v>1934</v>
      </c>
      <c r="KG25" t="s" s="0">
        <v>1951</v>
      </c>
      <c r="KH25" t="s" s="0">
        <v>1663</v>
      </c>
      <c r="KI25" t="s" s="0">
        <v>1458</v>
      </c>
      <c r="KK25" t="s" s="0">
        <v>754</v>
      </c>
      <c r="KM25" t="s" s="0">
        <v>1483</v>
      </c>
      <c r="KN25" t="s" s="0">
        <v>770</v>
      </c>
      <c r="KO25" t="s" s="0">
        <v>1488</v>
      </c>
      <c r="KP25" t="s" s="0">
        <v>1513</v>
      </c>
      <c r="LC25" t="s" s="0">
        <v>1999</v>
      </c>
      <c r="LH25" t="s" s="0">
        <v>2019</v>
      </c>
      <c r="LI25" t="s" s="0">
        <v>2025</v>
      </c>
      <c r="LM25" t="s" s="0">
        <v>2074</v>
      </c>
      <c r="LR25" t="s" s="0">
        <v>720</v>
      </c>
      <c r="MA25" t="s" s="0">
        <v>770</v>
      </c>
      <c r="MH25" t="s" s="0">
        <v>795</v>
      </c>
      <c r="MV25" t="s" s="0">
        <v>2185</v>
      </c>
      <c r="NE25" t="s" s="0">
        <v>1458</v>
      </c>
      <c r="NG25" t="s" s="0">
        <v>1585</v>
      </c>
      <c r="NH25" t="s" s="0">
        <v>1405</v>
      </c>
      <c r="NJ25" t="s" s="0">
        <v>1483</v>
      </c>
      <c r="NK25" t="s" s="0">
        <v>1488</v>
      </c>
      <c r="NL25" t="s" s="0">
        <v>1513</v>
      </c>
      <c r="NO25" t="s" s="0">
        <v>770</v>
      </c>
      <c r="NX25" t="s" s="0">
        <v>770</v>
      </c>
      <c r="OA25" t="s" s="0">
        <v>619</v>
      </c>
      <c r="OD25" t="s" s="0">
        <v>730</v>
      </c>
      <c r="OI25" t="s" s="0">
        <v>1474</v>
      </c>
      <c r="OW25" t="s" s="0">
        <v>795</v>
      </c>
      <c r="PL25" t="s" s="0">
        <v>1458</v>
      </c>
      <c r="PN25" t="s" s="0">
        <v>720</v>
      </c>
      <c r="PP25" t="s" s="0">
        <v>1483</v>
      </c>
      <c r="PQ25" t="s" s="0">
        <v>1488</v>
      </c>
      <c r="PR25" t="s" s="0">
        <v>1513</v>
      </c>
      <c r="QC25" t="s" s="0">
        <v>1551</v>
      </c>
      <c r="QE25" t="s" s="0">
        <v>2379</v>
      </c>
      <c r="QJ25" t="s" s="0">
        <v>2304</v>
      </c>
      <c r="QQ25" t="s" s="0">
        <v>2413</v>
      </c>
      <c r="QS25" t="s" s="0">
        <v>1574</v>
      </c>
      <c r="RH25" t="s" s="0">
        <v>785</v>
      </c>
      <c r="RK25" t="s" s="0">
        <v>795</v>
      </c>
      <c r="RX25" t="s" s="0">
        <v>1783</v>
      </c>
      <c r="SK25" t="s" s="0">
        <v>1458</v>
      </c>
      <c r="SN25" t="s" s="0">
        <v>1560</v>
      </c>
      <c r="SP25" t="s" s="0">
        <v>1483</v>
      </c>
      <c r="SQ25" t="s" s="0">
        <v>1488</v>
      </c>
      <c r="SR25" t="s" s="0">
        <v>1679</v>
      </c>
      <c r="ST25" t="s" s="0">
        <v>1513</v>
      </c>
      <c r="TE25" t="s" s="0">
        <v>1539</v>
      </c>
      <c r="TG25" t="s" s="0">
        <v>1551</v>
      </c>
      <c r="TU25" t="s" s="0">
        <v>753</v>
      </c>
      <c r="TV25" t="s" s="0">
        <v>1574</v>
      </c>
      <c r="UF25" t="s" s="0">
        <v>2529</v>
      </c>
      <c r="UL25" t="s" s="0">
        <v>785</v>
      </c>
      <c r="UN25" t="s" s="0">
        <v>2545</v>
      </c>
      <c r="UO25" t="s" s="0">
        <v>795</v>
      </c>
      <c r="VJ25" t="s" s="0">
        <v>1458</v>
      </c>
      <c r="VO25" t="s" s="0">
        <v>753</v>
      </c>
      <c r="VR25" t="s" s="0">
        <v>1483</v>
      </c>
      <c r="VS25" t="s" s="0">
        <v>1488</v>
      </c>
      <c r="VT25" t="s" s="0">
        <v>2590</v>
      </c>
      <c r="VU25" t="s" s="0">
        <v>1513</v>
      </c>
      <c r="VV25" t="s" s="0">
        <v>2605</v>
      </c>
      <c r="WC25" t="s" s="0">
        <v>2618</v>
      </c>
      <c r="WH25" t="s" s="0">
        <v>1539</v>
      </c>
      <c r="WJ25" t="s" s="0">
        <v>1870</v>
      </c>
      <c r="WK25" t="s" s="0">
        <v>2633</v>
      </c>
      <c r="WR25" t="s" s="0">
        <v>1522</v>
      </c>
      <c r="XE25" t="s" s="0">
        <v>795</v>
      </c>
      <c r="XH25" t="s" s="0">
        <v>1632</v>
      </c>
      <c r="XW25" t="s" s="0">
        <v>2683</v>
      </c>
      <c r="XX25" t="s" s="0">
        <v>1458</v>
      </c>
      <c r="XZ25" t="s" s="0">
        <v>1522</v>
      </c>
      <c r="YB25" t="s" s="0">
        <v>1483</v>
      </c>
      <c r="YC25" t="s" s="0">
        <v>1488</v>
      </c>
      <c r="YD25" t="s" s="0">
        <v>1513</v>
      </c>
      <c r="YT25" t="s" s="0">
        <v>2753</v>
      </c>
      <c r="YU25" t="s" s="0">
        <v>2772</v>
      </c>
      <c r="ZB25" t="s" s="0">
        <v>1452</v>
      </c>
      <c r="ZI25" t="s" s="0">
        <v>2806</v>
      </c>
      <c r="ZM25" t="s" s="0">
        <v>2814</v>
      </c>
      <c r="ZU25" t="s" s="0">
        <v>784</v>
      </c>
      <c r="ZW25" t="s" s="0">
        <v>795</v>
      </c>
      <c r="AAT25" t="s" s="0">
        <v>2867</v>
      </c>
      <c r="AAW25" t="s" s="0">
        <v>1970</v>
      </c>
      <c r="AAX25" t="s" s="0">
        <v>1458</v>
      </c>
      <c r="ABA25" t="s" s="0">
        <v>1452</v>
      </c>
      <c r="ABB25" t="s" s="0">
        <v>2884</v>
      </c>
      <c r="ABD25" t="s" s="0">
        <v>1483</v>
      </c>
      <c r="ABF25" t="s" s="0">
        <v>1491</v>
      </c>
      <c r="ABG25" t="s" s="0">
        <v>1513</v>
      </c>
      <c r="ABK25" t="s" s="0">
        <v>2920</v>
      </c>
      <c r="ABL25" t="s" s="0">
        <v>2926</v>
      </c>
      <c r="ABQ25" t="s" s="0">
        <v>2951</v>
      </c>
      <c r="ABV25" t="s" s="0">
        <v>297</v>
      </c>
      <c r="ABW25" t="s" s="0">
        <v>2962</v>
      </c>
    </row>
    <row r="26">
      <c r="B26" t="s" s="0">
        <v>315</v>
      </c>
      <c r="C26" t="s" s="0">
        <v>567</v>
      </c>
      <c r="O26" t="s" s="0">
        <v>607</v>
      </c>
      <c r="AC26" t="s" s="0">
        <v>632</v>
      </c>
      <c r="AW26" t="s" s="0">
        <v>733</v>
      </c>
      <c r="BN26" t="s" s="0">
        <v>786</v>
      </c>
      <c r="BP26" t="s" s="0">
        <v>796</v>
      </c>
      <c r="BZ26" t="s" s="0">
        <v>1426</v>
      </c>
      <c r="CH26" t="s" s="0">
        <v>1459</v>
      </c>
      <c r="CM26" t="s" s="0">
        <v>1489</v>
      </c>
      <c r="CN26" t="s" s="0">
        <v>1514</v>
      </c>
      <c r="CY26" t="s" s="0">
        <v>1540</v>
      </c>
      <c r="DK26" t="s" s="0">
        <v>754</v>
      </c>
      <c r="DL26" t="s" s="0">
        <v>1575</v>
      </c>
      <c r="DR26" t="s" s="0">
        <v>1585</v>
      </c>
      <c r="DT26" t="s" s="0">
        <v>1596</v>
      </c>
      <c r="DW26" t="s" s="0">
        <v>1611</v>
      </c>
      <c r="EA26" t="s" s="0">
        <v>787</v>
      </c>
      <c r="EB26" t="s" s="0">
        <v>1627</v>
      </c>
      <c r="ED26" t="s" s="0">
        <v>796</v>
      </c>
      <c r="EY26" t="s" s="0">
        <v>1665</v>
      </c>
      <c r="FB26" t="s" s="0">
        <v>754</v>
      </c>
      <c r="FE26" t="s" s="0">
        <v>1493</v>
      </c>
      <c r="FG26" t="s" s="0">
        <v>1514</v>
      </c>
      <c r="FM26" t="s" s="0">
        <v>1697</v>
      </c>
      <c r="FN26" t="s" s="0">
        <v>1585</v>
      </c>
      <c r="FV26" t="s" s="0">
        <v>1585</v>
      </c>
      <c r="GA26" t="s" s="0">
        <v>1717</v>
      </c>
      <c r="GG26" t="s" s="0">
        <v>1739</v>
      </c>
      <c r="GS26" t="s" s="0">
        <v>786</v>
      </c>
      <c r="GU26" t="s" s="0">
        <v>796</v>
      </c>
      <c r="GX26" t="s" s="0">
        <v>1761</v>
      </c>
      <c r="GZ26" t="s" s="0">
        <v>1771</v>
      </c>
      <c r="HF26" t="s" s="0">
        <v>1426</v>
      </c>
      <c r="HL26" t="s" s="0">
        <v>1793</v>
      </c>
      <c r="HR26" t="s" s="0">
        <v>1807</v>
      </c>
      <c r="HT26" t="s" s="0">
        <v>1459</v>
      </c>
      <c r="HV26" t="s" s="0">
        <v>1739</v>
      </c>
      <c r="HY26" t="s" s="0">
        <v>1489</v>
      </c>
      <c r="HZ26" t="s" s="0">
        <v>1514</v>
      </c>
      <c r="IK26" t="s" s="0">
        <v>1540</v>
      </c>
      <c r="IL26" t="s" s="0">
        <v>1835</v>
      </c>
      <c r="IO26" t="s" s="0">
        <v>1847</v>
      </c>
      <c r="IS26" t="s" s="0">
        <v>1876</v>
      </c>
      <c r="IX26" t="s" s="0">
        <v>1452</v>
      </c>
      <c r="JO26" t="s" s="0">
        <v>796</v>
      </c>
      <c r="JQ26" t="s" s="0">
        <v>1916</v>
      </c>
      <c r="JU26" t="s" s="0">
        <v>1928</v>
      </c>
      <c r="JV26" t="s" s="0">
        <v>1935</v>
      </c>
      <c r="KG26" t="s" s="0">
        <v>1952</v>
      </c>
      <c r="KH26" t="s" s="0">
        <v>1965</v>
      </c>
      <c r="KI26" t="s" s="0">
        <v>1459</v>
      </c>
      <c r="KK26" t="s" s="0">
        <v>1452</v>
      </c>
      <c r="KO26" t="s" s="0">
        <v>1489</v>
      </c>
      <c r="KP26" t="s" s="0">
        <v>1514</v>
      </c>
      <c r="LC26" t="s" s="0">
        <v>2000</v>
      </c>
      <c r="LH26" t="s" s="0">
        <v>2020</v>
      </c>
      <c r="LI26" t="s" s="0">
        <v>2026</v>
      </c>
      <c r="LM26" t="s" s="0">
        <v>2075</v>
      </c>
      <c r="LR26" t="s" s="0">
        <v>1474</v>
      </c>
      <c r="MA26" t="s" s="0">
        <v>1585</v>
      </c>
      <c r="MH26" t="s" s="0">
        <v>796</v>
      </c>
      <c r="MV26" t="s" s="0">
        <v>2186</v>
      </c>
      <c r="NE26" t="s" s="0">
        <v>1459</v>
      </c>
      <c r="NH26" t="s" s="0">
        <v>720</v>
      </c>
      <c r="NK26" t="s" s="0">
        <v>1489</v>
      </c>
      <c r="NL26" t="s" s="0">
        <v>1514</v>
      </c>
      <c r="NO26" t="s" s="0">
        <v>1585</v>
      </c>
      <c r="NX26" t="s" s="0">
        <v>1585</v>
      </c>
      <c r="OA26" t="s" s="0">
        <v>2233</v>
      </c>
      <c r="OD26" t="s" s="0">
        <v>2246</v>
      </c>
      <c r="OI26" t="s" s="0">
        <v>754</v>
      </c>
      <c r="OW26" t="s" s="0">
        <v>796</v>
      </c>
      <c r="PL26" t="s" s="0">
        <v>1459</v>
      </c>
      <c r="PN26" t="s" s="0">
        <v>1474</v>
      </c>
      <c r="PQ26" t="s" s="0">
        <v>1489</v>
      </c>
      <c r="PR26" t="s" s="0">
        <v>1514</v>
      </c>
      <c r="QE26" t="s" s="0">
        <v>2380</v>
      </c>
      <c r="QJ26" t="s" s="0">
        <v>2405</v>
      </c>
      <c r="QQ26" t="s" s="0">
        <v>753</v>
      </c>
      <c r="QS26" t="s" s="0">
        <v>1575</v>
      </c>
      <c r="RH26" t="s" s="0">
        <v>786</v>
      </c>
      <c r="RK26" t="s" s="0">
        <v>796</v>
      </c>
      <c r="SK26" t="s" s="0">
        <v>1459</v>
      </c>
      <c r="SN26" t="s" s="0">
        <v>2413</v>
      </c>
      <c r="SQ26" t="s" s="0">
        <v>1489</v>
      </c>
      <c r="ST26" t="s" s="0">
        <v>1514</v>
      </c>
      <c r="TE26" t="s" s="0">
        <v>1540</v>
      </c>
      <c r="TU26" t="s" s="0">
        <v>754</v>
      </c>
      <c r="TV26" t="s" s="0">
        <v>1575</v>
      </c>
      <c r="UF26" t="s" s="0">
        <v>2530</v>
      </c>
      <c r="UL26" t="s" s="0">
        <v>786</v>
      </c>
      <c r="UN26" t="s" s="0">
        <v>2546</v>
      </c>
      <c r="UO26" t="s" s="0">
        <v>796</v>
      </c>
      <c r="VJ26" t="s" s="0">
        <v>1459</v>
      </c>
      <c r="VO26" t="s" s="0">
        <v>754</v>
      </c>
      <c r="VS26" t="s" s="0">
        <v>1489</v>
      </c>
      <c r="VT26" t="s" s="0">
        <v>2591</v>
      </c>
      <c r="VU26" t="s" s="0">
        <v>1514</v>
      </c>
      <c r="VV26" t="s" s="0">
        <v>2606</v>
      </c>
      <c r="WH26" t="s" s="0">
        <v>1540</v>
      </c>
      <c r="WK26" t="s" s="0">
        <v>2634</v>
      </c>
      <c r="WR26" t="s" s="0">
        <v>744</v>
      </c>
      <c r="XE26" t="s" s="0">
        <v>796</v>
      </c>
      <c r="XW26" t="s" s="0">
        <v>2684</v>
      </c>
      <c r="XX26" t="s" s="0">
        <v>1459</v>
      </c>
      <c r="XZ26" t="s" s="0">
        <v>744</v>
      </c>
      <c r="YC26" t="s" s="0">
        <v>1489</v>
      </c>
      <c r="YD26" t="s" s="0">
        <v>1514</v>
      </c>
      <c r="YT26" t="s" s="0">
        <v>2754</v>
      </c>
      <c r="YU26" t="s" s="0">
        <v>2773</v>
      </c>
      <c r="ZB26" t="s" s="0">
        <v>2791</v>
      </c>
      <c r="ZI26" t="s" s="0">
        <v>2807</v>
      </c>
      <c r="ZU26" t="s" s="0">
        <v>785</v>
      </c>
      <c r="ZW26" t="s" s="0">
        <v>796</v>
      </c>
      <c r="AAW26" t="s" s="0">
        <v>1666</v>
      </c>
      <c r="AAX26" t="s" s="0">
        <v>1459</v>
      </c>
      <c r="ABA26" t="s" s="0">
        <v>2791</v>
      </c>
      <c r="ABB26" t="s" s="0">
        <v>2885</v>
      </c>
      <c r="ABF26" t="s" s="0">
        <v>1492</v>
      </c>
      <c r="ABG26" t="s" s="0">
        <v>1514</v>
      </c>
      <c r="ABK26" t="s" s="0">
        <v>2921</v>
      </c>
      <c r="ABL26" t="s" s="0">
        <v>2927</v>
      </c>
      <c r="ABQ26" t="s" s="0">
        <v>2952</v>
      </c>
      <c r="ABV26" t="s" s="0">
        <v>301</v>
      </c>
      <c r="ABW26" t="s" s="0">
        <v>2963</v>
      </c>
    </row>
    <row r="27">
      <c r="B27" t="s" s="0">
        <v>316</v>
      </c>
      <c r="C27" t="s" s="0">
        <v>568</v>
      </c>
      <c r="AC27" t="s" s="0">
        <v>633</v>
      </c>
      <c r="AW27" t="s" s="0">
        <v>734</v>
      </c>
      <c r="BN27" t="s" s="0">
        <v>787</v>
      </c>
      <c r="BP27" t="s" s="0">
        <v>797</v>
      </c>
      <c r="BZ27" t="s" s="0">
        <v>1427</v>
      </c>
      <c r="CH27" t="s" s="0">
        <v>1460</v>
      </c>
      <c r="CM27" t="s" s="0">
        <v>1490</v>
      </c>
      <c r="CY27" t="s" s="0">
        <v>1541</v>
      </c>
      <c r="DK27" t="s" s="0">
        <v>1452</v>
      </c>
      <c r="DR27" t="s" s="0">
        <v>1586</v>
      </c>
      <c r="DT27" t="s" s="0">
        <v>1597</v>
      </c>
      <c r="DW27" t="s" s="0">
        <v>1612</v>
      </c>
      <c r="ED27" t="s" s="0">
        <v>797</v>
      </c>
      <c r="EY27" t="s" s="0">
        <v>1666</v>
      </c>
      <c r="FB27" t="s" s="0">
        <v>1452</v>
      </c>
      <c r="FE27" t="s" s="0">
        <v>1496</v>
      </c>
      <c r="FM27" t="s" s="0">
        <v>1698</v>
      </c>
      <c r="FN27" t="s" s="0">
        <v>1586</v>
      </c>
      <c r="FV27" t="s" s="0">
        <v>1586</v>
      </c>
      <c r="GA27" t="s" s="0">
        <v>1718</v>
      </c>
      <c r="GG27" t="s" s="0">
        <v>1733</v>
      </c>
      <c r="GS27" t="s" s="0">
        <v>787</v>
      </c>
      <c r="GU27" t="s" s="0">
        <v>797</v>
      </c>
      <c r="GX27" t="s" s="0">
        <v>1762</v>
      </c>
      <c r="HF27" t="s" s="0">
        <v>1427</v>
      </c>
      <c r="HR27" t="s" s="0">
        <v>1808</v>
      </c>
      <c r="HT27" t="s" s="0">
        <v>1460</v>
      </c>
      <c r="HV27" t="s" s="0">
        <v>1733</v>
      </c>
      <c r="HY27" t="s" s="0">
        <v>1490</v>
      </c>
      <c r="IK27" t="s" s="0">
        <v>1541</v>
      </c>
      <c r="IO27" t="s" s="0">
        <v>1848</v>
      </c>
      <c r="IS27" t="s" s="0">
        <v>1877</v>
      </c>
      <c r="IX27" t="s" s="0">
        <v>1661</v>
      </c>
      <c r="JO27" t="s" s="0">
        <v>797</v>
      </c>
      <c r="JQ27" t="s" s="0">
        <v>1917</v>
      </c>
      <c r="KG27" t="s" s="0">
        <v>1953</v>
      </c>
      <c r="KH27" t="s" s="0">
        <v>235</v>
      </c>
      <c r="KI27" t="s" s="0">
        <v>1460</v>
      </c>
      <c r="KK27" t="s" s="0">
        <v>1661</v>
      </c>
      <c r="KO27" t="s" s="0">
        <v>1490</v>
      </c>
      <c r="LC27" t="s" s="0">
        <v>2001</v>
      </c>
      <c r="LH27" t="s" s="0">
        <v>2021</v>
      </c>
      <c r="LI27" t="s" s="0">
        <v>619</v>
      </c>
      <c r="LM27" t="s" s="0">
        <v>2076</v>
      </c>
      <c r="LR27" t="s" s="0">
        <v>2141</v>
      </c>
      <c r="MA27" t="s" s="0">
        <v>1586</v>
      </c>
      <c r="MH27" t="s" s="0">
        <v>797</v>
      </c>
      <c r="MV27" t="s" s="0">
        <v>2187</v>
      </c>
      <c r="NE27" t="s" s="0">
        <v>1460</v>
      </c>
      <c r="NH27" t="s" s="0">
        <v>1474</v>
      </c>
      <c r="NK27" t="s" s="0">
        <v>1490</v>
      </c>
      <c r="NO27" t="s" s="0">
        <v>1586</v>
      </c>
      <c r="NX27" t="s" s="0">
        <v>1586</v>
      </c>
      <c r="OA27" t="s" s="0">
        <v>2234</v>
      </c>
      <c r="OD27" t="s" s="0">
        <v>2247</v>
      </c>
      <c r="OI27" t="s" s="0">
        <v>1452</v>
      </c>
      <c r="OW27" t="s" s="0">
        <v>797</v>
      </c>
      <c r="PL27" t="s" s="0">
        <v>1460</v>
      </c>
      <c r="PN27" t="s" s="0">
        <v>754</v>
      </c>
      <c r="PQ27" t="s" s="0">
        <v>1490</v>
      </c>
      <c r="QE27" t="s" s="0">
        <v>2381</v>
      </c>
      <c r="QQ27" t="s" s="0">
        <v>754</v>
      </c>
      <c r="RH27" t="s" s="0">
        <v>787</v>
      </c>
      <c r="RK27" t="s" s="0">
        <v>797</v>
      </c>
      <c r="SK27" t="s" s="0">
        <v>1460</v>
      </c>
      <c r="SN27" t="s" s="0">
        <v>753</v>
      </c>
      <c r="SQ27" t="s" s="0">
        <v>1490</v>
      </c>
      <c r="TE27" t="s" s="0">
        <v>1541</v>
      </c>
      <c r="TU27" t="s" s="0">
        <v>1452</v>
      </c>
      <c r="UL27" t="s" s="0">
        <v>787</v>
      </c>
      <c r="UN27" t="s" s="0">
        <v>2547</v>
      </c>
      <c r="UO27" t="s" s="0">
        <v>797</v>
      </c>
      <c r="VJ27" t="s" s="0">
        <v>1460</v>
      </c>
      <c r="VO27" t="s" s="0">
        <v>1452</v>
      </c>
      <c r="VS27" t="s" s="0">
        <v>1490</v>
      </c>
      <c r="VT27" t="s" s="0">
        <v>2592</v>
      </c>
      <c r="VV27" t="s" s="0">
        <v>2607</v>
      </c>
      <c r="WH27" t="s" s="0">
        <v>1541</v>
      </c>
      <c r="WR27" t="s" s="0">
        <v>2630</v>
      </c>
      <c r="XE27" t="s" s="0">
        <v>797</v>
      </c>
      <c r="XW27" t="s" s="0">
        <v>2685</v>
      </c>
      <c r="XX27" t="s" s="0">
        <v>1460</v>
      </c>
      <c r="XZ27" t="s" s="0">
        <v>2630</v>
      </c>
      <c r="YC27" t="s" s="0">
        <v>1490</v>
      </c>
      <c r="YT27" t="s" s="0">
        <v>2755</v>
      </c>
      <c r="YU27" t="s" s="0">
        <v>2774</v>
      </c>
      <c r="ZB27" t="s" s="0">
        <v>1661</v>
      </c>
      <c r="ZI27" t="s" s="0">
        <v>2808</v>
      </c>
      <c r="ZU27" t="s" s="0">
        <v>787</v>
      </c>
      <c r="ZW27" t="s" s="0">
        <v>797</v>
      </c>
      <c r="AAW27" t="s" s="0">
        <v>1971</v>
      </c>
      <c r="AAX27" t="s" s="0">
        <v>1460</v>
      </c>
      <c r="ABA27" t="s" s="0">
        <v>1661</v>
      </c>
      <c r="ABB27" t="s" s="0">
        <v>2886</v>
      </c>
      <c r="ABF27" t="s" s="0">
        <v>1494</v>
      </c>
      <c r="ABL27" t="s" s="0">
        <v>2928</v>
      </c>
      <c r="ABQ27" t="s" s="0">
        <v>2953</v>
      </c>
      <c r="ABV27" t="s" s="0">
        <v>299</v>
      </c>
      <c r="ABW27" t="s" s="0">
        <v>2964</v>
      </c>
    </row>
    <row r="28">
      <c r="B28" t="s" s="0">
        <v>317</v>
      </c>
      <c r="C28" t="s" s="0">
        <v>569</v>
      </c>
      <c r="AC28" t="s" s="0">
        <v>634</v>
      </c>
      <c r="AW28" t="s" s="0">
        <v>735</v>
      </c>
      <c r="BP28" t="s" s="0">
        <v>798</v>
      </c>
      <c r="BZ28" t="s" s="0">
        <v>1428</v>
      </c>
      <c r="CH28" t="s" s="0">
        <v>1461</v>
      </c>
      <c r="CM28" t="s" s="0">
        <v>1491</v>
      </c>
      <c r="CY28" t="s" s="0">
        <v>1542</v>
      </c>
      <c r="DK28" t="s" s="0">
        <v>1549</v>
      </c>
      <c r="DT28" t="s" s="0">
        <v>1598</v>
      </c>
      <c r="DW28" t="s" s="0">
        <v>1613</v>
      </c>
      <c r="ED28" t="s" s="0">
        <v>798</v>
      </c>
      <c r="EY28" t="s" s="0">
        <v>1667</v>
      </c>
      <c r="FB28" t="s" s="0">
        <v>1549</v>
      </c>
      <c r="FE28" t="s" s="0">
        <v>1497</v>
      </c>
      <c r="GA28" t="s" s="0">
        <v>1719</v>
      </c>
      <c r="GG28" t="s" s="0">
        <v>753</v>
      </c>
      <c r="GU28" t="s" s="0">
        <v>798</v>
      </c>
      <c r="GX28" t="s" s="0">
        <v>1763</v>
      </c>
      <c r="HF28" t="s" s="0">
        <v>1428</v>
      </c>
      <c r="HR28" t="s" s="0">
        <v>1809</v>
      </c>
      <c r="HT28" t="s" s="0">
        <v>1461</v>
      </c>
      <c r="HV28" t="s" s="0">
        <v>753</v>
      </c>
      <c r="HY28" t="s" s="0">
        <v>1491</v>
      </c>
      <c r="IK28" t="s" s="0">
        <v>1542</v>
      </c>
      <c r="IO28" t="s" s="0">
        <v>1849</v>
      </c>
      <c r="IS28" t="s" s="0">
        <v>1878</v>
      </c>
      <c r="IX28" t="s" s="0">
        <v>1522</v>
      </c>
      <c r="JO28" t="s" s="0">
        <v>798</v>
      </c>
      <c r="JQ28" t="s" s="0">
        <v>1918</v>
      </c>
      <c r="KG28" t="s" s="0">
        <v>1954</v>
      </c>
      <c r="KH28" t="s" s="0">
        <v>1966</v>
      </c>
      <c r="KI28" t="s" s="0">
        <v>1461</v>
      </c>
      <c r="KK28" t="s" s="0">
        <v>1522</v>
      </c>
      <c r="KO28" t="s" s="0">
        <v>1491</v>
      </c>
      <c r="LC28" t="s" s="0">
        <v>2002</v>
      </c>
      <c r="LI28" t="s" s="0">
        <v>2027</v>
      </c>
      <c r="LM28" t="s" s="0">
        <v>2077</v>
      </c>
      <c r="LR28" t="s" s="0">
        <v>753</v>
      </c>
      <c r="MH28" t="s" s="0">
        <v>798</v>
      </c>
      <c r="MV28" t="s" s="0">
        <v>2188</v>
      </c>
      <c r="NE28" t="s" s="0">
        <v>1461</v>
      </c>
      <c r="NH28" t="s" s="0">
        <v>2141</v>
      </c>
      <c r="NK28" t="s" s="0">
        <v>1491</v>
      </c>
      <c r="OA28" t="s" s="0">
        <v>2235</v>
      </c>
      <c r="OD28" t="s" s="0">
        <v>1899</v>
      </c>
      <c r="OI28" t="s" s="0">
        <v>744</v>
      </c>
      <c r="OW28" t="s" s="0">
        <v>798</v>
      </c>
      <c r="PL28" t="s" s="0">
        <v>1461</v>
      </c>
      <c r="PN28" t="s" s="0">
        <v>1452</v>
      </c>
      <c r="PQ28" t="s" s="0">
        <v>1491</v>
      </c>
      <c r="QE28" t="s" s="0">
        <v>2382</v>
      </c>
      <c r="QQ28" t="s" s="0">
        <v>1452</v>
      </c>
      <c r="RK28" t="s" s="0">
        <v>798</v>
      </c>
      <c r="SK28" t="s" s="0">
        <v>1461</v>
      </c>
      <c r="SN28" t="s" s="0">
        <v>754</v>
      </c>
      <c r="SQ28" t="s" s="0">
        <v>1491</v>
      </c>
      <c r="TE28" t="s" s="0">
        <v>1542</v>
      </c>
      <c r="TU28" t="s" s="0">
        <v>1522</v>
      </c>
      <c r="UN28" t="s" s="0">
        <v>2548</v>
      </c>
      <c r="UO28" t="s" s="0">
        <v>798</v>
      </c>
      <c r="VJ28" t="s" s="0">
        <v>1461</v>
      </c>
      <c r="VO28" t="s" s="0">
        <v>1522</v>
      </c>
      <c r="VS28" t="s" s="0">
        <v>1491</v>
      </c>
      <c r="VT28" t="s" s="0">
        <v>2593</v>
      </c>
      <c r="VV28" t="s" s="0">
        <v>1719</v>
      </c>
      <c r="WH28" t="s" s="0">
        <v>1542</v>
      </c>
      <c r="XE28" t="s" s="0">
        <v>798</v>
      </c>
      <c r="XW28" t="s" s="0">
        <v>2686</v>
      </c>
      <c r="XX28" t="s" s="0">
        <v>1461</v>
      </c>
      <c r="YC28" t="s" s="0">
        <v>1491</v>
      </c>
      <c r="YT28" t="s" s="0">
        <v>2756</v>
      </c>
      <c r="YU28" t="s" s="0">
        <v>2775</v>
      </c>
      <c r="ZB28" t="s" s="0">
        <v>2792</v>
      </c>
      <c r="ZW28" t="s" s="0">
        <v>798</v>
      </c>
      <c r="AAX28" t="s" s="0">
        <v>1461</v>
      </c>
      <c r="ABA28" t="s" s="0">
        <v>2792</v>
      </c>
      <c r="ABB28" t="s" s="0">
        <v>2887</v>
      </c>
      <c r="ABF28" t="s" s="0">
        <v>1495</v>
      </c>
      <c r="ABL28" t="s" s="0">
        <v>2929</v>
      </c>
      <c r="ABQ28" t="s" s="0">
        <v>2954</v>
      </c>
      <c r="ABV28" t="s" s="0">
        <v>298</v>
      </c>
      <c r="ABW28" t="s" s="0">
        <v>2965</v>
      </c>
    </row>
    <row r="29">
      <c r="B29" t="s" s="0">
        <v>318</v>
      </c>
      <c r="C29" t="s" s="0">
        <v>570</v>
      </c>
      <c r="AC29" t="s" s="0">
        <v>635</v>
      </c>
      <c r="AW29" t="s" s="0">
        <v>736</v>
      </c>
      <c r="BP29" t="s" s="0">
        <v>799</v>
      </c>
      <c r="BZ29" t="s" s="0">
        <v>1429</v>
      </c>
      <c r="CH29" t="s" s="0">
        <v>1462</v>
      </c>
      <c r="CM29" t="s" s="0">
        <v>1492</v>
      </c>
      <c r="CY29" t="s" s="0">
        <v>1543</v>
      </c>
      <c r="DK29" t="s" s="0">
        <v>1522</v>
      </c>
      <c r="DT29" t="s" s="0">
        <v>1599</v>
      </c>
      <c r="DW29" t="s" s="0">
        <v>1614</v>
      </c>
      <c r="ED29" t="s" s="0">
        <v>799</v>
      </c>
      <c r="FB29" t="s" s="0">
        <v>1522</v>
      </c>
      <c r="FE29" t="s" s="0">
        <v>1498</v>
      </c>
      <c r="GA29" t="s" s="0">
        <v>1720</v>
      </c>
      <c r="GG29" t="s" s="0">
        <v>754</v>
      </c>
      <c r="GU29" t="s" s="0">
        <v>799</v>
      </c>
      <c r="HF29" t="s" s="0">
        <v>1429</v>
      </c>
      <c r="HR29" t="s" s="0">
        <v>1810</v>
      </c>
      <c r="HT29" t="s" s="0">
        <v>1462</v>
      </c>
      <c r="HV29" t="s" s="0">
        <v>754</v>
      </c>
      <c r="HY29" t="s" s="0">
        <v>1492</v>
      </c>
      <c r="IK29" t="s" s="0">
        <v>1543</v>
      </c>
      <c r="IO29" t="s" s="0">
        <v>1850</v>
      </c>
      <c r="IS29" t="s" s="0">
        <v>1879</v>
      </c>
      <c r="IX29" t="s" s="0">
        <v>1886</v>
      </c>
      <c r="JO29" t="s" s="0">
        <v>799</v>
      </c>
      <c r="KG29" t="s" s="0">
        <v>1955</v>
      </c>
      <c r="KH29" t="s" s="0">
        <v>1664</v>
      </c>
      <c r="KI29" t="s" s="0">
        <v>1462</v>
      </c>
      <c r="KK29" t="s" s="0">
        <v>1886</v>
      </c>
      <c r="KO29" t="s" s="0">
        <v>1492</v>
      </c>
      <c r="LC29" t="s" s="0">
        <v>2003</v>
      </c>
      <c r="LI29" t="s" s="0">
        <v>2028</v>
      </c>
      <c r="LM29" t="s" s="0">
        <v>862</v>
      </c>
      <c r="LR29" t="s" s="0">
        <v>1401</v>
      </c>
      <c r="MH29" t="s" s="0">
        <v>799</v>
      </c>
      <c r="MV29" t="s" s="0">
        <v>2189</v>
      </c>
      <c r="NE29" t="s" s="0">
        <v>1462</v>
      </c>
      <c r="NH29" t="s" s="0">
        <v>753</v>
      </c>
      <c r="NK29" t="s" s="0">
        <v>1492</v>
      </c>
      <c r="OA29" t="s" s="0">
        <v>2236</v>
      </c>
      <c r="OD29" t="s" s="0">
        <v>2248</v>
      </c>
      <c r="OI29" t="s" s="0">
        <v>742</v>
      </c>
      <c r="OW29" t="s" s="0">
        <v>799</v>
      </c>
      <c r="PL29" t="s" s="0">
        <v>1462</v>
      </c>
      <c r="PN29" t="s" s="0">
        <v>744</v>
      </c>
      <c r="PQ29" t="s" s="0">
        <v>1492</v>
      </c>
      <c r="QE29" t="s" s="0">
        <v>2383</v>
      </c>
      <c r="QQ29" t="s" s="0">
        <v>744</v>
      </c>
      <c r="RK29" t="s" s="0">
        <v>799</v>
      </c>
      <c r="SK29" t="s" s="0">
        <v>1462</v>
      </c>
      <c r="SN29" t="s" s="0">
        <v>1452</v>
      </c>
      <c r="SQ29" t="s" s="0">
        <v>1492</v>
      </c>
      <c r="TE29" t="s" s="0">
        <v>1543</v>
      </c>
      <c r="TU29" t="s" s="0">
        <v>744</v>
      </c>
      <c r="UN29" t="s" s="0">
        <v>2549</v>
      </c>
      <c r="UO29" t="s" s="0">
        <v>799</v>
      </c>
      <c r="VJ29" t="s" s="0">
        <v>1462</v>
      </c>
      <c r="VO29" t="s" s="0">
        <v>744</v>
      </c>
      <c r="VS29" t="s" s="0">
        <v>1492</v>
      </c>
      <c r="VT29" t="s" s="0">
        <v>2594</v>
      </c>
      <c r="VV29" t="s" s="0">
        <v>2608</v>
      </c>
      <c r="WH29" t="s" s="0">
        <v>1543</v>
      </c>
      <c r="XE29" t="s" s="0">
        <v>799</v>
      </c>
      <c r="XW29" t="s" s="0">
        <v>2687</v>
      </c>
      <c r="XX29" t="s" s="0">
        <v>1462</v>
      </c>
      <c r="YC29" t="s" s="0">
        <v>1492</v>
      </c>
      <c r="YT29" t="s" s="0">
        <v>2757</v>
      </c>
      <c r="YU29" t="s" s="0">
        <v>2776</v>
      </c>
      <c r="ZB29" t="s" s="0">
        <v>744</v>
      </c>
      <c r="ZW29" t="s" s="0">
        <v>799</v>
      </c>
      <c r="AAX29" t="s" s="0">
        <v>1462</v>
      </c>
      <c r="ABA29" t="s" s="0">
        <v>744</v>
      </c>
      <c r="ABB29" t="s" s="0">
        <v>2888</v>
      </c>
      <c r="ABF29" t="s" s="0">
        <v>1497</v>
      </c>
      <c r="ABL29" t="s" s="0">
        <v>2930</v>
      </c>
      <c r="ABV29" t="s" s="0">
        <v>305</v>
      </c>
      <c r="ABW29" t="s" s="0">
        <v>2966</v>
      </c>
    </row>
    <row r="30">
      <c r="B30" t="s" s="0">
        <v>319</v>
      </c>
      <c r="C30" t="s" s="0">
        <v>571</v>
      </c>
      <c r="AC30" t="s" s="0">
        <v>636</v>
      </c>
      <c r="AW30" t="s" s="0">
        <v>737</v>
      </c>
      <c r="BP30" t="s" s="0">
        <v>800</v>
      </c>
      <c r="BZ30" t="s" s="0">
        <v>1430</v>
      </c>
      <c r="CH30" t="s" s="0">
        <v>1463</v>
      </c>
      <c r="CM30" t="s" s="0">
        <v>1493</v>
      </c>
      <c r="DK30" t="s" s="0">
        <v>744</v>
      </c>
      <c r="DT30" t="s" s="0">
        <v>1600</v>
      </c>
      <c r="DW30" t="s" s="0">
        <v>1615</v>
      </c>
      <c r="ED30" t="s" s="0">
        <v>800</v>
      </c>
      <c r="FB30" t="s" s="0">
        <v>744</v>
      </c>
      <c r="FE30" t="s" s="0">
        <v>1500</v>
      </c>
      <c r="GA30" t="s" s="0">
        <v>1721</v>
      </c>
      <c r="GG30" t="s" s="0">
        <v>1452</v>
      </c>
      <c r="GU30" t="s" s="0">
        <v>800</v>
      </c>
      <c r="HF30" t="s" s="0">
        <v>1430</v>
      </c>
      <c r="HT30" t="s" s="0">
        <v>1463</v>
      </c>
      <c r="HV30" t="s" s="0">
        <v>1452</v>
      </c>
      <c r="HY30" t="s" s="0">
        <v>1493</v>
      </c>
      <c r="IO30" t="s" s="0">
        <v>1851</v>
      </c>
      <c r="IX30" t="s" s="0">
        <v>744</v>
      </c>
      <c r="JO30" t="s" s="0">
        <v>800</v>
      </c>
      <c r="KG30" t="s" s="0">
        <v>1956</v>
      </c>
      <c r="KH30" t="s" s="0">
        <v>1665</v>
      </c>
      <c r="KI30" t="s" s="0">
        <v>1463</v>
      </c>
      <c r="KK30" t="s" s="0">
        <v>744</v>
      </c>
      <c r="KO30" t="s" s="0">
        <v>1493</v>
      </c>
      <c r="LC30" t="s" s="0">
        <v>2004</v>
      </c>
      <c r="LI30" t="s" s="0">
        <v>2029</v>
      </c>
      <c r="LM30" t="s" s="0">
        <v>2078</v>
      </c>
      <c r="LR30" t="s" s="0">
        <v>2142</v>
      </c>
      <c r="MH30" t="s" s="0">
        <v>800</v>
      </c>
      <c r="MV30" t="s" s="0">
        <v>2190</v>
      </c>
      <c r="NE30" t="s" s="0">
        <v>1463</v>
      </c>
      <c r="NH30" t="s" s="0">
        <v>1401</v>
      </c>
      <c r="NK30" t="s" s="0">
        <v>1493</v>
      </c>
      <c r="OA30" t="s" s="0">
        <v>2237</v>
      </c>
      <c r="OD30" t="s" s="0">
        <v>2249</v>
      </c>
      <c r="OW30" t="s" s="0">
        <v>800</v>
      </c>
      <c r="PL30" t="s" s="0">
        <v>1463</v>
      </c>
      <c r="PN30" t="s" s="0">
        <v>742</v>
      </c>
      <c r="PQ30" t="s" s="0">
        <v>1493</v>
      </c>
      <c r="QE30" t="s" s="0">
        <v>2384</v>
      </c>
      <c r="QQ30" t="s" s="0">
        <v>1444</v>
      </c>
      <c r="RK30" t="s" s="0">
        <v>800</v>
      </c>
      <c r="SK30" t="s" s="0">
        <v>1463</v>
      </c>
      <c r="SN30" t="s" s="0">
        <v>744</v>
      </c>
      <c r="SQ30" t="s" s="0">
        <v>1493</v>
      </c>
      <c r="TU30" t="s" s="0">
        <v>1444</v>
      </c>
      <c r="UO30" t="s" s="0">
        <v>800</v>
      </c>
      <c r="VJ30" t="s" s="0">
        <v>1463</v>
      </c>
      <c r="VO30" t="s" s="0">
        <v>1444</v>
      </c>
      <c r="VS30" t="s" s="0">
        <v>1493</v>
      </c>
      <c r="VT30" t="s" s="0">
        <v>2595</v>
      </c>
      <c r="VV30" t="s" s="0">
        <v>2609</v>
      </c>
      <c r="XE30" t="s" s="0">
        <v>800</v>
      </c>
      <c r="XW30" t="s" s="0">
        <v>2688</v>
      </c>
      <c r="XX30" t="s" s="0">
        <v>1463</v>
      </c>
      <c r="YC30" t="s" s="0">
        <v>1493</v>
      </c>
      <c r="YT30" t="s" s="0">
        <v>2758</v>
      </c>
      <c r="YU30" t="s" s="0">
        <v>2777</v>
      </c>
      <c r="ZB30" t="s" s="0">
        <v>2793</v>
      </c>
      <c r="ZW30" t="s" s="0">
        <v>800</v>
      </c>
      <c r="AAX30" t="s" s="0">
        <v>1463</v>
      </c>
      <c r="ABA30" t="s" s="0">
        <v>2793</v>
      </c>
      <c r="ABB30" t="s" s="0">
        <v>2889</v>
      </c>
      <c r="ABF30" t="s" s="0">
        <v>1498</v>
      </c>
      <c r="ABL30" t="s" s="0">
        <v>2931</v>
      </c>
      <c r="ABV30" t="s" s="0">
        <v>304</v>
      </c>
      <c r="ABW30" t="s" s="0">
        <v>2967</v>
      </c>
    </row>
    <row r="31">
      <c r="B31" t="s" s="0">
        <v>320</v>
      </c>
      <c r="C31" t="s" s="0">
        <v>572</v>
      </c>
      <c r="AC31" t="s" s="0">
        <v>637</v>
      </c>
      <c r="AW31" t="s" s="0">
        <v>738</v>
      </c>
      <c r="BP31" t="s" s="0">
        <v>801</v>
      </c>
      <c r="BZ31" t="s" s="0">
        <v>621</v>
      </c>
      <c r="CH31" t="s" s="0">
        <v>1464</v>
      </c>
      <c r="CM31" t="s" s="0">
        <v>1494</v>
      </c>
      <c r="DK31" t="s" s="0">
        <v>1568</v>
      </c>
      <c r="DT31" t="s" s="0">
        <v>1601</v>
      </c>
      <c r="DW31" t="s" s="0">
        <v>1616</v>
      </c>
      <c r="ED31" t="s" s="0">
        <v>801</v>
      </c>
      <c r="FB31" t="s" s="0">
        <v>1568</v>
      </c>
      <c r="FE31" t="s" s="0">
        <v>1501</v>
      </c>
      <c r="GA31" t="s" s="0">
        <v>1722</v>
      </c>
      <c r="GG31" t="s" s="0">
        <v>744</v>
      </c>
      <c r="GU31" t="s" s="0">
        <v>801</v>
      </c>
      <c r="HF31" t="s" s="0">
        <v>621</v>
      </c>
      <c r="HT31" t="s" s="0">
        <v>1464</v>
      </c>
      <c r="HV31" t="s" s="0">
        <v>744</v>
      </c>
      <c r="HY31" t="s" s="0">
        <v>1494</v>
      </c>
      <c r="IO31" t="s" s="0">
        <v>1852</v>
      </c>
      <c r="JO31" t="s" s="0">
        <v>801</v>
      </c>
      <c r="KG31" t="s" s="0">
        <v>1957</v>
      </c>
      <c r="KH31" t="s" s="0">
        <v>1967</v>
      </c>
      <c r="KI31" t="s" s="0">
        <v>1464</v>
      </c>
      <c r="KO31" t="s" s="0">
        <v>1494</v>
      </c>
      <c r="LI31" t="s" s="0">
        <v>2030</v>
      </c>
      <c r="LM31" t="s" s="0">
        <v>2079</v>
      </c>
      <c r="LR31" t="s" s="0">
        <v>754</v>
      </c>
      <c r="MH31" t="s" s="0">
        <v>801</v>
      </c>
      <c r="MV31" t="s" s="0">
        <v>2115</v>
      </c>
      <c r="NE31" t="s" s="0">
        <v>1464</v>
      </c>
      <c r="NH31" t="s" s="0">
        <v>2142</v>
      </c>
      <c r="NK31" t="s" s="0">
        <v>1494</v>
      </c>
      <c r="OA31" t="s" s="0">
        <v>2238</v>
      </c>
      <c r="OD31" t="s" s="0">
        <v>2077</v>
      </c>
      <c r="OW31" t="s" s="0">
        <v>801</v>
      </c>
      <c r="PL31" t="s" s="0">
        <v>1464</v>
      </c>
      <c r="PQ31" t="s" s="0">
        <v>1494</v>
      </c>
      <c r="QE31" t="s" s="0">
        <v>2385</v>
      </c>
      <c r="QQ31" t="s" s="0">
        <v>2145</v>
      </c>
      <c r="RK31" t="s" s="0">
        <v>801</v>
      </c>
      <c r="SK31" t="s" s="0">
        <v>1464</v>
      </c>
      <c r="SN31" t="s" s="0">
        <v>1444</v>
      </c>
      <c r="SQ31" t="s" s="0">
        <v>1494</v>
      </c>
      <c r="TU31" t="s" s="0">
        <v>1530</v>
      </c>
      <c r="UO31" t="s" s="0">
        <v>801</v>
      </c>
      <c r="VJ31" t="s" s="0">
        <v>1464</v>
      </c>
      <c r="VO31" t="s" s="0">
        <v>1530</v>
      </c>
      <c r="VS31" t="s" s="0">
        <v>1494</v>
      </c>
      <c r="VT31" t="s" s="0">
        <v>2596</v>
      </c>
      <c r="VV31" t="s" s="0">
        <v>1865</v>
      </c>
      <c r="XE31" t="s" s="0">
        <v>801</v>
      </c>
      <c r="XW31" t="s" s="0">
        <v>2689</v>
      </c>
      <c r="XX31" t="s" s="0">
        <v>1464</v>
      </c>
      <c r="YC31" t="s" s="0">
        <v>1494</v>
      </c>
      <c r="YT31" t="s" s="0">
        <v>1720</v>
      </c>
      <c r="YU31" t="s" s="0">
        <v>2778</v>
      </c>
      <c r="ZB31" t="s" s="0">
        <v>2145</v>
      </c>
      <c r="ZW31" t="s" s="0">
        <v>801</v>
      </c>
      <c r="AAX31" t="s" s="0">
        <v>1464</v>
      </c>
      <c r="ABA31" t="s" s="0">
        <v>2145</v>
      </c>
      <c r="ABB31" t="s" s="0">
        <v>2890</v>
      </c>
      <c r="ABF31" t="s" s="0">
        <v>1500</v>
      </c>
      <c r="ABL31" t="s" s="0">
        <v>2932</v>
      </c>
      <c r="ABV31" t="s" s="0">
        <v>306</v>
      </c>
      <c r="ABW31" t="s" s="0">
        <v>2968</v>
      </c>
    </row>
    <row r="32">
      <c r="B32" t="s" s="0">
        <v>321</v>
      </c>
      <c r="C32" t="s" s="0">
        <v>573</v>
      </c>
      <c r="AC32" t="s" s="0">
        <v>638</v>
      </c>
      <c r="AW32" t="s" s="0">
        <v>739</v>
      </c>
      <c r="BP32" t="s" s="0">
        <v>802</v>
      </c>
      <c r="BZ32" t="s" s="0">
        <v>1431</v>
      </c>
      <c r="CH32" t="s" s="0">
        <v>1465</v>
      </c>
      <c r="CM32" t="s" s="0">
        <v>1495</v>
      </c>
      <c r="DK32" t="s" s="0">
        <v>1444</v>
      </c>
      <c r="DT32" t="s" s="0">
        <v>1602</v>
      </c>
      <c r="DW32" t="s" s="0">
        <v>1617</v>
      </c>
      <c r="ED32" t="s" s="0">
        <v>802</v>
      </c>
      <c r="FB32" t="s" s="0">
        <v>1444</v>
      </c>
      <c r="FE32" t="s" s="0">
        <v>1503</v>
      </c>
      <c r="GA32" t="s" s="0">
        <v>1723</v>
      </c>
      <c r="GG32" t="s" s="0">
        <v>1444</v>
      </c>
      <c r="GU32" t="s" s="0">
        <v>802</v>
      </c>
      <c r="HF32" t="s" s="0">
        <v>1431</v>
      </c>
      <c r="HT32" t="s" s="0">
        <v>1465</v>
      </c>
      <c r="HV32" t="s" s="0">
        <v>1444</v>
      </c>
      <c r="HY32" t="s" s="0">
        <v>1495</v>
      </c>
      <c r="IO32" t="s" s="0">
        <v>619</v>
      </c>
      <c r="JO32" t="s" s="0">
        <v>802</v>
      </c>
      <c r="KG32" t="s" s="0">
        <v>1958</v>
      </c>
      <c r="KH32" t="s" s="0">
        <v>1968</v>
      </c>
      <c r="KI32" t="s" s="0">
        <v>1465</v>
      </c>
      <c r="KO32" t="s" s="0">
        <v>1495</v>
      </c>
      <c r="LI32" t="s" s="0">
        <v>2031</v>
      </c>
      <c r="LM32" t="s" s="0">
        <v>2080</v>
      </c>
      <c r="LR32" t="s" s="0">
        <v>1452</v>
      </c>
      <c r="MH32" t="s" s="0">
        <v>802</v>
      </c>
      <c r="MV32" t="s" s="0">
        <v>2191</v>
      </c>
      <c r="NE32" t="s" s="0">
        <v>1465</v>
      </c>
      <c r="NH32" t="s" s="0">
        <v>754</v>
      </c>
      <c r="NK32" t="s" s="0">
        <v>1495</v>
      </c>
      <c r="OA32" t="s" s="0">
        <v>2239</v>
      </c>
      <c r="OD32" t="s" s="0">
        <v>2250</v>
      </c>
      <c r="OW32" t="s" s="0">
        <v>802</v>
      </c>
      <c r="PL32" t="s" s="0">
        <v>1465</v>
      </c>
      <c r="PQ32" t="s" s="0">
        <v>1495</v>
      </c>
      <c r="QE32" t="s" s="0">
        <v>2386</v>
      </c>
      <c r="QQ32" t="s" s="0">
        <v>1569</v>
      </c>
      <c r="RK32" t="s" s="0">
        <v>802</v>
      </c>
      <c r="SK32" t="s" s="0">
        <v>1465</v>
      </c>
      <c r="SN32" t="s" s="0">
        <v>2145</v>
      </c>
      <c r="SQ32" t="s" s="0">
        <v>1495</v>
      </c>
      <c r="TU32" t="s" s="0">
        <v>2513</v>
      </c>
      <c r="UO32" t="s" s="0">
        <v>802</v>
      </c>
      <c r="VJ32" t="s" s="0">
        <v>1465</v>
      </c>
      <c r="VO32" t="s" s="0">
        <v>2513</v>
      </c>
      <c r="VS32" t="s" s="0">
        <v>1495</v>
      </c>
      <c r="VT32" t="s" s="0">
        <v>1677</v>
      </c>
      <c r="VV32" t="s" s="0">
        <v>2131</v>
      </c>
      <c r="XE32" t="s" s="0">
        <v>802</v>
      </c>
      <c r="XW32" t="s" s="0">
        <v>2690</v>
      </c>
      <c r="XX32" t="s" s="0">
        <v>1465</v>
      </c>
      <c r="YC32" t="s" s="0">
        <v>1495</v>
      </c>
      <c r="YT32" t="s" s="0">
        <v>2759</v>
      </c>
      <c r="YU32" t="s" s="0">
        <v>2779</v>
      </c>
      <c r="ZB32" t="s" s="0">
        <v>715</v>
      </c>
      <c r="ZW32" t="s" s="0">
        <v>802</v>
      </c>
      <c r="AAX32" t="s" s="0">
        <v>1465</v>
      </c>
      <c r="ABA32" t="s" s="0">
        <v>715</v>
      </c>
      <c r="ABB32" t="s" s="0">
        <v>2891</v>
      </c>
      <c r="ABF32" t="s" s="0">
        <v>1501</v>
      </c>
      <c r="ABL32" t="s" s="0">
        <v>2933</v>
      </c>
      <c r="ABV32" t="s" s="0">
        <v>302</v>
      </c>
      <c r="ABW32" t="s" s="0">
        <v>2969</v>
      </c>
    </row>
    <row r="33">
      <c r="B33" t="s" s="0">
        <v>322</v>
      </c>
      <c r="C33" t="s" s="0">
        <v>574</v>
      </c>
      <c r="AC33" t="s" s="0">
        <v>639</v>
      </c>
      <c r="AW33" t="s" s="0">
        <v>740</v>
      </c>
      <c r="BP33" t="s" s="0">
        <v>803</v>
      </c>
      <c r="BZ33" t="s" s="0">
        <v>1432</v>
      </c>
      <c r="CH33" t="s" s="0">
        <v>1466</v>
      </c>
      <c r="CM33" t="s" s="0">
        <v>1496</v>
      </c>
      <c r="DK33" t="s" s="0">
        <v>1569</v>
      </c>
      <c r="ED33" t="s" s="0">
        <v>803</v>
      </c>
      <c r="FB33" t="s" s="0">
        <v>1569</v>
      </c>
      <c r="FE33" t="s" s="0">
        <v>1504</v>
      </c>
      <c r="GA33" t="s" s="0">
        <v>737</v>
      </c>
      <c r="GG33" t="s" s="0">
        <v>715</v>
      </c>
      <c r="GU33" t="s" s="0">
        <v>803</v>
      </c>
      <c r="HF33" t="s" s="0">
        <v>1432</v>
      </c>
      <c r="HT33" t="s" s="0">
        <v>1466</v>
      </c>
      <c r="HV33" t="s" s="0">
        <v>715</v>
      </c>
      <c r="HY33" t="s" s="0">
        <v>1496</v>
      </c>
      <c r="IO33" t="s" s="0">
        <v>1853</v>
      </c>
      <c r="JO33" t="s" s="0">
        <v>803</v>
      </c>
      <c r="KG33" t="s" s="0">
        <v>1959</v>
      </c>
      <c r="KH33" t="s" s="0">
        <v>1969</v>
      </c>
      <c r="KI33" t="s" s="0">
        <v>1466</v>
      </c>
      <c r="KO33" t="s" s="0">
        <v>1496</v>
      </c>
      <c r="LI33" t="s" s="0">
        <v>2032</v>
      </c>
      <c r="LM33" t="s" s="0">
        <v>2081</v>
      </c>
      <c r="LR33" t="s" s="0">
        <v>2143</v>
      </c>
      <c r="MH33" t="s" s="0">
        <v>803</v>
      </c>
      <c r="MV33" t="s" s="0">
        <v>2192</v>
      </c>
      <c r="NE33" t="s" s="0">
        <v>1466</v>
      </c>
      <c r="NH33" t="s" s="0">
        <v>1452</v>
      </c>
      <c r="NK33" t="s" s="0">
        <v>1496</v>
      </c>
      <c r="OA33" t="s" s="0">
        <v>2240</v>
      </c>
      <c r="OD33" t="s" s="0">
        <v>2251</v>
      </c>
      <c r="OW33" t="s" s="0">
        <v>803</v>
      </c>
      <c r="PL33" t="s" s="0">
        <v>1466</v>
      </c>
      <c r="PQ33" t="s" s="0">
        <v>1496</v>
      </c>
      <c r="QE33" t="s" s="0">
        <v>2045</v>
      </c>
      <c r="RK33" t="s" s="0">
        <v>803</v>
      </c>
      <c r="SK33" t="s" s="0">
        <v>1466</v>
      </c>
      <c r="SN33" t="s" s="0">
        <v>1569</v>
      </c>
      <c r="SQ33" t="s" s="0">
        <v>1496</v>
      </c>
      <c r="UO33" t="s" s="0">
        <v>803</v>
      </c>
      <c r="VJ33" t="s" s="0">
        <v>1466</v>
      </c>
      <c r="VS33" t="s" s="0">
        <v>1496</v>
      </c>
      <c r="VT33" t="s" s="0">
        <v>1678</v>
      </c>
      <c r="XE33" t="s" s="0">
        <v>803</v>
      </c>
      <c r="XW33" t="s" s="0">
        <v>2691</v>
      </c>
      <c r="XX33" t="s" s="0">
        <v>1466</v>
      </c>
      <c r="YC33" t="s" s="0">
        <v>1496</v>
      </c>
      <c r="YT33" t="s" s="0">
        <v>2289</v>
      </c>
      <c r="YU33" t="s" s="0">
        <v>2780</v>
      </c>
      <c r="ZB33" t="s" s="0">
        <v>1530</v>
      </c>
      <c r="ZW33" t="s" s="0">
        <v>803</v>
      </c>
      <c r="AAX33" t="s" s="0">
        <v>1466</v>
      </c>
      <c r="ABA33" t="s" s="0">
        <v>1530</v>
      </c>
      <c r="ABB33" t="s" s="0">
        <v>2892</v>
      </c>
      <c r="ABF33" t="s" s="0">
        <v>1503</v>
      </c>
      <c r="ABL33" t="s" s="0">
        <v>2934</v>
      </c>
      <c r="ABV33" t="s" s="0">
        <v>300</v>
      </c>
      <c r="ABW33" t="s" s="0">
        <v>2970</v>
      </c>
    </row>
    <row r="34">
      <c r="B34" t="s" s="0">
        <v>323</v>
      </c>
      <c r="C34" t="s" s="0">
        <v>575</v>
      </c>
      <c r="AC34" t="s" s="0">
        <v>640</v>
      </c>
      <c r="BP34" t="s" s="0">
        <v>804</v>
      </c>
      <c r="BZ34" t="s" s="0">
        <v>1433</v>
      </c>
      <c r="CH34" t="s" s="0">
        <v>1467</v>
      </c>
      <c r="CM34" t="s" s="0">
        <v>1497</v>
      </c>
      <c r="ED34" t="s" s="0">
        <v>804</v>
      </c>
      <c r="FE34" t="s" s="0">
        <v>1505</v>
      </c>
      <c r="GA34" t="s" s="0">
        <v>738</v>
      </c>
      <c r="GG34" t="s" s="0">
        <v>1530</v>
      </c>
      <c r="GU34" t="s" s="0">
        <v>804</v>
      </c>
      <c r="HF34" t="s" s="0">
        <v>1433</v>
      </c>
      <c r="HT34" t="s" s="0">
        <v>1467</v>
      </c>
      <c r="HV34" t="s" s="0">
        <v>1530</v>
      </c>
      <c r="HY34" t="s" s="0">
        <v>1497</v>
      </c>
      <c r="IO34" t="s" s="0">
        <v>1854</v>
      </c>
      <c r="JO34" t="s" s="0">
        <v>804</v>
      </c>
      <c r="KG34" t="s" s="0">
        <v>1960</v>
      </c>
      <c r="KH34" t="s" s="0">
        <v>1970</v>
      </c>
      <c r="KI34" t="s" s="0">
        <v>1467</v>
      </c>
      <c r="KO34" t="s" s="0">
        <v>1497</v>
      </c>
      <c r="LI34" t="s" s="0">
        <v>2033</v>
      </c>
      <c r="LM34" t="s" s="0">
        <v>2082</v>
      </c>
      <c r="LR34" t="s" s="0">
        <v>2144</v>
      </c>
      <c r="MH34" t="s" s="0">
        <v>804</v>
      </c>
      <c r="MV34" t="s" s="0">
        <v>1934</v>
      </c>
      <c r="NE34" t="s" s="0">
        <v>1467</v>
      </c>
      <c r="NH34" t="s" s="0">
        <v>2143</v>
      </c>
      <c r="NK34" t="s" s="0">
        <v>1497</v>
      </c>
      <c r="OD34" t="s" s="0">
        <v>2252</v>
      </c>
      <c r="OW34" t="s" s="0">
        <v>804</v>
      </c>
      <c r="PL34" t="s" s="0">
        <v>1467</v>
      </c>
      <c r="PQ34" t="s" s="0">
        <v>1497</v>
      </c>
      <c r="QE34" t="s" s="0">
        <v>2387</v>
      </c>
      <c r="RK34" t="s" s="0">
        <v>804</v>
      </c>
      <c r="SK34" t="s" s="0">
        <v>1467</v>
      </c>
      <c r="SQ34" t="s" s="0">
        <v>1497</v>
      </c>
      <c r="UO34" t="s" s="0">
        <v>804</v>
      </c>
      <c r="VJ34" t="s" s="0">
        <v>1467</v>
      </c>
      <c r="VS34" t="s" s="0">
        <v>1497</v>
      </c>
      <c r="VT34" t="s" s="0">
        <v>1679</v>
      </c>
      <c r="XE34" t="s" s="0">
        <v>804</v>
      </c>
      <c r="XW34" t="s" s="0">
        <v>2692</v>
      </c>
      <c r="XX34" t="s" s="0">
        <v>1467</v>
      </c>
      <c r="YC34" t="s" s="0">
        <v>1497</v>
      </c>
      <c r="YT34" t="s" s="0">
        <v>2760</v>
      </c>
      <c r="YU34" t="s" s="0">
        <v>2781</v>
      </c>
      <c r="ZW34" t="s" s="0">
        <v>804</v>
      </c>
      <c r="AAX34" t="s" s="0">
        <v>1467</v>
      </c>
      <c r="ABB34" t="s" s="0">
        <v>2893</v>
      </c>
      <c r="ABF34" t="s" s="0">
        <v>1504</v>
      </c>
      <c r="ABL34" t="s" s="0">
        <v>2935</v>
      </c>
    </row>
    <row r="35">
      <c r="B35" t="s" s="0">
        <v>324</v>
      </c>
      <c r="AC35" t="s" s="0">
        <v>641</v>
      </c>
      <c r="BP35" t="s" s="0">
        <v>805</v>
      </c>
      <c r="BZ35" t="s" s="0">
        <v>1434</v>
      </c>
      <c r="CH35" t="s" s="0">
        <v>1468</v>
      </c>
      <c r="CM35" t="s" s="0">
        <v>1498</v>
      </c>
      <c r="ED35" t="s" s="0">
        <v>805</v>
      </c>
      <c r="FE35" t="s" s="0">
        <v>1507</v>
      </c>
      <c r="GA35" t="s" s="0">
        <v>739</v>
      </c>
      <c r="GG35" t="s" s="0">
        <v>1569</v>
      </c>
      <c r="GU35" t="s" s="0">
        <v>805</v>
      </c>
      <c r="HF35" t="s" s="0">
        <v>1434</v>
      </c>
      <c r="HT35" t="s" s="0">
        <v>1468</v>
      </c>
      <c r="HV35" t="s" s="0">
        <v>1569</v>
      </c>
      <c r="HY35" t="s" s="0">
        <v>1498</v>
      </c>
      <c r="IO35" t="s" s="0">
        <v>1855</v>
      </c>
      <c r="JO35" t="s" s="0">
        <v>805</v>
      </c>
      <c r="KG35" t="s" s="0">
        <v>1961</v>
      </c>
      <c r="KH35" t="s" s="0">
        <v>1666</v>
      </c>
      <c r="KI35" t="s" s="0">
        <v>1468</v>
      </c>
      <c r="KO35" t="s" s="0">
        <v>1498</v>
      </c>
      <c r="LI35" t="s" s="0">
        <v>2034</v>
      </c>
      <c r="LM35" t="s" s="0">
        <v>2083</v>
      </c>
      <c r="LR35" t="s" s="0">
        <v>2016</v>
      </c>
      <c r="MH35" t="s" s="0">
        <v>805</v>
      </c>
      <c r="MV35" t="s" s="0">
        <v>2193</v>
      </c>
      <c r="NE35" t="s" s="0">
        <v>1468</v>
      </c>
      <c r="NH35" t="s" s="0">
        <v>2144</v>
      </c>
      <c r="NK35" t="s" s="0">
        <v>1498</v>
      </c>
      <c r="OD35" t="s" s="0">
        <v>2253</v>
      </c>
      <c r="OW35" t="s" s="0">
        <v>805</v>
      </c>
      <c r="PL35" t="s" s="0">
        <v>1468</v>
      </c>
      <c r="PQ35" t="s" s="0">
        <v>1498</v>
      </c>
      <c r="QE35" t="s" s="0">
        <v>2388</v>
      </c>
      <c r="RK35" t="s" s="0">
        <v>805</v>
      </c>
      <c r="SK35" t="s" s="0">
        <v>1468</v>
      </c>
      <c r="SQ35" t="s" s="0">
        <v>1498</v>
      </c>
      <c r="UO35" t="s" s="0">
        <v>805</v>
      </c>
      <c r="VJ35" t="s" s="0">
        <v>1468</v>
      </c>
      <c r="VS35" t="s" s="0">
        <v>1498</v>
      </c>
      <c r="VT35" t="s" s="0">
        <v>2597</v>
      </c>
      <c r="XE35" t="s" s="0">
        <v>805</v>
      </c>
      <c r="XW35" t="s" s="0">
        <v>2693</v>
      </c>
      <c r="XX35" t="s" s="0">
        <v>1468</v>
      </c>
      <c r="YC35" t="s" s="0">
        <v>1498</v>
      </c>
      <c r="YT35" t="s" s="0">
        <v>2761</v>
      </c>
      <c r="ZW35" t="s" s="0">
        <v>805</v>
      </c>
      <c r="AAX35" t="s" s="0">
        <v>1468</v>
      </c>
      <c r="ABB35" t="s" s="0">
        <v>2894</v>
      </c>
      <c r="ABF35" t="s" s="0">
        <v>1505</v>
      </c>
      <c r="ABL35" t="s" s="0">
        <v>2936</v>
      </c>
    </row>
    <row r="36">
      <c r="B36" t="s" s="0">
        <v>325</v>
      </c>
      <c r="AC36" t="s" s="0">
        <v>642</v>
      </c>
      <c r="BP36" t="s" s="0">
        <v>806</v>
      </c>
      <c r="BZ36" t="s" s="0">
        <v>1435</v>
      </c>
      <c r="CH36" t="s" s="0">
        <v>1469</v>
      </c>
      <c r="CM36" t="s" s="0">
        <v>1499</v>
      </c>
      <c r="ED36" t="s" s="0">
        <v>806</v>
      </c>
      <c r="FE36" t="s" s="0">
        <v>1508</v>
      </c>
      <c r="GA36" t="s" s="0">
        <v>1724</v>
      </c>
      <c r="GU36" t="s" s="0">
        <v>806</v>
      </c>
      <c r="HF36" t="s" s="0">
        <v>1435</v>
      </c>
      <c r="HT36" t="s" s="0">
        <v>1469</v>
      </c>
      <c r="HY36" t="s" s="0">
        <v>1499</v>
      </c>
      <c r="IO36" t="s" s="0">
        <v>1856</v>
      </c>
      <c r="JO36" t="s" s="0">
        <v>806</v>
      </c>
      <c r="KG36" t="s" s="0">
        <v>1962</v>
      </c>
      <c r="KH36" t="s" s="0">
        <v>1667</v>
      </c>
      <c r="KI36" t="s" s="0">
        <v>1469</v>
      </c>
      <c r="KO36" t="s" s="0">
        <v>1499</v>
      </c>
      <c r="LI36" t="s" s="0">
        <v>2035</v>
      </c>
      <c r="LM36" t="s" s="0">
        <v>2084</v>
      </c>
      <c r="LR36" t="s" s="0">
        <v>1648</v>
      </c>
      <c r="MH36" t="s" s="0">
        <v>806</v>
      </c>
      <c r="MV36" t="s" s="0">
        <v>2194</v>
      </c>
      <c r="NE36" t="s" s="0">
        <v>1469</v>
      </c>
      <c r="NH36" t="s" s="0">
        <v>2016</v>
      </c>
      <c r="NK36" t="s" s="0">
        <v>1499</v>
      </c>
      <c r="OD36" t="s" s="0">
        <v>2254</v>
      </c>
      <c r="OW36" t="s" s="0">
        <v>806</v>
      </c>
      <c r="PL36" t="s" s="0">
        <v>1469</v>
      </c>
      <c r="PQ36" t="s" s="0">
        <v>1499</v>
      </c>
      <c r="QE36" t="s" s="0">
        <v>2389</v>
      </c>
      <c r="RK36" t="s" s="0">
        <v>806</v>
      </c>
      <c r="SK36" t="s" s="0">
        <v>1469</v>
      </c>
      <c r="SQ36" t="s" s="0">
        <v>1499</v>
      </c>
      <c r="UO36" t="s" s="0">
        <v>806</v>
      </c>
      <c r="VJ36" t="s" s="0">
        <v>1469</v>
      </c>
      <c r="VS36" t="s" s="0">
        <v>1499</v>
      </c>
      <c r="VT36" t="s" s="0">
        <v>2598</v>
      </c>
      <c r="XE36" t="s" s="0">
        <v>806</v>
      </c>
      <c r="XW36" t="s" s="0">
        <v>2694</v>
      </c>
      <c r="XX36" t="s" s="0">
        <v>1469</v>
      </c>
      <c r="YC36" t="s" s="0">
        <v>1499</v>
      </c>
      <c r="YT36" t="s" s="0">
        <v>2762</v>
      </c>
      <c r="ZW36" t="s" s="0">
        <v>806</v>
      </c>
      <c r="AAX36" t="s" s="0">
        <v>1469</v>
      </c>
      <c r="ABB36" t="s" s="0">
        <v>2895</v>
      </c>
      <c r="ABF36" t="s" s="0">
        <v>1506</v>
      </c>
      <c r="ABL36" t="s" s="0">
        <v>2937</v>
      </c>
    </row>
    <row r="37">
      <c r="B37" t="s" s="0">
        <v>326</v>
      </c>
      <c r="AC37" t="s" s="0">
        <v>643</v>
      </c>
      <c r="BP37" t="s" s="0">
        <v>807</v>
      </c>
      <c r="BZ37" t="s" s="0">
        <v>1436</v>
      </c>
      <c r="CH37" t="s" s="0">
        <v>1470</v>
      </c>
      <c r="CM37" t="s" s="0">
        <v>1500</v>
      </c>
      <c r="ED37" t="s" s="0">
        <v>807</v>
      </c>
      <c r="GA37" t="s" s="0">
        <v>1725</v>
      </c>
      <c r="GU37" t="s" s="0">
        <v>807</v>
      </c>
      <c r="HF37" t="s" s="0">
        <v>1436</v>
      </c>
      <c r="HT37" t="s" s="0">
        <v>1470</v>
      </c>
      <c r="HY37" t="s" s="0">
        <v>1500</v>
      </c>
      <c r="IO37" t="s" s="0">
        <v>1857</v>
      </c>
      <c r="JO37" t="s" s="0">
        <v>807</v>
      </c>
      <c r="KH37" t="s" s="0">
        <v>1971</v>
      </c>
      <c r="KI37" t="s" s="0">
        <v>1470</v>
      </c>
      <c r="KO37" t="s" s="0">
        <v>1500</v>
      </c>
      <c r="LI37" t="s" s="0">
        <v>2036</v>
      </c>
      <c r="LM37" t="s" s="0">
        <v>2085</v>
      </c>
      <c r="LR37" t="s" s="0">
        <v>1522</v>
      </c>
      <c r="MH37" t="s" s="0">
        <v>807</v>
      </c>
      <c r="MV37" t="s" s="0">
        <v>2195</v>
      </c>
      <c r="NE37" t="s" s="0">
        <v>1470</v>
      </c>
      <c r="NH37" t="s" s="0">
        <v>1648</v>
      </c>
      <c r="NK37" t="s" s="0">
        <v>1500</v>
      </c>
      <c r="OD37" t="s" s="0">
        <v>2255</v>
      </c>
      <c r="OW37" t="s" s="0">
        <v>807</v>
      </c>
      <c r="PL37" t="s" s="0">
        <v>1470</v>
      </c>
      <c r="PQ37" t="s" s="0">
        <v>1500</v>
      </c>
      <c r="QE37" t="s" s="0">
        <v>2390</v>
      </c>
      <c r="RK37" t="s" s="0">
        <v>807</v>
      </c>
      <c r="SK37" t="s" s="0">
        <v>1470</v>
      </c>
      <c r="SQ37" t="s" s="0">
        <v>1500</v>
      </c>
      <c r="UO37" t="s" s="0">
        <v>807</v>
      </c>
      <c r="VJ37" t="s" s="0">
        <v>1470</v>
      </c>
      <c r="VS37" t="s" s="0">
        <v>1500</v>
      </c>
      <c r="XE37" t="s" s="0">
        <v>807</v>
      </c>
      <c r="XW37" t="s" s="0">
        <v>2695</v>
      </c>
      <c r="XX37" t="s" s="0">
        <v>1470</v>
      </c>
      <c r="YC37" t="s" s="0">
        <v>1500</v>
      </c>
      <c r="YT37" t="s" s="0">
        <v>2763</v>
      </c>
      <c r="ZW37" t="s" s="0">
        <v>807</v>
      </c>
      <c r="AAX37" t="s" s="0">
        <v>1470</v>
      </c>
      <c r="ABB37" t="s" s="0">
        <v>2896</v>
      </c>
      <c r="ABL37" t="s" s="0">
        <v>2938</v>
      </c>
    </row>
    <row r="38">
      <c r="B38" t="s" s="0">
        <v>327</v>
      </c>
      <c r="AC38" t="s" s="0">
        <v>644</v>
      </c>
      <c r="BP38" t="s" s="0">
        <v>808</v>
      </c>
      <c r="BZ38" t="s" s="0">
        <v>1437</v>
      </c>
      <c r="CH38" t="s" s="0">
        <v>575</v>
      </c>
      <c r="CM38" t="s" s="0">
        <v>1501</v>
      </c>
      <c r="ED38" t="s" s="0">
        <v>808</v>
      </c>
      <c r="GA38" t="s" s="0">
        <v>1726</v>
      </c>
      <c r="GU38" t="s" s="0">
        <v>808</v>
      </c>
      <c r="HF38" t="s" s="0">
        <v>1437</v>
      </c>
      <c r="HT38" t="s" s="0">
        <v>575</v>
      </c>
      <c r="HY38" t="s" s="0">
        <v>1501</v>
      </c>
      <c r="IO38" t="s" s="0">
        <v>1858</v>
      </c>
      <c r="JO38" t="s" s="0">
        <v>808</v>
      </c>
      <c r="KI38" t="s" s="0">
        <v>575</v>
      </c>
      <c r="KO38" t="s" s="0">
        <v>1501</v>
      </c>
      <c r="LI38" t="s" s="0">
        <v>2037</v>
      </c>
      <c r="LM38" t="s" s="0">
        <v>2086</v>
      </c>
      <c r="LR38" t="s" s="0">
        <v>1532</v>
      </c>
      <c r="MH38" t="s" s="0">
        <v>808</v>
      </c>
      <c r="NE38" t="s" s="0">
        <v>575</v>
      </c>
      <c r="NH38" t="s" s="0">
        <v>1522</v>
      </c>
      <c r="NK38" t="s" s="0">
        <v>1501</v>
      </c>
      <c r="OD38" t="s" s="0">
        <v>2256</v>
      </c>
      <c r="OW38" t="s" s="0">
        <v>808</v>
      </c>
      <c r="PL38" t="s" s="0">
        <v>575</v>
      </c>
      <c r="PQ38" t="s" s="0">
        <v>1501</v>
      </c>
      <c r="QE38" t="s" s="0">
        <v>2391</v>
      </c>
      <c r="RK38" t="s" s="0">
        <v>808</v>
      </c>
      <c r="SK38" t="s" s="0">
        <v>575</v>
      </c>
      <c r="SQ38" t="s" s="0">
        <v>1501</v>
      </c>
      <c r="UO38" t="s" s="0">
        <v>808</v>
      </c>
      <c r="VJ38" t="s" s="0">
        <v>575</v>
      </c>
      <c r="VS38" t="s" s="0">
        <v>1501</v>
      </c>
      <c r="XE38" t="s" s="0">
        <v>808</v>
      </c>
      <c r="XW38" t="s" s="0">
        <v>2696</v>
      </c>
      <c r="XX38" t="s" s="0">
        <v>575</v>
      </c>
      <c r="YC38" t="s" s="0">
        <v>1501</v>
      </c>
      <c r="YT38" t="s" s="0">
        <v>2764</v>
      </c>
      <c r="ZW38" t="s" s="0">
        <v>808</v>
      </c>
      <c r="AAX38" t="s" s="0">
        <v>575</v>
      </c>
      <c r="ABB38" t="s" s="0">
        <v>1573</v>
      </c>
      <c r="ABL38" t="s" s="0">
        <v>2939</v>
      </c>
    </row>
    <row r="39">
      <c r="B39" t="s" s="0">
        <v>328</v>
      </c>
      <c r="AC39" t="s" s="0">
        <v>645</v>
      </c>
      <c r="BP39" t="s" s="0">
        <v>809</v>
      </c>
      <c r="BZ39" t="s" s="0">
        <v>1438</v>
      </c>
      <c r="CH39" t="s" s="0">
        <v>1471</v>
      </c>
      <c r="CM39" t="s" s="0">
        <v>1502</v>
      </c>
      <c r="ED39" t="s" s="0">
        <v>809</v>
      </c>
      <c r="GA39" t="s" s="0">
        <v>740</v>
      </c>
      <c r="GU39" t="s" s="0">
        <v>809</v>
      </c>
      <c r="HF39" t="s" s="0">
        <v>1438</v>
      </c>
      <c r="HT39" t="s" s="0">
        <v>1471</v>
      </c>
      <c r="HY39" t="s" s="0">
        <v>1502</v>
      </c>
      <c r="IO39" t="s" s="0">
        <v>1859</v>
      </c>
      <c r="JO39" t="s" s="0">
        <v>809</v>
      </c>
      <c r="KI39" t="s" s="0">
        <v>1471</v>
      </c>
      <c r="KO39" t="s" s="0">
        <v>1502</v>
      </c>
      <c r="LI39" t="s" s="0">
        <v>2038</v>
      </c>
      <c r="LM39" t="s" s="0">
        <v>2087</v>
      </c>
      <c r="LR39" t="s" s="0">
        <v>744</v>
      </c>
      <c r="MH39" t="s" s="0">
        <v>809</v>
      </c>
      <c r="NE39" t="s" s="0">
        <v>1471</v>
      </c>
      <c r="NH39" t="s" s="0">
        <v>1532</v>
      </c>
      <c r="NK39" t="s" s="0">
        <v>1502</v>
      </c>
      <c r="OD39" t="s" s="0">
        <v>2257</v>
      </c>
      <c r="OW39" t="s" s="0">
        <v>809</v>
      </c>
      <c r="PL39" t="s" s="0">
        <v>1471</v>
      </c>
      <c r="PQ39" t="s" s="0">
        <v>1502</v>
      </c>
      <c r="QE39" t="s" s="0">
        <v>2392</v>
      </c>
      <c r="RK39" t="s" s="0">
        <v>809</v>
      </c>
      <c r="SK39" t="s" s="0">
        <v>1471</v>
      </c>
      <c r="SQ39" t="s" s="0">
        <v>1502</v>
      </c>
      <c r="UO39" t="s" s="0">
        <v>809</v>
      </c>
      <c r="VJ39" t="s" s="0">
        <v>1471</v>
      </c>
      <c r="VS39" t="s" s="0">
        <v>1502</v>
      </c>
      <c r="XE39" t="s" s="0">
        <v>809</v>
      </c>
      <c r="XW39" t="s" s="0">
        <v>2697</v>
      </c>
      <c r="XX39" t="s" s="0">
        <v>1471</v>
      </c>
      <c r="YC39" t="s" s="0">
        <v>1502</v>
      </c>
      <c r="YT39" t="s" s="0">
        <v>2765</v>
      </c>
      <c r="ZW39" t="s" s="0">
        <v>809</v>
      </c>
      <c r="AAX39" t="s" s="0">
        <v>1471</v>
      </c>
      <c r="ABB39" t="s" s="0">
        <v>1574</v>
      </c>
      <c r="ABL39" t="s" s="0">
        <v>2940</v>
      </c>
    </row>
    <row r="40">
      <c r="B40" t="s" s="0">
        <v>329</v>
      </c>
      <c r="AC40" t="s" s="0">
        <v>646</v>
      </c>
      <c r="BP40" t="s" s="0">
        <v>810</v>
      </c>
      <c r="CH40" t="s" s="0">
        <v>1472</v>
      </c>
      <c r="CM40" t="s" s="0">
        <v>1503</v>
      </c>
      <c r="ED40" t="s" s="0">
        <v>810</v>
      </c>
      <c r="GU40" t="s" s="0">
        <v>810</v>
      </c>
      <c r="HT40" t="s" s="0">
        <v>1472</v>
      </c>
      <c r="HY40" t="s" s="0">
        <v>1503</v>
      </c>
      <c r="IO40" t="s" s="0">
        <v>1860</v>
      </c>
      <c r="JO40" t="s" s="0">
        <v>810</v>
      </c>
      <c r="KI40" t="s" s="0">
        <v>1472</v>
      </c>
      <c r="KO40" t="s" s="0">
        <v>1503</v>
      </c>
      <c r="LI40" t="s" s="0">
        <v>2039</v>
      </c>
      <c r="LM40" t="s" s="0">
        <v>2088</v>
      </c>
      <c r="LR40" t="s" s="0">
        <v>742</v>
      </c>
      <c r="MH40" t="s" s="0">
        <v>810</v>
      </c>
      <c r="NE40" t="s" s="0">
        <v>1472</v>
      </c>
      <c r="NH40" t="s" s="0">
        <v>744</v>
      </c>
      <c r="NK40" t="s" s="0">
        <v>1503</v>
      </c>
      <c r="OD40" t="s" s="0">
        <v>2258</v>
      </c>
      <c r="OW40" t="s" s="0">
        <v>810</v>
      </c>
      <c r="PL40" t="s" s="0">
        <v>1472</v>
      </c>
      <c r="PQ40" t="s" s="0">
        <v>1503</v>
      </c>
      <c r="QE40" t="s" s="0">
        <v>2393</v>
      </c>
      <c r="RK40" t="s" s="0">
        <v>810</v>
      </c>
      <c r="SK40" t="s" s="0">
        <v>1472</v>
      </c>
      <c r="SQ40" t="s" s="0">
        <v>1503</v>
      </c>
      <c r="UO40" t="s" s="0">
        <v>810</v>
      </c>
      <c r="VJ40" t="s" s="0">
        <v>1472</v>
      </c>
      <c r="VS40" t="s" s="0">
        <v>1503</v>
      </c>
      <c r="XE40" t="s" s="0">
        <v>810</v>
      </c>
      <c r="XW40" t="s" s="0">
        <v>2698</v>
      </c>
      <c r="XX40" t="s" s="0">
        <v>1472</v>
      </c>
      <c r="YC40" t="s" s="0">
        <v>1503</v>
      </c>
      <c r="YT40" t="s" s="0">
        <v>2766</v>
      </c>
      <c r="ZW40" t="s" s="0">
        <v>810</v>
      </c>
      <c r="AAX40" t="s" s="0">
        <v>1472</v>
      </c>
      <c r="ABB40" t="s" s="0">
        <v>2897</v>
      </c>
    </row>
    <row r="41">
      <c r="B41" t="s" s="0">
        <v>330</v>
      </c>
      <c r="AC41" t="s" s="0">
        <v>647</v>
      </c>
      <c r="BP41" t="s" s="0">
        <v>811</v>
      </c>
      <c r="CM41" t="s" s="0">
        <v>1504</v>
      </c>
      <c r="ED41" t="s" s="0">
        <v>811</v>
      </c>
      <c r="GU41" t="s" s="0">
        <v>811</v>
      </c>
      <c r="HY41" t="s" s="0">
        <v>1504</v>
      </c>
      <c r="IO41" t="s" s="0">
        <v>1861</v>
      </c>
      <c r="JO41" t="s" s="0">
        <v>811</v>
      </c>
      <c r="KO41" t="s" s="0">
        <v>1504</v>
      </c>
      <c r="LI41" t="s" s="0">
        <v>2040</v>
      </c>
      <c r="LM41" t="s" s="0">
        <v>2089</v>
      </c>
      <c r="LR41" t="s" s="0">
        <v>726</v>
      </c>
      <c r="MH41" t="s" s="0">
        <v>811</v>
      </c>
      <c r="NH41" t="s" s="0">
        <v>742</v>
      </c>
      <c r="NK41" t="s" s="0">
        <v>1504</v>
      </c>
      <c r="OD41" t="s" s="0">
        <v>2259</v>
      </c>
      <c r="OW41" t="s" s="0">
        <v>811</v>
      </c>
      <c r="PQ41" t="s" s="0">
        <v>1504</v>
      </c>
      <c r="QE41" t="s" s="0">
        <v>2394</v>
      </c>
      <c r="RK41" t="s" s="0">
        <v>811</v>
      </c>
      <c r="SQ41" t="s" s="0">
        <v>1504</v>
      </c>
      <c r="UO41" t="s" s="0">
        <v>811</v>
      </c>
      <c r="VS41" t="s" s="0">
        <v>1504</v>
      </c>
      <c r="XE41" t="s" s="0">
        <v>811</v>
      </c>
      <c r="XW41" t="s" s="0">
        <v>2699</v>
      </c>
      <c r="YC41" t="s" s="0">
        <v>1504</v>
      </c>
      <c r="YT41" t="s" s="0">
        <v>739</v>
      </c>
      <c r="ZW41" t="s" s="0">
        <v>811</v>
      </c>
      <c r="ABB41" t="s" s="0">
        <v>2898</v>
      </c>
    </row>
    <row r="42">
      <c r="B42" t="s" s="0">
        <v>331</v>
      </c>
      <c r="AC42" t="s" s="0">
        <v>648</v>
      </c>
      <c r="BP42" t="s" s="0">
        <v>812</v>
      </c>
      <c r="CM42" t="s" s="0">
        <v>1505</v>
      </c>
      <c r="ED42" t="s" s="0">
        <v>812</v>
      </c>
      <c r="GU42" t="s" s="0">
        <v>812</v>
      </c>
      <c r="HY42" t="s" s="0">
        <v>1505</v>
      </c>
      <c r="IO42" t="s" s="0">
        <v>1862</v>
      </c>
      <c r="JO42" t="s" s="0">
        <v>812</v>
      </c>
      <c r="KO42" t="s" s="0">
        <v>1505</v>
      </c>
      <c r="LI42" t="s" s="0">
        <v>2041</v>
      </c>
      <c r="LM42" t="s" s="0">
        <v>2090</v>
      </c>
      <c r="LR42" t="s" s="0">
        <v>2145</v>
      </c>
      <c r="MH42" t="s" s="0">
        <v>812</v>
      </c>
      <c r="NH42" t="s" s="0">
        <v>726</v>
      </c>
      <c r="NK42" t="s" s="0">
        <v>1505</v>
      </c>
      <c r="OD42" t="s" s="0">
        <v>2260</v>
      </c>
      <c r="OW42" t="s" s="0">
        <v>812</v>
      </c>
      <c r="PQ42" t="s" s="0">
        <v>1505</v>
      </c>
      <c r="QE42" t="s" s="0">
        <v>2395</v>
      </c>
      <c r="RK42" t="s" s="0">
        <v>812</v>
      </c>
      <c r="SQ42" t="s" s="0">
        <v>1505</v>
      </c>
      <c r="UO42" t="s" s="0">
        <v>812</v>
      </c>
      <c r="VS42" t="s" s="0">
        <v>1505</v>
      </c>
      <c r="XE42" t="s" s="0">
        <v>812</v>
      </c>
      <c r="XW42" t="s" s="0">
        <v>2700</v>
      </c>
      <c r="YC42" t="s" s="0">
        <v>1505</v>
      </c>
      <c r="ZW42" t="s" s="0">
        <v>812</v>
      </c>
      <c r="ABB42" t="s" s="0">
        <v>2899</v>
      </c>
    </row>
    <row r="43">
      <c r="B43" t="s" s="0">
        <v>332</v>
      </c>
      <c r="AC43" t="s" s="0">
        <v>649</v>
      </c>
      <c r="BP43" t="s" s="0">
        <v>813</v>
      </c>
      <c r="CM43" t="s" s="0">
        <v>1506</v>
      </c>
      <c r="ED43" t="s" s="0">
        <v>813</v>
      </c>
      <c r="GU43" t="s" s="0">
        <v>813</v>
      </c>
      <c r="HY43" t="s" s="0">
        <v>1506</v>
      </c>
      <c r="IO43" t="s" s="0">
        <v>1863</v>
      </c>
      <c r="JO43" t="s" s="0">
        <v>813</v>
      </c>
      <c r="KO43" t="s" s="0">
        <v>1506</v>
      </c>
      <c r="LI43" t="s" s="0">
        <v>2042</v>
      </c>
      <c r="LM43" t="s" s="0">
        <v>2091</v>
      </c>
      <c r="LR43" t="s" s="0">
        <v>2146</v>
      </c>
      <c r="MH43" t="s" s="0">
        <v>813</v>
      </c>
      <c r="NH43" t="s" s="0">
        <v>2145</v>
      </c>
      <c r="NK43" t="s" s="0">
        <v>1506</v>
      </c>
      <c r="OD43" t="s" s="0">
        <v>2261</v>
      </c>
      <c r="OW43" t="s" s="0">
        <v>813</v>
      </c>
      <c r="PQ43" t="s" s="0">
        <v>1506</v>
      </c>
      <c r="QE43" t="s" s="0">
        <v>2396</v>
      </c>
      <c r="RK43" t="s" s="0">
        <v>813</v>
      </c>
      <c r="SQ43" t="s" s="0">
        <v>1506</v>
      </c>
      <c r="UO43" t="s" s="0">
        <v>813</v>
      </c>
      <c r="VS43" t="s" s="0">
        <v>1506</v>
      </c>
      <c r="XE43" t="s" s="0">
        <v>813</v>
      </c>
      <c r="XW43" t="s" s="0">
        <v>2701</v>
      </c>
      <c r="YC43" t="s" s="0">
        <v>1506</v>
      </c>
      <c r="ZW43" t="s" s="0">
        <v>813</v>
      </c>
      <c r="ABB43" t="s" s="0">
        <v>2900</v>
      </c>
    </row>
    <row r="44">
      <c r="B44" t="s" s="0">
        <v>333</v>
      </c>
      <c r="AC44" t="s" s="0">
        <v>650</v>
      </c>
      <c r="BP44" t="s" s="0">
        <v>814</v>
      </c>
      <c r="CM44" t="s" s="0">
        <v>1507</v>
      </c>
      <c r="ED44" t="s" s="0">
        <v>814</v>
      </c>
      <c r="GU44" t="s" s="0">
        <v>814</v>
      </c>
      <c r="HY44" t="s" s="0">
        <v>1507</v>
      </c>
      <c r="IO44" t="s" s="0">
        <v>1864</v>
      </c>
      <c r="JO44" t="s" s="0">
        <v>814</v>
      </c>
      <c r="KO44" t="s" s="0">
        <v>1507</v>
      </c>
      <c r="LI44" t="s" s="0">
        <v>2043</v>
      </c>
      <c r="LM44" t="s" s="0">
        <v>2092</v>
      </c>
      <c r="LR44" t="s" s="0">
        <v>2013</v>
      </c>
      <c r="MH44" t="s" s="0">
        <v>814</v>
      </c>
      <c r="NH44" t="s" s="0">
        <v>2146</v>
      </c>
      <c r="NK44" t="s" s="0">
        <v>1507</v>
      </c>
      <c r="OD44" t="s" s="0">
        <v>2262</v>
      </c>
      <c r="OW44" t="s" s="0">
        <v>814</v>
      </c>
      <c r="PQ44" t="s" s="0">
        <v>1507</v>
      </c>
      <c r="QE44" t="s" s="0">
        <v>2397</v>
      </c>
      <c r="RK44" t="s" s="0">
        <v>814</v>
      </c>
      <c r="SQ44" t="s" s="0">
        <v>1507</v>
      </c>
      <c r="UO44" t="s" s="0">
        <v>814</v>
      </c>
      <c r="VS44" t="s" s="0">
        <v>1507</v>
      </c>
      <c r="XE44" t="s" s="0">
        <v>814</v>
      </c>
      <c r="XW44" t="s" s="0">
        <v>2702</v>
      </c>
      <c r="YC44" t="s" s="0">
        <v>1507</v>
      </c>
      <c r="ZW44" t="s" s="0">
        <v>814</v>
      </c>
      <c r="ABB44" t="s" s="0">
        <v>2901</v>
      </c>
    </row>
    <row r="45">
      <c r="B45" t="s" s="0">
        <v>334</v>
      </c>
      <c r="AC45" t="s" s="0">
        <v>651</v>
      </c>
      <c r="BP45" t="s" s="0">
        <v>815</v>
      </c>
      <c r="CM45" t="s" s="0">
        <v>1508</v>
      </c>
      <c r="ED45" t="s" s="0">
        <v>815</v>
      </c>
      <c r="GU45" t="s" s="0">
        <v>815</v>
      </c>
      <c r="HY45" t="s" s="0">
        <v>1508</v>
      </c>
      <c r="IO45" t="s" s="0">
        <v>1865</v>
      </c>
      <c r="JO45" t="s" s="0">
        <v>815</v>
      </c>
      <c r="KO45" t="s" s="0">
        <v>1508</v>
      </c>
      <c r="LI45" t="s" s="0">
        <v>1858</v>
      </c>
      <c r="LM45" t="s" s="0">
        <v>2093</v>
      </c>
      <c r="MH45" t="s" s="0">
        <v>815</v>
      </c>
      <c r="NH45" t="s" s="0">
        <v>2013</v>
      </c>
      <c r="NK45" t="s" s="0">
        <v>1508</v>
      </c>
      <c r="OD45" t="s" s="0">
        <v>2263</v>
      </c>
      <c r="OW45" t="s" s="0">
        <v>815</v>
      </c>
      <c r="PQ45" t="s" s="0">
        <v>1508</v>
      </c>
      <c r="RK45" t="s" s="0">
        <v>815</v>
      </c>
      <c r="SQ45" t="s" s="0">
        <v>1508</v>
      </c>
      <c r="UO45" t="s" s="0">
        <v>815</v>
      </c>
      <c r="VS45" t="s" s="0">
        <v>1508</v>
      </c>
      <c r="XE45" t="s" s="0">
        <v>815</v>
      </c>
      <c r="XW45" t="s" s="0">
        <v>2703</v>
      </c>
      <c r="YC45" t="s" s="0">
        <v>1508</v>
      </c>
      <c r="ZW45" t="s" s="0">
        <v>815</v>
      </c>
      <c r="ABB45" t="s" s="0">
        <v>2902</v>
      </c>
    </row>
    <row r="46">
      <c r="B46" t="s" s="0">
        <v>335</v>
      </c>
      <c r="AC46" t="s" s="0">
        <v>652</v>
      </c>
      <c r="BP46" t="s" s="0">
        <v>816</v>
      </c>
      <c r="ED46" t="s" s="0">
        <v>816</v>
      </c>
      <c r="GU46" t="s" s="0">
        <v>816</v>
      </c>
      <c r="IO46" t="s" s="0">
        <v>1866</v>
      </c>
      <c r="JO46" t="s" s="0">
        <v>816</v>
      </c>
      <c r="LI46" t="s" s="0">
        <v>2044</v>
      </c>
      <c r="LM46" t="s" s="0">
        <v>2094</v>
      </c>
      <c r="MH46" t="s" s="0">
        <v>816</v>
      </c>
      <c r="OD46" t="s" s="0">
        <v>2264</v>
      </c>
      <c r="OW46" t="s" s="0">
        <v>816</v>
      </c>
      <c r="RK46" t="s" s="0">
        <v>816</v>
      </c>
      <c r="UO46" t="s" s="0">
        <v>816</v>
      </c>
      <c r="XE46" t="s" s="0">
        <v>816</v>
      </c>
      <c r="XW46" t="s" s="0">
        <v>2704</v>
      </c>
      <c r="ZW46" t="s" s="0">
        <v>816</v>
      </c>
      <c r="ABB46" t="s" s="0">
        <v>2903</v>
      </c>
    </row>
    <row r="47">
      <c r="B47" t="s" s="0">
        <v>336</v>
      </c>
      <c r="AC47" t="s" s="0">
        <v>653</v>
      </c>
      <c r="BP47" t="s" s="0">
        <v>817</v>
      </c>
      <c r="ED47" t="s" s="0">
        <v>817</v>
      </c>
      <c r="GU47" t="s" s="0">
        <v>817</v>
      </c>
      <c r="IO47" t="s" s="0">
        <v>1867</v>
      </c>
      <c r="JO47" t="s" s="0">
        <v>817</v>
      </c>
      <c r="LI47" t="s" s="0">
        <v>2045</v>
      </c>
      <c r="LM47" t="s" s="0">
        <v>2095</v>
      </c>
      <c r="MH47" t="s" s="0">
        <v>817</v>
      </c>
      <c r="OD47" t="s" s="0">
        <v>2084</v>
      </c>
      <c r="OW47" t="s" s="0">
        <v>817</v>
      </c>
      <c r="RK47" t="s" s="0">
        <v>817</v>
      </c>
      <c r="UO47" t="s" s="0">
        <v>817</v>
      </c>
      <c r="XE47" t="s" s="0">
        <v>817</v>
      </c>
      <c r="XW47" t="s" s="0">
        <v>2705</v>
      </c>
      <c r="ZW47" t="s" s="0">
        <v>817</v>
      </c>
      <c r="ABB47" t="s" s="0">
        <v>2904</v>
      </c>
    </row>
    <row r="48">
      <c r="B48" t="s" s="0">
        <v>337</v>
      </c>
      <c r="AC48" t="s" s="0">
        <v>654</v>
      </c>
      <c r="BP48" t="s" s="0">
        <v>818</v>
      </c>
      <c r="ED48" t="s" s="0">
        <v>818</v>
      </c>
      <c r="GU48" t="s" s="0">
        <v>818</v>
      </c>
      <c r="IO48" t="s" s="0">
        <v>1868</v>
      </c>
      <c r="JO48" t="s" s="0">
        <v>818</v>
      </c>
      <c r="LI48" t="s" s="0">
        <v>2046</v>
      </c>
      <c r="LM48" t="s" s="0">
        <v>2096</v>
      </c>
      <c r="MH48" t="s" s="0">
        <v>818</v>
      </c>
      <c r="OD48" t="s" s="0">
        <v>2265</v>
      </c>
      <c r="OW48" t="s" s="0">
        <v>818</v>
      </c>
      <c r="RK48" t="s" s="0">
        <v>818</v>
      </c>
      <c r="UO48" t="s" s="0">
        <v>818</v>
      </c>
      <c r="XE48" t="s" s="0">
        <v>818</v>
      </c>
      <c r="XW48" t="s" s="0">
        <v>2706</v>
      </c>
      <c r="ZW48" t="s" s="0">
        <v>818</v>
      </c>
    </row>
    <row r="49">
      <c r="B49" t="s" s="0">
        <v>338</v>
      </c>
      <c r="AC49" t="s" s="0">
        <v>655</v>
      </c>
      <c r="BP49" t="s" s="0">
        <v>819</v>
      </c>
      <c r="ED49" t="s" s="0">
        <v>819</v>
      </c>
      <c r="GU49" t="s" s="0">
        <v>819</v>
      </c>
      <c r="JO49" t="s" s="0">
        <v>819</v>
      </c>
      <c r="LI49" t="s" s="0">
        <v>2001</v>
      </c>
      <c r="LM49" t="s" s="0">
        <v>2097</v>
      </c>
      <c r="MH49" t="s" s="0">
        <v>819</v>
      </c>
      <c r="OD49" t="s" s="0">
        <v>2266</v>
      </c>
      <c r="OW49" t="s" s="0">
        <v>819</v>
      </c>
      <c r="RK49" t="s" s="0">
        <v>819</v>
      </c>
      <c r="UO49" t="s" s="0">
        <v>819</v>
      </c>
      <c r="XE49" t="s" s="0">
        <v>819</v>
      </c>
      <c r="XW49" t="s" s="0">
        <v>2707</v>
      </c>
      <c r="ZW49" t="s" s="0">
        <v>819</v>
      </c>
    </row>
    <row r="50">
      <c r="A50" t="s" s="0">
        <v>297</v>
      </c>
      <c r="B50" t="s" s="0">
        <v>339</v>
      </c>
      <c r="AC50" t="s" s="0">
        <v>656</v>
      </c>
      <c r="BP50" t="s" s="0">
        <v>820</v>
      </c>
      <c r="ED50" t="s" s="0">
        <v>820</v>
      </c>
      <c r="GU50" t="s" s="0">
        <v>820</v>
      </c>
      <c r="JO50" t="s" s="0">
        <v>820</v>
      </c>
      <c r="LI50" t="s" s="0">
        <v>2047</v>
      </c>
      <c r="LM50" t="s" s="0">
        <v>2098</v>
      </c>
      <c r="MH50" t="s" s="0">
        <v>820</v>
      </c>
      <c r="OD50" t="s" s="0">
        <v>2267</v>
      </c>
      <c r="OW50" t="s" s="0">
        <v>820</v>
      </c>
      <c r="RK50" t="s" s="0">
        <v>820</v>
      </c>
      <c r="UO50" t="s" s="0">
        <v>820</v>
      </c>
      <c r="XE50" t="s" s="0">
        <v>820</v>
      </c>
      <c r="XW50" t="s" s="0">
        <v>2708</v>
      </c>
      <c r="ZW50" t="s" s="0">
        <v>820</v>
      </c>
    </row>
    <row r="51">
      <c r="A51" t="s" s="0">
        <v>298</v>
      </c>
      <c r="B51" t="s" s="0">
        <v>340</v>
      </c>
      <c r="AC51" t="s" s="0">
        <v>657</v>
      </c>
      <c r="BP51" t="s" s="0">
        <v>821</v>
      </c>
      <c r="ED51" t="s" s="0">
        <v>821</v>
      </c>
      <c r="GU51" t="s" s="0">
        <v>821</v>
      </c>
      <c r="JO51" t="s" s="0">
        <v>821</v>
      </c>
      <c r="LI51" t="s" s="0">
        <v>2048</v>
      </c>
      <c r="LM51" t="s" s="0">
        <v>2099</v>
      </c>
      <c r="MH51" t="s" s="0">
        <v>821</v>
      </c>
      <c r="OD51" t="s" s="0">
        <v>2268</v>
      </c>
      <c r="OW51" t="s" s="0">
        <v>821</v>
      </c>
      <c r="RK51" t="s" s="0">
        <v>821</v>
      </c>
      <c r="UO51" t="s" s="0">
        <v>821</v>
      </c>
      <c r="XE51" t="s" s="0">
        <v>821</v>
      </c>
      <c r="XW51" t="s" s="0">
        <v>2709</v>
      </c>
      <c r="ZW51" t="s" s="0">
        <v>821</v>
      </c>
    </row>
    <row r="52">
      <c r="A52" t="s" s="0">
        <v>299</v>
      </c>
      <c r="B52" t="s" s="0">
        <v>341</v>
      </c>
      <c r="AC52" t="s" s="0">
        <v>658</v>
      </c>
      <c r="BP52" t="s" s="0">
        <v>822</v>
      </c>
      <c r="ED52" t="s" s="0">
        <v>822</v>
      </c>
      <c r="GU52" t="s" s="0">
        <v>822</v>
      </c>
      <c r="JO52" t="s" s="0">
        <v>822</v>
      </c>
      <c r="LI52" t="s" s="0">
        <v>2049</v>
      </c>
      <c r="LM52" t="s" s="0">
        <v>2100</v>
      </c>
      <c r="MH52" t="s" s="0">
        <v>822</v>
      </c>
      <c r="OD52" t="s" s="0">
        <v>1875</v>
      </c>
      <c r="OW52" t="s" s="0">
        <v>822</v>
      </c>
      <c r="RK52" t="s" s="0">
        <v>822</v>
      </c>
      <c r="UO52" t="s" s="0">
        <v>822</v>
      </c>
      <c r="XE52" t="s" s="0">
        <v>822</v>
      </c>
      <c r="XW52" t="s" s="0">
        <v>2710</v>
      </c>
      <c r="ZW52" t="s" s="0">
        <v>822</v>
      </c>
    </row>
    <row r="53">
      <c r="A53" t="s" s="0">
        <v>300</v>
      </c>
      <c r="B53" t="s" s="0">
        <v>342</v>
      </c>
      <c r="AC53" t="s" s="0">
        <v>659</v>
      </c>
      <c r="BP53" t="s" s="0">
        <v>823</v>
      </c>
      <c r="ED53" t="s" s="0">
        <v>823</v>
      </c>
      <c r="GU53" t="s" s="0">
        <v>823</v>
      </c>
      <c r="JO53" t="s" s="0">
        <v>823</v>
      </c>
      <c r="LI53" t="s" s="0">
        <v>2050</v>
      </c>
      <c r="LM53" t="s" s="0">
        <v>2101</v>
      </c>
      <c r="MH53" t="s" s="0">
        <v>823</v>
      </c>
      <c r="OD53" t="s" s="0">
        <v>2269</v>
      </c>
      <c r="OW53" t="s" s="0">
        <v>823</v>
      </c>
      <c r="RK53" t="s" s="0">
        <v>823</v>
      </c>
      <c r="UO53" t="s" s="0">
        <v>823</v>
      </c>
      <c r="XE53" t="s" s="0">
        <v>823</v>
      </c>
      <c r="XW53" t="s" s="0">
        <v>2711</v>
      </c>
      <c r="ZW53" t="s" s="0">
        <v>823</v>
      </c>
    </row>
    <row r="54">
      <c r="A54" t="s" s="0">
        <v>301</v>
      </c>
      <c r="B54" t="s" s="0">
        <v>343</v>
      </c>
      <c r="AC54" t="s" s="0">
        <v>660</v>
      </c>
      <c r="BP54" t="s" s="0">
        <v>824</v>
      </c>
      <c r="ED54" t="s" s="0">
        <v>824</v>
      </c>
      <c r="GU54" t="s" s="0">
        <v>824</v>
      </c>
      <c r="JO54" t="s" s="0">
        <v>824</v>
      </c>
      <c r="LI54" t="s" s="0">
        <v>2004</v>
      </c>
      <c r="LM54" t="s" s="0">
        <v>2102</v>
      </c>
      <c r="MH54" t="s" s="0">
        <v>824</v>
      </c>
      <c r="OD54" t="s" s="0">
        <v>2270</v>
      </c>
      <c r="OW54" t="s" s="0">
        <v>824</v>
      </c>
      <c r="RK54" t="s" s="0">
        <v>824</v>
      </c>
      <c r="UO54" t="s" s="0">
        <v>824</v>
      </c>
      <c r="XE54" t="s" s="0">
        <v>824</v>
      </c>
      <c r="XW54" t="s" s="0">
        <v>2712</v>
      </c>
      <c r="ZW54" t="s" s="0">
        <v>824</v>
      </c>
    </row>
    <row r="55">
      <c r="A55" t="s" s="0">
        <v>302</v>
      </c>
      <c r="B55" t="s" s="0">
        <v>344</v>
      </c>
      <c r="AC55" t="s" s="0">
        <v>661</v>
      </c>
      <c r="BP55" t="s" s="0">
        <v>825</v>
      </c>
      <c r="ED55" t="s" s="0">
        <v>825</v>
      </c>
      <c r="GU55" t="s" s="0">
        <v>825</v>
      </c>
      <c r="JO55" t="s" s="0">
        <v>825</v>
      </c>
      <c r="LI55" t="s" s="0">
        <v>2051</v>
      </c>
      <c r="LM55" t="s" s="0">
        <v>2103</v>
      </c>
      <c r="MH55" t="s" s="0">
        <v>825</v>
      </c>
      <c r="OD55" t="s" s="0">
        <v>2271</v>
      </c>
      <c r="OW55" t="s" s="0">
        <v>825</v>
      </c>
      <c r="RK55" t="s" s="0">
        <v>825</v>
      </c>
      <c r="UO55" t="s" s="0">
        <v>825</v>
      </c>
      <c r="XE55" t="s" s="0">
        <v>825</v>
      </c>
      <c r="XW55" t="s" s="0">
        <v>2713</v>
      </c>
      <c r="ZW55" t="s" s="0">
        <v>825</v>
      </c>
    </row>
    <row r="56">
      <c r="A56" t="s" s="0">
        <v>303</v>
      </c>
      <c r="B56" t="s" s="0">
        <v>345</v>
      </c>
      <c r="AC56" t="s" s="0">
        <v>662</v>
      </c>
      <c r="BP56" t="s" s="0">
        <v>826</v>
      </c>
      <c r="ED56" t="s" s="0">
        <v>826</v>
      </c>
      <c r="GU56" t="s" s="0">
        <v>826</v>
      </c>
      <c r="JO56" t="s" s="0">
        <v>826</v>
      </c>
      <c r="LI56" t="s" s="0">
        <v>2052</v>
      </c>
      <c r="LM56" t="s" s="0">
        <v>2104</v>
      </c>
      <c r="MH56" t="s" s="0">
        <v>826</v>
      </c>
      <c r="OD56" t="s" s="0">
        <v>2272</v>
      </c>
      <c r="OW56" t="s" s="0">
        <v>826</v>
      </c>
      <c r="RK56" t="s" s="0">
        <v>826</v>
      </c>
      <c r="UO56" t="s" s="0">
        <v>826</v>
      </c>
      <c r="XE56" t="s" s="0">
        <v>826</v>
      </c>
      <c r="XW56" t="s" s="0">
        <v>2714</v>
      </c>
      <c r="ZW56" t="s" s="0">
        <v>826</v>
      </c>
    </row>
    <row r="57">
      <c r="A57" t="s" s="0">
        <v>304</v>
      </c>
      <c r="B57" t="s" s="0">
        <v>346</v>
      </c>
      <c r="AC57" t="s" s="0">
        <v>663</v>
      </c>
      <c r="BP57" t="s" s="0">
        <v>827</v>
      </c>
      <c r="ED57" t="s" s="0">
        <v>827</v>
      </c>
      <c r="GU57" t="s" s="0">
        <v>827</v>
      </c>
      <c r="JO57" t="s" s="0">
        <v>827</v>
      </c>
      <c r="LI57" t="s" s="0">
        <v>2053</v>
      </c>
      <c r="LM57" t="s" s="0">
        <v>2105</v>
      </c>
      <c r="MH57" t="s" s="0">
        <v>827</v>
      </c>
      <c r="OD57" t="s" s="0">
        <v>2273</v>
      </c>
      <c r="OW57" t="s" s="0">
        <v>827</v>
      </c>
      <c r="RK57" t="s" s="0">
        <v>827</v>
      </c>
      <c r="UO57" t="s" s="0">
        <v>827</v>
      </c>
      <c r="XE57" t="s" s="0">
        <v>827</v>
      </c>
      <c r="XW57" t="s" s="0">
        <v>2715</v>
      </c>
      <c r="ZW57" t="s" s="0">
        <v>827</v>
      </c>
    </row>
    <row r="58">
      <c r="A58" t="s" s="0">
        <v>305</v>
      </c>
      <c r="B58" t="s" s="0">
        <v>347</v>
      </c>
      <c r="AC58" t="s" s="0">
        <v>664</v>
      </c>
      <c r="BP58" t="s" s="0">
        <v>828</v>
      </c>
      <c r="ED58" t="s" s="0">
        <v>828</v>
      </c>
      <c r="GU58" t="s" s="0">
        <v>828</v>
      </c>
      <c r="JO58" t="s" s="0">
        <v>828</v>
      </c>
      <c r="LI58" t="s" s="0">
        <v>2054</v>
      </c>
      <c r="LM58" t="s" s="0">
        <v>2106</v>
      </c>
      <c r="MH58" t="s" s="0">
        <v>828</v>
      </c>
      <c r="OD58" t="s" s="0">
        <v>2274</v>
      </c>
      <c r="OW58" t="s" s="0">
        <v>828</v>
      </c>
      <c r="RK58" t="s" s="0">
        <v>828</v>
      </c>
      <c r="UO58" t="s" s="0">
        <v>828</v>
      </c>
      <c r="XE58" t="s" s="0">
        <v>828</v>
      </c>
      <c r="XW58" t="s" s="0">
        <v>2716</v>
      </c>
      <c r="ZW58" t="s" s="0">
        <v>828</v>
      </c>
    </row>
    <row r="59">
      <c r="A59" t="s" s="0">
        <v>306</v>
      </c>
      <c r="B59" t="s" s="0">
        <v>348</v>
      </c>
      <c r="AC59" t="s" s="0">
        <v>665</v>
      </c>
      <c r="BP59" t="s" s="0">
        <v>829</v>
      </c>
      <c r="ED59" t="s" s="0">
        <v>829</v>
      </c>
      <c r="GU59" t="s" s="0">
        <v>829</v>
      </c>
      <c r="JO59" t="s" s="0">
        <v>829</v>
      </c>
      <c r="LI59" t="s" s="0">
        <v>2055</v>
      </c>
      <c r="LM59" t="s" s="0">
        <v>2107</v>
      </c>
      <c r="MH59" t="s" s="0">
        <v>829</v>
      </c>
      <c r="OD59" t="s" s="0">
        <v>2275</v>
      </c>
      <c r="OW59" t="s" s="0">
        <v>829</v>
      </c>
      <c r="RK59" t="s" s="0">
        <v>829</v>
      </c>
      <c r="UO59" t="s" s="0">
        <v>829</v>
      </c>
      <c r="XE59" t="s" s="0">
        <v>829</v>
      </c>
      <c r="XW59" t="s" s="0">
        <v>2717</v>
      </c>
      <c r="ZW59" t="s" s="0">
        <v>829</v>
      </c>
    </row>
    <row r="60">
      <c r="B60" t="s" s="0">
        <v>349</v>
      </c>
      <c r="AC60" t="s" s="0">
        <v>666</v>
      </c>
      <c r="BP60" t="s" s="0">
        <v>830</v>
      </c>
      <c r="ED60" t="s" s="0">
        <v>830</v>
      </c>
      <c r="GU60" t="s" s="0">
        <v>830</v>
      </c>
      <c r="JO60" t="s" s="0">
        <v>830</v>
      </c>
      <c r="LI60" t="s" s="0">
        <v>2056</v>
      </c>
      <c r="LM60" t="s" s="0">
        <v>2108</v>
      </c>
      <c r="MH60" t="s" s="0">
        <v>830</v>
      </c>
      <c r="OD60" t="s" s="0">
        <v>2276</v>
      </c>
      <c r="OW60" t="s" s="0">
        <v>830</v>
      </c>
      <c r="RK60" t="s" s="0">
        <v>830</v>
      </c>
      <c r="UO60" t="s" s="0">
        <v>830</v>
      </c>
      <c r="XE60" t="s" s="0">
        <v>830</v>
      </c>
      <c r="XW60" t="s" s="0">
        <v>2718</v>
      </c>
      <c r="ZW60" t="s" s="0">
        <v>830</v>
      </c>
    </row>
    <row r="61">
      <c r="B61" t="s" s="0">
        <v>350</v>
      </c>
      <c r="AC61" t="s" s="0">
        <v>667</v>
      </c>
      <c r="BP61" t="s" s="0">
        <v>831</v>
      </c>
      <c r="ED61" t="s" s="0">
        <v>831</v>
      </c>
      <c r="GU61" t="s" s="0">
        <v>831</v>
      </c>
      <c r="JO61" t="s" s="0">
        <v>831</v>
      </c>
      <c r="LI61" t="s" s="0">
        <v>2057</v>
      </c>
      <c r="LM61" t="s" s="0">
        <v>2109</v>
      </c>
      <c r="MH61" t="s" s="0">
        <v>831</v>
      </c>
      <c r="OD61" t="s" s="0">
        <v>2087</v>
      </c>
      <c r="OW61" t="s" s="0">
        <v>831</v>
      </c>
      <c r="RK61" t="s" s="0">
        <v>831</v>
      </c>
      <c r="UO61" t="s" s="0">
        <v>831</v>
      </c>
      <c r="XE61" t="s" s="0">
        <v>831</v>
      </c>
      <c r="XW61" t="s" s="0">
        <v>2719</v>
      </c>
      <c r="ZW61" t="s" s="0">
        <v>831</v>
      </c>
    </row>
    <row r="62">
      <c r="B62" t="s" s="0">
        <v>351</v>
      </c>
      <c r="AC62" t="s" s="0">
        <v>668</v>
      </c>
      <c r="BP62" t="s" s="0">
        <v>832</v>
      </c>
      <c r="ED62" t="s" s="0">
        <v>832</v>
      </c>
      <c r="GU62" t="s" s="0">
        <v>832</v>
      </c>
      <c r="JO62" t="s" s="0">
        <v>832</v>
      </c>
      <c r="LI62" t="s" s="0">
        <v>2058</v>
      </c>
      <c r="LM62" t="s" s="0">
        <v>2110</v>
      </c>
      <c r="MH62" t="s" s="0">
        <v>832</v>
      </c>
      <c r="OD62" t="s" s="0">
        <v>2277</v>
      </c>
      <c r="OW62" t="s" s="0">
        <v>832</v>
      </c>
      <c r="RK62" t="s" s="0">
        <v>832</v>
      </c>
      <c r="UO62" t="s" s="0">
        <v>832</v>
      </c>
      <c r="XE62" t="s" s="0">
        <v>832</v>
      </c>
      <c r="XW62" t="s" s="0">
        <v>2720</v>
      </c>
      <c r="ZW62" t="s" s="0">
        <v>832</v>
      </c>
    </row>
    <row r="63">
      <c r="B63" t="s" s="0">
        <v>352</v>
      </c>
      <c r="AC63" t="s" s="0">
        <v>669</v>
      </c>
      <c r="BP63" t="s" s="0">
        <v>833</v>
      </c>
      <c r="ED63" t="s" s="0">
        <v>833</v>
      </c>
      <c r="GU63" t="s" s="0">
        <v>833</v>
      </c>
      <c r="JO63" t="s" s="0">
        <v>833</v>
      </c>
      <c r="LI63" t="s" s="0">
        <v>2059</v>
      </c>
      <c r="LM63" t="s" s="0">
        <v>2111</v>
      </c>
      <c r="MH63" t="s" s="0">
        <v>833</v>
      </c>
      <c r="OD63" t="s" s="0">
        <v>2278</v>
      </c>
      <c r="OW63" t="s" s="0">
        <v>833</v>
      </c>
      <c r="RK63" t="s" s="0">
        <v>833</v>
      </c>
      <c r="UO63" t="s" s="0">
        <v>833</v>
      </c>
      <c r="XE63" t="s" s="0">
        <v>833</v>
      </c>
      <c r="XW63" t="s" s="0">
        <v>2721</v>
      </c>
      <c r="ZW63" t="s" s="0">
        <v>833</v>
      </c>
    </row>
    <row r="64">
      <c r="B64" t="s" s="0">
        <v>353</v>
      </c>
      <c r="AC64" t="s" s="0">
        <v>670</v>
      </c>
      <c r="BP64" t="s" s="0">
        <v>834</v>
      </c>
      <c r="ED64" t="s" s="0">
        <v>834</v>
      </c>
      <c r="GU64" t="s" s="0">
        <v>834</v>
      </c>
      <c r="JO64" t="s" s="0">
        <v>834</v>
      </c>
      <c r="LI64" t="s" s="0">
        <v>2060</v>
      </c>
      <c r="LM64" t="s" s="0">
        <v>2112</v>
      </c>
      <c r="MH64" t="s" s="0">
        <v>834</v>
      </c>
      <c r="OD64" t="s" s="0">
        <v>1719</v>
      </c>
      <c r="OW64" t="s" s="0">
        <v>834</v>
      </c>
      <c r="RK64" t="s" s="0">
        <v>834</v>
      </c>
      <c r="UO64" t="s" s="0">
        <v>834</v>
      </c>
      <c r="XE64" t="s" s="0">
        <v>834</v>
      </c>
      <c r="XW64" t="s" s="0">
        <v>2722</v>
      </c>
      <c r="ZW64" t="s" s="0">
        <v>834</v>
      </c>
    </row>
    <row r="65">
      <c r="B65" t="s" s="0">
        <v>354</v>
      </c>
      <c r="AC65" t="s" s="0">
        <v>671</v>
      </c>
      <c r="BP65" t="s" s="0">
        <v>835</v>
      </c>
      <c r="ED65" t="s" s="0">
        <v>835</v>
      </c>
      <c r="GU65" t="s" s="0">
        <v>835</v>
      </c>
      <c r="JO65" t="s" s="0">
        <v>835</v>
      </c>
      <c r="LI65" t="s" s="0">
        <v>2061</v>
      </c>
      <c r="LM65" t="s" s="0">
        <v>2113</v>
      </c>
      <c r="MH65" t="s" s="0">
        <v>835</v>
      </c>
      <c r="OD65" t="s" s="0">
        <v>2279</v>
      </c>
      <c r="OW65" t="s" s="0">
        <v>835</v>
      </c>
      <c r="RK65" t="s" s="0">
        <v>835</v>
      </c>
      <c r="UO65" t="s" s="0">
        <v>835</v>
      </c>
      <c r="XE65" t="s" s="0">
        <v>835</v>
      </c>
      <c r="XW65" t="s" s="0">
        <v>2723</v>
      </c>
      <c r="ZW65" t="s" s="0">
        <v>835</v>
      </c>
    </row>
    <row r="66">
      <c r="B66" t="s" s="0">
        <v>355</v>
      </c>
      <c r="AC66" t="s" s="0">
        <v>672</v>
      </c>
      <c r="BP66" t="s" s="0">
        <v>836</v>
      </c>
      <c r="ED66" t="s" s="0">
        <v>836</v>
      </c>
      <c r="GU66" t="s" s="0">
        <v>836</v>
      </c>
      <c r="JO66" t="s" s="0">
        <v>836</v>
      </c>
      <c r="LI66" t="s" s="0">
        <v>2062</v>
      </c>
      <c r="LM66" t="s" s="0">
        <v>2114</v>
      </c>
      <c r="MH66" t="s" s="0">
        <v>836</v>
      </c>
      <c r="OD66" t="s" s="0">
        <v>2280</v>
      </c>
      <c r="OW66" t="s" s="0">
        <v>836</v>
      </c>
      <c r="RK66" t="s" s="0">
        <v>836</v>
      </c>
      <c r="UO66" t="s" s="0">
        <v>836</v>
      </c>
      <c r="XE66" t="s" s="0">
        <v>836</v>
      </c>
      <c r="XW66" t="s" s="0">
        <v>2724</v>
      </c>
      <c r="ZW66" t="s" s="0">
        <v>836</v>
      </c>
    </row>
    <row r="67">
      <c r="B67" t="s" s="0">
        <v>356</v>
      </c>
      <c r="AC67" t="s" s="0">
        <v>673</v>
      </c>
      <c r="BP67" t="s" s="0">
        <v>837</v>
      </c>
      <c r="ED67" t="s" s="0">
        <v>837</v>
      </c>
      <c r="GU67" t="s" s="0">
        <v>837</v>
      </c>
      <c r="JO67" t="s" s="0">
        <v>837</v>
      </c>
      <c r="LI67" t="s" s="0">
        <v>2063</v>
      </c>
      <c r="LM67" t="s" s="0">
        <v>2115</v>
      </c>
      <c r="MH67" t="s" s="0">
        <v>837</v>
      </c>
      <c r="OD67" t="s" s="0">
        <v>2281</v>
      </c>
      <c r="OW67" t="s" s="0">
        <v>837</v>
      </c>
      <c r="RK67" t="s" s="0">
        <v>837</v>
      </c>
      <c r="UO67" t="s" s="0">
        <v>837</v>
      </c>
      <c r="XE67" t="s" s="0">
        <v>837</v>
      </c>
      <c r="XW67" t="s" s="0">
        <v>2725</v>
      </c>
      <c r="ZW67" t="s" s="0">
        <v>837</v>
      </c>
    </row>
    <row r="68">
      <c r="B68" t="s" s="0">
        <v>357</v>
      </c>
      <c r="AC68" t="s" s="0">
        <v>674</v>
      </c>
      <c r="BP68" t="s" s="0">
        <v>838</v>
      </c>
      <c r="ED68" t="s" s="0">
        <v>838</v>
      </c>
      <c r="GU68" t="s" s="0">
        <v>838</v>
      </c>
      <c r="JO68" t="s" s="0">
        <v>838</v>
      </c>
      <c r="LI68" t="s" s="0">
        <v>2064</v>
      </c>
      <c r="LM68" t="s" s="0">
        <v>1723</v>
      </c>
      <c r="MH68" t="s" s="0">
        <v>838</v>
      </c>
      <c r="OD68" t="s" s="0">
        <v>2282</v>
      </c>
      <c r="OW68" t="s" s="0">
        <v>838</v>
      </c>
      <c r="RK68" t="s" s="0">
        <v>838</v>
      </c>
      <c r="UO68" t="s" s="0">
        <v>838</v>
      </c>
      <c r="XE68" t="s" s="0">
        <v>838</v>
      </c>
      <c r="XW68" t="s" s="0">
        <v>2726</v>
      </c>
      <c r="ZW68" t="s" s="0">
        <v>838</v>
      </c>
    </row>
    <row r="69">
      <c r="B69" t="s" s="0">
        <v>358</v>
      </c>
      <c r="AC69" t="s" s="0">
        <v>675</v>
      </c>
      <c r="BP69" t="s" s="0">
        <v>839</v>
      </c>
      <c r="ED69" t="s" s="0">
        <v>839</v>
      </c>
      <c r="GU69" t="s" s="0">
        <v>839</v>
      </c>
      <c r="JO69" t="s" s="0">
        <v>839</v>
      </c>
      <c r="LI69" t="s" s="0">
        <v>2065</v>
      </c>
      <c r="LM69" t="s" s="0">
        <v>2116</v>
      </c>
      <c r="MH69" t="s" s="0">
        <v>839</v>
      </c>
      <c r="OD69" t="s" s="0">
        <v>2283</v>
      </c>
      <c r="OW69" t="s" s="0">
        <v>839</v>
      </c>
      <c r="RK69" t="s" s="0">
        <v>839</v>
      </c>
      <c r="UO69" t="s" s="0">
        <v>839</v>
      </c>
      <c r="XE69" t="s" s="0">
        <v>839</v>
      </c>
      <c r="ZW69" t="s" s="0">
        <v>839</v>
      </c>
    </row>
    <row r="70">
      <c r="B70" t="s" s="0">
        <v>359</v>
      </c>
      <c r="AC70" t="s" s="0">
        <v>676</v>
      </c>
      <c r="BP70" t="s" s="0">
        <v>840</v>
      </c>
      <c r="ED70" t="s" s="0">
        <v>840</v>
      </c>
      <c r="GU70" t="s" s="0">
        <v>840</v>
      </c>
      <c r="JO70" t="s" s="0">
        <v>840</v>
      </c>
      <c r="LI70" t="s" s="0">
        <v>1927</v>
      </c>
      <c r="LM70" t="s" s="0">
        <v>2117</v>
      </c>
      <c r="MH70" t="s" s="0">
        <v>840</v>
      </c>
      <c r="OD70" t="s" s="0">
        <v>2284</v>
      </c>
      <c r="OW70" t="s" s="0">
        <v>840</v>
      </c>
      <c r="RK70" t="s" s="0">
        <v>840</v>
      </c>
      <c r="UO70" t="s" s="0">
        <v>840</v>
      </c>
      <c r="XE70" t="s" s="0">
        <v>840</v>
      </c>
      <c r="ZW70" t="s" s="0">
        <v>840</v>
      </c>
    </row>
    <row r="71">
      <c r="B71" t="s" s="0">
        <v>360</v>
      </c>
      <c r="AC71" t="s" s="0">
        <v>677</v>
      </c>
      <c r="BP71" t="s" s="0">
        <v>841</v>
      </c>
      <c r="ED71" t="s" s="0">
        <v>841</v>
      </c>
      <c r="GU71" t="s" s="0">
        <v>841</v>
      </c>
      <c r="JO71" t="s" s="0">
        <v>841</v>
      </c>
      <c r="LI71" t="s" s="0">
        <v>2066</v>
      </c>
      <c r="LM71" t="s" s="0">
        <v>2118</v>
      </c>
      <c r="MH71" t="s" s="0">
        <v>841</v>
      </c>
      <c r="OD71" t="s" s="0">
        <v>2285</v>
      </c>
      <c r="OW71" t="s" s="0">
        <v>841</v>
      </c>
      <c r="RK71" t="s" s="0">
        <v>841</v>
      </c>
      <c r="UO71" t="s" s="0">
        <v>841</v>
      </c>
      <c r="XE71" t="s" s="0">
        <v>841</v>
      </c>
      <c r="ZW71" t="s" s="0">
        <v>841</v>
      </c>
    </row>
    <row r="72">
      <c r="B72" t="s" s="0">
        <v>361</v>
      </c>
      <c r="AC72" t="s" s="0">
        <v>678</v>
      </c>
      <c r="BP72" t="s" s="0">
        <v>842</v>
      </c>
      <c r="ED72" t="s" s="0">
        <v>842</v>
      </c>
      <c r="GU72" t="s" s="0">
        <v>842</v>
      </c>
      <c r="JO72" t="s" s="0">
        <v>842</v>
      </c>
      <c r="LI72" t="s" s="0">
        <v>2067</v>
      </c>
      <c r="LM72" t="s" s="0">
        <v>2119</v>
      </c>
      <c r="MH72" t="s" s="0">
        <v>842</v>
      </c>
      <c r="OD72" t="s" s="0">
        <v>2286</v>
      </c>
      <c r="OW72" t="s" s="0">
        <v>842</v>
      </c>
      <c r="RK72" t="s" s="0">
        <v>842</v>
      </c>
      <c r="UO72" t="s" s="0">
        <v>842</v>
      </c>
      <c r="XE72" t="s" s="0">
        <v>842</v>
      </c>
      <c r="ZW72" t="s" s="0">
        <v>842</v>
      </c>
    </row>
    <row r="73">
      <c r="B73" t="s" s="0">
        <v>362</v>
      </c>
      <c r="AC73" t="s" s="0">
        <v>679</v>
      </c>
      <c r="BP73" t="s" s="0">
        <v>843</v>
      </c>
      <c r="ED73" t="s" s="0">
        <v>843</v>
      </c>
      <c r="GU73" t="s" s="0">
        <v>843</v>
      </c>
      <c r="JO73" t="s" s="0">
        <v>843</v>
      </c>
      <c r="LI73" t="s" s="0">
        <v>2068</v>
      </c>
      <c r="LM73" t="s" s="0">
        <v>2120</v>
      </c>
      <c r="MH73" t="s" s="0">
        <v>843</v>
      </c>
      <c r="OD73" t="s" s="0">
        <v>2287</v>
      </c>
      <c r="OW73" t="s" s="0">
        <v>843</v>
      </c>
      <c r="RK73" t="s" s="0">
        <v>843</v>
      </c>
      <c r="UO73" t="s" s="0">
        <v>843</v>
      </c>
      <c r="XE73" t="s" s="0">
        <v>843</v>
      </c>
      <c r="ZW73" t="s" s="0">
        <v>843</v>
      </c>
    </row>
    <row r="74">
      <c r="B74" t="s" s="0">
        <v>363</v>
      </c>
      <c r="AC74" t="s" s="0">
        <v>680</v>
      </c>
      <c r="BP74" t="s" s="0">
        <v>844</v>
      </c>
      <c r="ED74" t="s" s="0">
        <v>844</v>
      </c>
      <c r="GU74" t="s" s="0">
        <v>844</v>
      </c>
      <c r="JO74" t="s" s="0">
        <v>844</v>
      </c>
      <c r="LM74" t="s" s="0">
        <v>2121</v>
      </c>
      <c r="MH74" t="s" s="0">
        <v>844</v>
      </c>
      <c r="OD74" t="s" s="0">
        <v>2096</v>
      </c>
      <c r="OW74" t="s" s="0">
        <v>844</v>
      </c>
      <c r="RK74" t="s" s="0">
        <v>844</v>
      </c>
      <c r="UO74" t="s" s="0">
        <v>844</v>
      </c>
      <c r="XE74" t="s" s="0">
        <v>844</v>
      </c>
      <c r="ZW74" t="s" s="0">
        <v>844</v>
      </c>
    </row>
    <row r="75">
      <c r="B75" t="s" s="0">
        <v>364</v>
      </c>
      <c r="AC75" t="s" s="0">
        <v>681</v>
      </c>
      <c r="BP75" t="s" s="0">
        <v>845</v>
      </c>
      <c r="ED75" t="s" s="0">
        <v>845</v>
      </c>
      <c r="GU75" t="s" s="0">
        <v>845</v>
      </c>
      <c r="JO75" t="s" s="0">
        <v>845</v>
      </c>
      <c r="LM75" t="s" s="0">
        <v>2122</v>
      </c>
      <c r="MH75" t="s" s="0">
        <v>845</v>
      </c>
      <c r="OD75" t="s" s="0">
        <v>2288</v>
      </c>
      <c r="OW75" t="s" s="0">
        <v>845</v>
      </c>
      <c r="RK75" t="s" s="0">
        <v>845</v>
      </c>
      <c r="UO75" t="s" s="0">
        <v>845</v>
      </c>
      <c r="XE75" t="s" s="0">
        <v>845</v>
      </c>
      <c r="ZW75" t="s" s="0">
        <v>845</v>
      </c>
    </row>
    <row r="76">
      <c r="B76" t="s" s="0">
        <v>365</v>
      </c>
      <c r="AC76" t="s" s="0">
        <v>682</v>
      </c>
      <c r="BP76" t="s" s="0">
        <v>846</v>
      </c>
      <c r="ED76" t="s" s="0">
        <v>846</v>
      </c>
      <c r="GU76" t="s" s="0">
        <v>846</v>
      </c>
      <c r="JO76" t="s" s="0">
        <v>846</v>
      </c>
      <c r="LM76" t="s" s="0">
        <v>2123</v>
      </c>
      <c r="MH76" t="s" s="0">
        <v>846</v>
      </c>
      <c r="OD76" t="s" s="0">
        <v>2289</v>
      </c>
      <c r="OW76" t="s" s="0">
        <v>846</v>
      </c>
      <c r="RK76" t="s" s="0">
        <v>846</v>
      </c>
      <c r="UO76" t="s" s="0">
        <v>846</v>
      </c>
      <c r="XE76" t="s" s="0">
        <v>846</v>
      </c>
      <c r="ZW76" t="s" s="0">
        <v>846</v>
      </c>
    </row>
    <row r="77">
      <c r="B77" t="s" s="0">
        <v>366</v>
      </c>
      <c r="AC77" t="s" s="0">
        <v>683</v>
      </c>
      <c r="BP77" t="s" s="0">
        <v>847</v>
      </c>
      <c r="ED77" t="s" s="0">
        <v>847</v>
      </c>
      <c r="GU77" t="s" s="0">
        <v>847</v>
      </c>
      <c r="JO77" t="s" s="0">
        <v>847</v>
      </c>
      <c r="LM77" t="s" s="0">
        <v>2124</v>
      </c>
      <c r="MH77" t="s" s="0">
        <v>847</v>
      </c>
      <c r="OD77" t="s" s="0">
        <v>2290</v>
      </c>
      <c r="OW77" t="s" s="0">
        <v>847</v>
      </c>
      <c r="RK77" t="s" s="0">
        <v>847</v>
      </c>
      <c r="UO77" t="s" s="0">
        <v>847</v>
      </c>
      <c r="XE77" t="s" s="0">
        <v>847</v>
      </c>
      <c r="ZW77" t="s" s="0">
        <v>847</v>
      </c>
    </row>
    <row r="78">
      <c r="B78" t="s" s="0">
        <v>367</v>
      </c>
      <c r="AC78" t="s" s="0">
        <v>684</v>
      </c>
      <c r="BP78" t="s" s="0">
        <v>848</v>
      </c>
      <c r="ED78" t="s" s="0">
        <v>848</v>
      </c>
      <c r="GU78" t="s" s="0">
        <v>848</v>
      </c>
      <c r="JO78" t="s" s="0">
        <v>848</v>
      </c>
      <c r="LM78" t="s" s="0">
        <v>2125</v>
      </c>
      <c r="MH78" t="s" s="0">
        <v>848</v>
      </c>
      <c r="OD78" t="s" s="0">
        <v>2291</v>
      </c>
      <c r="OW78" t="s" s="0">
        <v>848</v>
      </c>
      <c r="RK78" t="s" s="0">
        <v>848</v>
      </c>
      <c r="UO78" t="s" s="0">
        <v>848</v>
      </c>
      <c r="XE78" t="s" s="0">
        <v>848</v>
      </c>
      <c r="ZW78" t="s" s="0">
        <v>848</v>
      </c>
    </row>
    <row r="79">
      <c r="B79" t="s" s="0">
        <v>368</v>
      </c>
      <c r="AC79" t="s" s="0">
        <v>685</v>
      </c>
      <c r="BP79" t="s" s="0">
        <v>849</v>
      </c>
      <c r="ED79" t="s" s="0">
        <v>849</v>
      </c>
      <c r="GU79" t="s" s="0">
        <v>849</v>
      </c>
      <c r="JO79" t="s" s="0">
        <v>849</v>
      </c>
      <c r="LM79" t="s" s="0">
        <v>2126</v>
      </c>
      <c r="MH79" t="s" s="0">
        <v>849</v>
      </c>
      <c r="OD79" t="s" s="0">
        <v>2292</v>
      </c>
      <c r="OW79" t="s" s="0">
        <v>849</v>
      </c>
      <c r="RK79" t="s" s="0">
        <v>849</v>
      </c>
      <c r="UO79" t="s" s="0">
        <v>849</v>
      </c>
      <c r="XE79" t="s" s="0">
        <v>849</v>
      </c>
      <c r="ZW79" t="s" s="0">
        <v>849</v>
      </c>
    </row>
    <row r="80">
      <c r="B80" t="s" s="0">
        <v>369</v>
      </c>
      <c r="AC80" t="s" s="0">
        <v>686</v>
      </c>
      <c r="BP80" t="s" s="0">
        <v>850</v>
      </c>
      <c r="ED80" t="s" s="0">
        <v>850</v>
      </c>
      <c r="GU80" t="s" s="0">
        <v>850</v>
      </c>
      <c r="JO80" t="s" s="0">
        <v>850</v>
      </c>
      <c r="LM80" t="s" s="0">
        <v>2127</v>
      </c>
      <c r="MH80" t="s" s="0">
        <v>850</v>
      </c>
      <c r="OD80" t="s" s="0">
        <v>2293</v>
      </c>
      <c r="OW80" t="s" s="0">
        <v>850</v>
      </c>
      <c r="RK80" t="s" s="0">
        <v>850</v>
      </c>
      <c r="UO80" t="s" s="0">
        <v>850</v>
      </c>
      <c r="XE80" t="s" s="0">
        <v>850</v>
      </c>
      <c r="ZW80" t="s" s="0">
        <v>850</v>
      </c>
    </row>
    <row r="81">
      <c r="B81" t="s" s="0">
        <v>370</v>
      </c>
      <c r="AC81" t="s" s="0">
        <v>687</v>
      </c>
      <c r="BP81" t="s" s="0">
        <v>851</v>
      </c>
      <c r="ED81" t="s" s="0">
        <v>851</v>
      </c>
      <c r="GU81" t="s" s="0">
        <v>851</v>
      </c>
      <c r="JO81" t="s" s="0">
        <v>851</v>
      </c>
      <c r="LM81" t="s" s="0">
        <v>2128</v>
      </c>
      <c r="MH81" t="s" s="0">
        <v>851</v>
      </c>
      <c r="OD81" t="s" s="0">
        <v>2294</v>
      </c>
      <c r="OW81" t="s" s="0">
        <v>851</v>
      </c>
      <c r="RK81" t="s" s="0">
        <v>851</v>
      </c>
      <c r="UO81" t="s" s="0">
        <v>851</v>
      </c>
      <c r="XE81" t="s" s="0">
        <v>851</v>
      </c>
      <c r="ZW81" t="s" s="0">
        <v>851</v>
      </c>
    </row>
    <row r="82">
      <c r="B82" t="s" s="0">
        <v>371</v>
      </c>
      <c r="AC82" t="s" s="0">
        <v>688</v>
      </c>
      <c r="BP82" t="s" s="0">
        <v>852</v>
      </c>
      <c r="ED82" t="s" s="0">
        <v>852</v>
      </c>
      <c r="GU82" t="s" s="0">
        <v>852</v>
      </c>
      <c r="JO82" t="s" s="0">
        <v>852</v>
      </c>
      <c r="LM82" t="s" s="0">
        <v>739</v>
      </c>
      <c r="MH82" t="s" s="0">
        <v>852</v>
      </c>
      <c r="OD82" t="s" s="0">
        <v>2295</v>
      </c>
      <c r="OW82" t="s" s="0">
        <v>852</v>
      </c>
      <c r="RK82" t="s" s="0">
        <v>852</v>
      </c>
      <c r="UO82" t="s" s="0">
        <v>852</v>
      </c>
      <c r="XE82" t="s" s="0">
        <v>852</v>
      </c>
      <c r="ZW82" t="s" s="0">
        <v>852</v>
      </c>
    </row>
    <row r="83">
      <c r="B83" t="s" s="0">
        <v>372</v>
      </c>
      <c r="BP83" t="s" s="0">
        <v>853</v>
      </c>
      <c r="ED83" t="s" s="0">
        <v>853</v>
      </c>
      <c r="GU83" t="s" s="0">
        <v>853</v>
      </c>
      <c r="JO83" t="s" s="0">
        <v>853</v>
      </c>
      <c r="LM83" t="s" s="0">
        <v>1724</v>
      </c>
      <c r="MH83" t="s" s="0">
        <v>853</v>
      </c>
      <c r="OD83" t="s" s="0">
        <v>2296</v>
      </c>
      <c r="OW83" t="s" s="0">
        <v>853</v>
      </c>
      <c r="RK83" t="s" s="0">
        <v>853</v>
      </c>
      <c r="UO83" t="s" s="0">
        <v>853</v>
      </c>
      <c r="XE83" t="s" s="0">
        <v>853</v>
      </c>
      <c r="ZW83" t="s" s="0">
        <v>853</v>
      </c>
    </row>
    <row r="84">
      <c r="B84" t="s" s="0">
        <v>373</v>
      </c>
      <c r="BP84" t="s" s="0">
        <v>854</v>
      </c>
      <c r="ED84" t="s" s="0">
        <v>854</v>
      </c>
      <c r="GU84" t="s" s="0">
        <v>854</v>
      </c>
      <c r="JO84" t="s" s="0">
        <v>854</v>
      </c>
      <c r="LM84" t="s" s="0">
        <v>1725</v>
      </c>
      <c r="MH84" t="s" s="0">
        <v>854</v>
      </c>
      <c r="OD84" t="s" s="0">
        <v>2297</v>
      </c>
      <c r="OW84" t="s" s="0">
        <v>854</v>
      </c>
      <c r="RK84" t="s" s="0">
        <v>854</v>
      </c>
      <c r="UO84" t="s" s="0">
        <v>854</v>
      </c>
      <c r="XE84" t="s" s="0">
        <v>854</v>
      </c>
      <c r="ZW84" t="s" s="0">
        <v>854</v>
      </c>
    </row>
    <row r="85">
      <c r="B85" t="s" s="0">
        <v>374</v>
      </c>
      <c r="BP85" t="s" s="0">
        <v>855</v>
      </c>
      <c r="ED85" t="s" s="0">
        <v>855</v>
      </c>
      <c r="GU85" t="s" s="0">
        <v>855</v>
      </c>
      <c r="JO85" t="s" s="0">
        <v>855</v>
      </c>
      <c r="LM85" t="s" s="0">
        <v>2129</v>
      </c>
      <c r="MH85" t="s" s="0">
        <v>855</v>
      </c>
      <c r="OD85" t="s" s="0">
        <v>2298</v>
      </c>
      <c r="OW85" t="s" s="0">
        <v>855</v>
      </c>
      <c r="RK85" t="s" s="0">
        <v>855</v>
      </c>
      <c r="UO85" t="s" s="0">
        <v>855</v>
      </c>
      <c r="XE85" t="s" s="0">
        <v>855</v>
      </c>
      <c r="ZW85" t="s" s="0">
        <v>855</v>
      </c>
    </row>
    <row r="86">
      <c r="B86" t="s" s="0">
        <v>375</v>
      </c>
      <c r="BP86" t="s" s="0">
        <v>856</v>
      </c>
      <c r="ED86" t="s" s="0">
        <v>856</v>
      </c>
      <c r="GU86" t="s" s="0">
        <v>856</v>
      </c>
      <c r="JO86" t="s" s="0">
        <v>856</v>
      </c>
      <c r="LM86" t="s" s="0">
        <v>2130</v>
      </c>
      <c r="MH86" t="s" s="0">
        <v>856</v>
      </c>
      <c r="OD86" t="s" s="0">
        <v>2299</v>
      </c>
      <c r="OW86" t="s" s="0">
        <v>856</v>
      </c>
      <c r="RK86" t="s" s="0">
        <v>856</v>
      </c>
      <c r="UO86" t="s" s="0">
        <v>856</v>
      </c>
      <c r="XE86" t="s" s="0">
        <v>856</v>
      </c>
      <c r="ZW86" t="s" s="0">
        <v>856</v>
      </c>
    </row>
    <row r="87">
      <c r="B87" t="s" s="0">
        <v>376</v>
      </c>
      <c r="BP87" t="s" s="0">
        <v>857</v>
      </c>
      <c r="ED87" t="s" s="0">
        <v>857</v>
      </c>
      <c r="GU87" t="s" s="0">
        <v>857</v>
      </c>
      <c r="JO87" t="s" s="0">
        <v>857</v>
      </c>
      <c r="LM87" t="s" s="0">
        <v>2131</v>
      </c>
      <c r="MH87" t="s" s="0">
        <v>857</v>
      </c>
      <c r="OD87" t="s" s="0">
        <v>2300</v>
      </c>
      <c r="OW87" t="s" s="0">
        <v>857</v>
      </c>
      <c r="RK87" t="s" s="0">
        <v>857</v>
      </c>
      <c r="UO87" t="s" s="0">
        <v>857</v>
      </c>
      <c r="XE87" t="s" s="0">
        <v>857</v>
      </c>
      <c r="ZW87" t="s" s="0">
        <v>857</v>
      </c>
    </row>
    <row r="88">
      <c r="B88" t="s" s="0">
        <v>377</v>
      </c>
      <c r="BP88" t="s" s="0">
        <v>858</v>
      </c>
      <c r="ED88" t="s" s="0">
        <v>858</v>
      </c>
      <c r="GU88" t="s" s="0">
        <v>858</v>
      </c>
      <c r="JO88" t="s" s="0">
        <v>858</v>
      </c>
      <c r="LM88" t="s" s="0">
        <v>2132</v>
      </c>
      <c r="MH88" t="s" s="0">
        <v>858</v>
      </c>
      <c r="OD88" t="s" s="0">
        <v>2301</v>
      </c>
      <c r="OW88" t="s" s="0">
        <v>858</v>
      </c>
      <c r="RK88" t="s" s="0">
        <v>858</v>
      </c>
      <c r="UO88" t="s" s="0">
        <v>858</v>
      </c>
      <c r="XE88" t="s" s="0">
        <v>858</v>
      </c>
      <c r="ZW88" t="s" s="0">
        <v>858</v>
      </c>
    </row>
    <row r="89">
      <c r="B89" t="s" s="0">
        <v>378</v>
      </c>
      <c r="BP89" t="s" s="0">
        <v>859</v>
      </c>
      <c r="ED89" t="s" s="0">
        <v>859</v>
      </c>
      <c r="GU89" t="s" s="0">
        <v>859</v>
      </c>
      <c r="JO89" t="s" s="0">
        <v>859</v>
      </c>
      <c r="LM89" t="s" s="0">
        <v>2133</v>
      </c>
      <c r="MH89" t="s" s="0">
        <v>859</v>
      </c>
      <c r="OD89" t="s" s="0">
        <v>2302</v>
      </c>
      <c r="OW89" t="s" s="0">
        <v>859</v>
      </c>
      <c r="RK89" t="s" s="0">
        <v>859</v>
      </c>
      <c r="UO89" t="s" s="0">
        <v>859</v>
      </c>
      <c r="XE89" t="s" s="0">
        <v>859</v>
      </c>
      <c r="ZW89" t="s" s="0">
        <v>859</v>
      </c>
    </row>
    <row r="90">
      <c r="B90" t="s" s="0">
        <v>379</v>
      </c>
      <c r="BP90" t="s" s="0">
        <v>860</v>
      </c>
      <c r="ED90" t="s" s="0">
        <v>860</v>
      </c>
      <c r="GU90" t="s" s="0">
        <v>860</v>
      </c>
      <c r="JO90" t="s" s="0">
        <v>860</v>
      </c>
      <c r="LM90" t="s" s="0">
        <v>2134</v>
      </c>
      <c r="MH90" t="s" s="0">
        <v>860</v>
      </c>
      <c r="OD90" t="s" s="0">
        <v>2303</v>
      </c>
      <c r="OW90" t="s" s="0">
        <v>860</v>
      </c>
      <c r="RK90" t="s" s="0">
        <v>860</v>
      </c>
      <c r="UO90" t="s" s="0">
        <v>860</v>
      </c>
      <c r="XE90" t="s" s="0">
        <v>860</v>
      </c>
      <c r="ZW90" t="s" s="0">
        <v>860</v>
      </c>
    </row>
    <row r="91">
      <c r="B91" t="s" s="0">
        <v>380</v>
      </c>
      <c r="BP91" t="s" s="0">
        <v>861</v>
      </c>
      <c r="ED91" t="s" s="0">
        <v>861</v>
      </c>
      <c r="GU91" t="s" s="0">
        <v>861</v>
      </c>
      <c r="JO91" t="s" s="0">
        <v>861</v>
      </c>
      <c r="MH91" t="s" s="0">
        <v>861</v>
      </c>
      <c r="OD91" t="s" s="0">
        <v>2304</v>
      </c>
      <c r="OW91" t="s" s="0">
        <v>861</v>
      </c>
      <c r="RK91" t="s" s="0">
        <v>861</v>
      </c>
      <c r="UO91" t="s" s="0">
        <v>861</v>
      </c>
      <c r="XE91" t="s" s="0">
        <v>861</v>
      </c>
      <c r="ZW91" t="s" s="0">
        <v>861</v>
      </c>
    </row>
    <row r="92">
      <c r="B92" t="s" s="0">
        <v>381</v>
      </c>
      <c r="BP92" t="s" s="0">
        <v>862</v>
      </c>
      <c r="ED92" t="s" s="0">
        <v>862</v>
      </c>
      <c r="GU92" t="s" s="0">
        <v>862</v>
      </c>
      <c r="JO92" t="s" s="0">
        <v>862</v>
      </c>
      <c r="MH92" t="s" s="0">
        <v>862</v>
      </c>
      <c r="OD92" t="s" s="0">
        <v>2305</v>
      </c>
      <c r="OW92" t="s" s="0">
        <v>862</v>
      </c>
      <c r="RK92" t="s" s="0">
        <v>862</v>
      </c>
      <c r="UO92" t="s" s="0">
        <v>862</v>
      </c>
      <c r="XE92" t="s" s="0">
        <v>862</v>
      </c>
      <c r="ZW92" t="s" s="0">
        <v>862</v>
      </c>
    </row>
    <row r="93">
      <c r="B93" t="s" s="0">
        <v>382</v>
      </c>
      <c r="BP93" t="s" s="0">
        <v>863</v>
      </c>
      <c r="ED93" t="s" s="0">
        <v>863</v>
      </c>
      <c r="GU93" t="s" s="0">
        <v>863</v>
      </c>
      <c r="JO93" t="s" s="0">
        <v>863</v>
      </c>
      <c r="MH93" t="s" s="0">
        <v>863</v>
      </c>
      <c r="OD93" t="s" s="0">
        <v>2306</v>
      </c>
      <c r="OW93" t="s" s="0">
        <v>863</v>
      </c>
      <c r="RK93" t="s" s="0">
        <v>863</v>
      </c>
      <c r="UO93" t="s" s="0">
        <v>863</v>
      </c>
      <c r="XE93" t="s" s="0">
        <v>863</v>
      </c>
      <c r="ZW93" t="s" s="0">
        <v>863</v>
      </c>
    </row>
    <row r="94">
      <c r="B94" t="s" s="0">
        <v>383</v>
      </c>
      <c r="BP94" t="s" s="0">
        <v>864</v>
      </c>
      <c r="ED94" t="s" s="0">
        <v>864</v>
      </c>
      <c r="GU94" t="s" s="0">
        <v>864</v>
      </c>
      <c r="JO94" t="s" s="0">
        <v>864</v>
      </c>
      <c r="MH94" t="s" s="0">
        <v>864</v>
      </c>
      <c r="OD94" t="s" s="0">
        <v>2307</v>
      </c>
      <c r="OW94" t="s" s="0">
        <v>864</v>
      </c>
      <c r="RK94" t="s" s="0">
        <v>864</v>
      </c>
      <c r="UO94" t="s" s="0">
        <v>864</v>
      </c>
      <c r="XE94" t="s" s="0">
        <v>864</v>
      </c>
      <c r="ZW94" t="s" s="0">
        <v>864</v>
      </c>
    </row>
    <row r="95">
      <c r="B95" t="s" s="0">
        <v>384</v>
      </c>
      <c r="BP95" t="s" s="0">
        <v>865</v>
      </c>
      <c r="ED95" t="s" s="0">
        <v>865</v>
      </c>
      <c r="GU95" t="s" s="0">
        <v>865</v>
      </c>
      <c r="JO95" t="s" s="0">
        <v>865</v>
      </c>
      <c r="MH95" t="s" s="0">
        <v>865</v>
      </c>
      <c r="OD95" t="s" s="0">
        <v>2308</v>
      </c>
      <c r="OW95" t="s" s="0">
        <v>865</v>
      </c>
      <c r="RK95" t="s" s="0">
        <v>865</v>
      </c>
      <c r="UO95" t="s" s="0">
        <v>865</v>
      </c>
      <c r="XE95" t="s" s="0">
        <v>865</v>
      </c>
      <c r="ZW95" t="s" s="0">
        <v>865</v>
      </c>
    </row>
    <row r="96">
      <c r="B96" t="s" s="0">
        <v>385</v>
      </c>
      <c r="BP96" t="s" s="0">
        <v>866</v>
      </c>
      <c r="ED96" t="s" s="0">
        <v>866</v>
      </c>
      <c r="GU96" t="s" s="0">
        <v>866</v>
      </c>
      <c r="JO96" t="s" s="0">
        <v>866</v>
      </c>
      <c r="MH96" t="s" s="0">
        <v>866</v>
      </c>
      <c r="OD96" t="s" s="0">
        <v>2309</v>
      </c>
      <c r="OW96" t="s" s="0">
        <v>866</v>
      </c>
      <c r="RK96" t="s" s="0">
        <v>866</v>
      </c>
      <c r="UO96" t="s" s="0">
        <v>866</v>
      </c>
      <c r="XE96" t="s" s="0">
        <v>866</v>
      </c>
      <c r="ZW96" t="s" s="0">
        <v>866</v>
      </c>
    </row>
    <row r="97">
      <c r="B97" t="s" s="0">
        <v>386</v>
      </c>
      <c r="BP97" t="s" s="0">
        <v>867</v>
      </c>
      <c r="ED97" t="s" s="0">
        <v>867</v>
      </c>
      <c r="GU97" t="s" s="0">
        <v>867</v>
      </c>
      <c r="JO97" t="s" s="0">
        <v>867</v>
      </c>
      <c r="MH97" t="s" s="0">
        <v>867</v>
      </c>
      <c r="OD97" t="s" s="0">
        <v>2310</v>
      </c>
      <c r="OW97" t="s" s="0">
        <v>867</v>
      </c>
      <c r="RK97" t="s" s="0">
        <v>867</v>
      </c>
      <c r="UO97" t="s" s="0">
        <v>867</v>
      </c>
      <c r="XE97" t="s" s="0">
        <v>867</v>
      </c>
      <c r="ZW97" t="s" s="0">
        <v>867</v>
      </c>
    </row>
    <row r="98">
      <c r="B98" t="s" s="0">
        <v>387</v>
      </c>
      <c r="BP98" t="s" s="0">
        <v>868</v>
      </c>
      <c r="ED98" t="s" s="0">
        <v>868</v>
      </c>
      <c r="GU98" t="s" s="0">
        <v>868</v>
      </c>
      <c r="JO98" t="s" s="0">
        <v>868</v>
      </c>
      <c r="MH98" t="s" s="0">
        <v>868</v>
      </c>
      <c r="OD98" t="s" s="0">
        <v>2311</v>
      </c>
      <c r="OW98" t="s" s="0">
        <v>868</v>
      </c>
      <c r="RK98" t="s" s="0">
        <v>868</v>
      </c>
      <c r="UO98" t="s" s="0">
        <v>868</v>
      </c>
      <c r="XE98" t="s" s="0">
        <v>868</v>
      </c>
      <c r="ZW98" t="s" s="0">
        <v>868</v>
      </c>
    </row>
    <row r="99">
      <c r="B99" t="s" s="0">
        <v>388</v>
      </c>
      <c r="BP99" t="s" s="0">
        <v>869</v>
      </c>
      <c r="ED99" t="s" s="0">
        <v>869</v>
      </c>
      <c r="GU99" t="s" s="0">
        <v>869</v>
      </c>
      <c r="JO99" t="s" s="0">
        <v>869</v>
      </c>
      <c r="MH99" t="s" s="0">
        <v>869</v>
      </c>
      <c r="OD99" t="s" s="0">
        <v>2312</v>
      </c>
      <c r="OW99" t="s" s="0">
        <v>869</v>
      </c>
      <c r="RK99" t="s" s="0">
        <v>869</v>
      </c>
      <c r="UO99" t="s" s="0">
        <v>869</v>
      </c>
      <c r="XE99" t="s" s="0">
        <v>869</v>
      </c>
      <c r="ZW99" t="s" s="0">
        <v>869</v>
      </c>
    </row>
    <row r="100">
      <c r="B100" t="s" s="0">
        <v>389</v>
      </c>
      <c r="BP100" t="s" s="0">
        <v>870</v>
      </c>
      <c r="ED100" t="s" s="0">
        <v>870</v>
      </c>
      <c r="GU100" t="s" s="0">
        <v>870</v>
      </c>
      <c r="JO100" t="s" s="0">
        <v>870</v>
      </c>
      <c r="MH100" t="s" s="0">
        <v>870</v>
      </c>
      <c r="OD100" t="s" s="0">
        <v>2313</v>
      </c>
      <c r="OW100" t="s" s="0">
        <v>870</v>
      </c>
      <c r="RK100" t="s" s="0">
        <v>870</v>
      </c>
      <c r="UO100" t="s" s="0">
        <v>870</v>
      </c>
      <c r="XE100" t="s" s="0">
        <v>870</v>
      </c>
      <c r="ZW100" t="s" s="0">
        <v>870</v>
      </c>
    </row>
    <row r="101">
      <c r="B101" t="s" s="0">
        <v>390</v>
      </c>
      <c r="BP101" t="s" s="0">
        <v>871</v>
      </c>
      <c r="ED101" t="s" s="0">
        <v>871</v>
      </c>
      <c r="GU101" t="s" s="0">
        <v>871</v>
      </c>
      <c r="JO101" t="s" s="0">
        <v>871</v>
      </c>
      <c r="MH101" t="s" s="0">
        <v>871</v>
      </c>
      <c r="OD101" t="s" s="0">
        <v>2314</v>
      </c>
      <c r="OW101" t="s" s="0">
        <v>871</v>
      </c>
      <c r="RK101" t="s" s="0">
        <v>871</v>
      </c>
      <c r="UO101" t="s" s="0">
        <v>871</v>
      </c>
      <c r="XE101" t="s" s="0">
        <v>871</v>
      </c>
      <c r="ZW101" t="s" s="0">
        <v>871</v>
      </c>
    </row>
    <row r="102">
      <c r="B102" t="s" s="0">
        <v>391</v>
      </c>
      <c r="BP102" t="s" s="0">
        <v>872</v>
      </c>
      <c r="ED102" t="s" s="0">
        <v>872</v>
      </c>
      <c r="GU102" t="s" s="0">
        <v>872</v>
      </c>
      <c r="JO102" t="s" s="0">
        <v>872</v>
      </c>
      <c r="MH102" t="s" s="0">
        <v>872</v>
      </c>
      <c r="OD102" t="s" s="0">
        <v>2315</v>
      </c>
      <c r="OW102" t="s" s="0">
        <v>872</v>
      </c>
      <c r="RK102" t="s" s="0">
        <v>872</v>
      </c>
      <c r="UO102" t="s" s="0">
        <v>872</v>
      </c>
      <c r="XE102" t="s" s="0">
        <v>872</v>
      </c>
      <c r="ZW102" t="s" s="0">
        <v>872</v>
      </c>
    </row>
    <row r="103">
      <c r="B103" t="s" s="0">
        <v>392</v>
      </c>
      <c r="BP103" t="s" s="0">
        <v>873</v>
      </c>
      <c r="ED103" t="s" s="0">
        <v>873</v>
      </c>
      <c r="GU103" t="s" s="0">
        <v>873</v>
      </c>
      <c r="JO103" t="s" s="0">
        <v>873</v>
      </c>
      <c r="MH103" t="s" s="0">
        <v>873</v>
      </c>
      <c r="OD103" t="s" s="0">
        <v>2316</v>
      </c>
      <c r="OW103" t="s" s="0">
        <v>873</v>
      </c>
      <c r="RK103" t="s" s="0">
        <v>873</v>
      </c>
      <c r="UO103" t="s" s="0">
        <v>873</v>
      </c>
      <c r="XE103" t="s" s="0">
        <v>873</v>
      </c>
      <c r="ZW103" t="s" s="0">
        <v>873</v>
      </c>
    </row>
    <row r="104">
      <c r="B104" t="s" s="0">
        <v>393</v>
      </c>
      <c r="BP104" t="s" s="0">
        <v>874</v>
      </c>
      <c r="ED104" t="s" s="0">
        <v>874</v>
      </c>
      <c r="GU104" t="s" s="0">
        <v>874</v>
      </c>
      <c r="JO104" t="s" s="0">
        <v>874</v>
      </c>
      <c r="MH104" t="s" s="0">
        <v>874</v>
      </c>
      <c r="OD104" t="s" s="0">
        <v>2317</v>
      </c>
      <c r="OW104" t="s" s="0">
        <v>874</v>
      </c>
      <c r="RK104" t="s" s="0">
        <v>874</v>
      </c>
      <c r="UO104" t="s" s="0">
        <v>874</v>
      </c>
      <c r="XE104" t="s" s="0">
        <v>874</v>
      </c>
      <c r="ZW104" t="s" s="0">
        <v>874</v>
      </c>
    </row>
    <row r="105">
      <c r="B105" t="s" s="0">
        <v>394</v>
      </c>
      <c r="BP105" t="s" s="0">
        <v>875</v>
      </c>
      <c r="ED105" t="s" s="0">
        <v>875</v>
      </c>
      <c r="GU105" t="s" s="0">
        <v>875</v>
      </c>
      <c r="JO105" t="s" s="0">
        <v>875</v>
      </c>
      <c r="MH105" t="s" s="0">
        <v>875</v>
      </c>
      <c r="OD105" t="s" s="0">
        <v>2318</v>
      </c>
      <c r="OW105" t="s" s="0">
        <v>875</v>
      </c>
      <c r="RK105" t="s" s="0">
        <v>875</v>
      </c>
      <c r="UO105" t="s" s="0">
        <v>875</v>
      </c>
      <c r="XE105" t="s" s="0">
        <v>875</v>
      </c>
      <c r="ZW105" t="s" s="0">
        <v>875</v>
      </c>
    </row>
    <row r="106">
      <c r="B106" t="s" s="0">
        <v>395</v>
      </c>
      <c r="BP106" t="s" s="0">
        <v>876</v>
      </c>
      <c r="ED106" t="s" s="0">
        <v>876</v>
      </c>
      <c r="GU106" t="s" s="0">
        <v>876</v>
      </c>
      <c r="JO106" t="s" s="0">
        <v>876</v>
      </c>
      <c r="MH106" t="s" s="0">
        <v>876</v>
      </c>
      <c r="OD106" t="s" s="0">
        <v>2319</v>
      </c>
      <c r="OW106" t="s" s="0">
        <v>876</v>
      </c>
      <c r="RK106" t="s" s="0">
        <v>876</v>
      </c>
      <c r="UO106" t="s" s="0">
        <v>876</v>
      </c>
      <c r="XE106" t="s" s="0">
        <v>876</v>
      </c>
      <c r="ZW106" t="s" s="0">
        <v>876</v>
      </c>
    </row>
    <row r="107">
      <c r="B107" t="s" s="0">
        <v>396</v>
      </c>
      <c r="BP107" t="s" s="0">
        <v>877</v>
      </c>
      <c r="ED107" t="s" s="0">
        <v>877</v>
      </c>
      <c r="GU107" t="s" s="0">
        <v>877</v>
      </c>
      <c r="JO107" t="s" s="0">
        <v>877</v>
      </c>
      <c r="MH107" t="s" s="0">
        <v>877</v>
      </c>
      <c r="OD107" t="s" s="0">
        <v>2320</v>
      </c>
      <c r="OW107" t="s" s="0">
        <v>877</v>
      </c>
      <c r="RK107" t="s" s="0">
        <v>877</v>
      </c>
      <c r="UO107" t="s" s="0">
        <v>877</v>
      </c>
      <c r="XE107" t="s" s="0">
        <v>877</v>
      </c>
      <c r="ZW107" t="s" s="0">
        <v>877</v>
      </c>
    </row>
    <row r="108">
      <c r="B108" t="s" s="0">
        <v>397</v>
      </c>
      <c r="BP108" t="s" s="0">
        <v>878</v>
      </c>
      <c r="ED108" t="s" s="0">
        <v>878</v>
      </c>
      <c r="GU108" t="s" s="0">
        <v>878</v>
      </c>
      <c r="JO108" t="s" s="0">
        <v>878</v>
      </c>
      <c r="MH108" t="s" s="0">
        <v>878</v>
      </c>
      <c r="OD108" t="s" s="0">
        <v>1725</v>
      </c>
      <c r="OW108" t="s" s="0">
        <v>878</v>
      </c>
      <c r="RK108" t="s" s="0">
        <v>878</v>
      </c>
      <c r="UO108" t="s" s="0">
        <v>878</v>
      </c>
      <c r="XE108" t="s" s="0">
        <v>878</v>
      </c>
      <c r="ZW108" t="s" s="0">
        <v>878</v>
      </c>
    </row>
    <row r="109">
      <c r="B109" t="s" s="0">
        <v>398</v>
      </c>
      <c r="BP109" t="s" s="0">
        <v>879</v>
      </c>
      <c r="ED109" t="s" s="0">
        <v>879</v>
      </c>
      <c r="GU109" t="s" s="0">
        <v>879</v>
      </c>
      <c r="JO109" t="s" s="0">
        <v>879</v>
      </c>
      <c r="MH109" t="s" s="0">
        <v>879</v>
      </c>
      <c r="OD109" t="s" s="0">
        <v>2134</v>
      </c>
      <c r="OW109" t="s" s="0">
        <v>879</v>
      </c>
      <c r="RK109" t="s" s="0">
        <v>879</v>
      </c>
      <c r="UO109" t="s" s="0">
        <v>879</v>
      </c>
      <c r="XE109" t="s" s="0">
        <v>879</v>
      </c>
      <c r="ZW109" t="s" s="0">
        <v>879</v>
      </c>
    </row>
    <row r="110">
      <c r="B110" t="s" s="0">
        <v>399</v>
      </c>
      <c r="BP110" t="s" s="0">
        <v>880</v>
      </c>
      <c r="ED110" t="s" s="0">
        <v>880</v>
      </c>
      <c r="GU110" t="s" s="0">
        <v>880</v>
      </c>
      <c r="JO110" t="s" s="0">
        <v>880</v>
      </c>
      <c r="MH110" t="s" s="0">
        <v>880</v>
      </c>
      <c r="OW110" t="s" s="0">
        <v>880</v>
      </c>
      <c r="RK110" t="s" s="0">
        <v>880</v>
      </c>
      <c r="UO110" t="s" s="0">
        <v>880</v>
      </c>
      <c r="XE110" t="s" s="0">
        <v>880</v>
      </c>
      <c r="ZW110" t="s" s="0">
        <v>880</v>
      </c>
    </row>
    <row r="111">
      <c r="B111" t="s" s="0">
        <v>400</v>
      </c>
      <c r="BP111" t="s" s="0">
        <v>881</v>
      </c>
      <c r="ED111" t="s" s="0">
        <v>881</v>
      </c>
      <c r="GU111" t="s" s="0">
        <v>881</v>
      </c>
      <c r="JO111" t="s" s="0">
        <v>881</v>
      </c>
      <c r="MH111" t="s" s="0">
        <v>881</v>
      </c>
      <c r="OW111" t="s" s="0">
        <v>881</v>
      </c>
      <c r="RK111" t="s" s="0">
        <v>881</v>
      </c>
      <c r="UO111" t="s" s="0">
        <v>881</v>
      </c>
      <c r="XE111" t="s" s="0">
        <v>881</v>
      </c>
      <c r="ZW111" t="s" s="0">
        <v>881</v>
      </c>
    </row>
    <row r="112">
      <c r="B112" t="s" s="0">
        <v>401</v>
      </c>
      <c r="BP112" t="s" s="0">
        <v>882</v>
      </c>
      <c r="ED112" t="s" s="0">
        <v>882</v>
      </c>
      <c r="GU112" t="s" s="0">
        <v>882</v>
      </c>
      <c r="JO112" t="s" s="0">
        <v>882</v>
      </c>
      <c r="MH112" t="s" s="0">
        <v>882</v>
      </c>
      <c r="OW112" t="s" s="0">
        <v>882</v>
      </c>
      <c r="RK112" t="s" s="0">
        <v>882</v>
      </c>
      <c r="UO112" t="s" s="0">
        <v>882</v>
      </c>
      <c r="XE112" t="s" s="0">
        <v>882</v>
      </c>
      <c r="ZW112" t="s" s="0">
        <v>882</v>
      </c>
    </row>
    <row r="113">
      <c r="B113" t="s" s="0">
        <v>402</v>
      </c>
      <c r="BP113" t="s" s="0">
        <v>883</v>
      </c>
      <c r="ED113" t="s" s="0">
        <v>883</v>
      </c>
      <c r="GU113" t="s" s="0">
        <v>883</v>
      </c>
      <c r="JO113" t="s" s="0">
        <v>883</v>
      </c>
      <c r="MH113" t="s" s="0">
        <v>883</v>
      </c>
      <c r="OW113" t="s" s="0">
        <v>883</v>
      </c>
      <c r="RK113" t="s" s="0">
        <v>883</v>
      </c>
      <c r="UO113" t="s" s="0">
        <v>883</v>
      </c>
      <c r="XE113" t="s" s="0">
        <v>883</v>
      </c>
      <c r="ZW113" t="s" s="0">
        <v>883</v>
      </c>
    </row>
    <row r="114">
      <c r="B114" t="s" s="0">
        <v>403</v>
      </c>
      <c r="BP114" t="s" s="0">
        <v>884</v>
      </c>
      <c r="ED114" t="s" s="0">
        <v>884</v>
      </c>
      <c r="GU114" t="s" s="0">
        <v>884</v>
      </c>
      <c r="JO114" t="s" s="0">
        <v>884</v>
      </c>
      <c r="MH114" t="s" s="0">
        <v>884</v>
      </c>
      <c r="OW114" t="s" s="0">
        <v>884</v>
      </c>
      <c r="RK114" t="s" s="0">
        <v>884</v>
      </c>
      <c r="UO114" t="s" s="0">
        <v>884</v>
      </c>
      <c r="XE114" t="s" s="0">
        <v>884</v>
      </c>
      <c r="ZW114" t="s" s="0">
        <v>884</v>
      </c>
    </row>
    <row r="115">
      <c r="B115" t="s" s="0">
        <v>404</v>
      </c>
      <c r="BP115" t="s" s="0">
        <v>885</v>
      </c>
      <c r="ED115" t="s" s="0">
        <v>885</v>
      </c>
      <c r="GU115" t="s" s="0">
        <v>885</v>
      </c>
      <c r="JO115" t="s" s="0">
        <v>885</v>
      </c>
      <c r="MH115" t="s" s="0">
        <v>885</v>
      </c>
      <c r="OW115" t="s" s="0">
        <v>885</v>
      </c>
      <c r="RK115" t="s" s="0">
        <v>885</v>
      </c>
      <c r="UO115" t="s" s="0">
        <v>885</v>
      </c>
      <c r="XE115" t="s" s="0">
        <v>885</v>
      </c>
      <c r="ZW115" t="s" s="0">
        <v>885</v>
      </c>
    </row>
    <row r="116">
      <c r="B116" t="s" s="0">
        <v>405</v>
      </c>
      <c r="BP116" t="s" s="0">
        <v>886</v>
      </c>
      <c r="ED116" t="s" s="0">
        <v>886</v>
      </c>
      <c r="GU116" t="s" s="0">
        <v>886</v>
      </c>
      <c r="JO116" t="s" s="0">
        <v>886</v>
      </c>
      <c r="MH116" t="s" s="0">
        <v>886</v>
      </c>
      <c r="OW116" t="s" s="0">
        <v>886</v>
      </c>
      <c r="RK116" t="s" s="0">
        <v>886</v>
      </c>
      <c r="UO116" t="s" s="0">
        <v>886</v>
      </c>
      <c r="XE116" t="s" s="0">
        <v>886</v>
      </c>
      <c r="ZW116" t="s" s="0">
        <v>886</v>
      </c>
    </row>
    <row r="117">
      <c r="B117" t="s" s="0">
        <v>406</v>
      </c>
      <c r="BP117" t="s" s="0">
        <v>887</v>
      </c>
      <c r="ED117" t="s" s="0">
        <v>887</v>
      </c>
      <c r="GU117" t="s" s="0">
        <v>887</v>
      </c>
      <c r="JO117" t="s" s="0">
        <v>887</v>
      </c>
      <c r="MH117" t="s" s="0">
        <v>887</v>
      </c>
      <c r="OW117" t="s" s="0">
        <v>887</v>
      </c>
      <c r="RK117" t="s" s="0">
        <v>887</v>
      </c>
      <c r="UO117" t="s" s="0">
        <v>887</v>
      </c>
      <c r="XE117" t="s" s="0">
        <v>887</v>
      </c>
      <c r="ZW117" t="s" s="0">
        <v>887</v>
      </c>
    </row>
    <row r="118">
      <c r="B118" t="s" s="0">
        <v>407</v>
      </c>
      <c r="BP118" t="s" s="0">
        <v>888</v>
      </c>
      <c r="ED118" t="s" s="0">
        <v>888</v>
      </c>
      <c r="GU118" t="s" s="0">
        <v>888</v>
      </c>
      <c r="JO118" t="s" s="0">
        <v>888</v>
      </c>
      <c r="MH118" t="s" s="0">
        <v>888</v>
      </c>
      <c r="OW118" t="s" s="0">
        <v>888</v>
      </c>
      <c r="RK118" t="s" s="0">
        <v>888</v>
      </c>
      <c r="UO118" t="s" s="0">
        <v>888</v>
      </c>
      <c r="XE118" t="s" s="0">
        <v>888</v>
      </c>
      <c r="ZW118" t="s" s="0">
        <v>888</v>
      </c>
    </row>
    <row r="119">
      <c r="B119" t="s" s="0">
        <v>408</v>
      </c>
      <c r="BP119" t="s" s="0">
        <v>889</v>
      </c>
      <c r="ED119" t="s" s="0">
        <v>889</v>
      </c>
      <c r="GU119" t="s" s="0">
        <v>889</v>
      </c>
      <c r="JO119" t="s" s="0">
        <v>889</v>
      </c>
      <c r="MH119" t="s" s="0">
        <v>889</v>
      </c>
      <c r="OW119" t="s" s="0">
        <v>889</v>
      </c>
      <c r="RK119" t="s" s="0">
        <v>889</v>
      </c>
      <c r="UO119" t="s" s="0">
        <v>889</v>
      </c>
      <c r="XE119" t="s" s="0">
        <v>889</v>
      </c>
      <c r="ZW119" t="s" s="0">
        <v>889</v>
      </c>
    </row>
    <row r="120">
      <c r="B120" t="s" s="0">
        <v>409</v>
      </c>
      <c r="BP120" t="s" s="0">
        <v>890</v>
      </c>
      <c r="ED120" t="s" s="0">
        <v>890</v>
      </c>
      <c r="GU120" t="s" s="0">
        <v>890</v>
      </c>
      <c r="JO120" t="s" s="0">
        <v>890</v>
      </c>
      <c r="MH120" t="s" s="0">
        <v>890</v>
      </c>
      <c r="OW120" t="s" s="0">
        <v>890</v>
      </c>
      <c r="RK120" t="s" s="0">
        <v>890</v>
      </c>
      <c r="UO120" t="s" s="0">
        <v>890</v>
      </c>
      <c r="XE120" t="s" s="0">
        <v>890</v>
      </c>
      <c r="ZW120" t="s" s="0">
        <v>890</v>
      </c>
    </row>
    <row r="121">
      <c r="B121" t="s" s="0">
        <v>410</v>
      </c>
      <c r="BP121" t="s" s="0">
        <v>891</v>
      </c>
      <c r="ED121" t="s" s="0">
        <v>891</v>
      </c>
      <c r="GU121" t="s" s="0">
        <v>891</v>
      </c>
      <c r="JO121" t="s" s="0">
        <v>891</v>
      </c>
      <c r="MH121" t="s" s="0">
        <v>891</v>
      </c>
      <c r="OW121" t="s" s="0">
        <v>891</v>
      </c>
      <c r="RK121" t="s" s="0">
        <v>891</v>
      </c>
      <c r="UO121" t="s" s="0">
        <v>891</v>
      </c>
      <c r="XE121" t="s" s="0">
        <v>891</v>
      </c>
      <c r="ZW121" t="s" s="0">
        <v>891</v>
      </c>
    </row>
    <row r="122">
      <c r="B122" t="s" s="0">
        <v>411</v>
      </c>
      <c r="BP122" t="s" s="0">
        <v>892</v>
      </c>
      <c r="ED122" t="s" s="0">
        <v>892</v>
      </c>
      <c r="GU122" t="s" s="0">
        <v>892</v>
      </c>
      <c r="JO122" t="s" s="0">
        <v>892</v>
      </c>
      <c r="MH122" t="s" s="0">
        <v>892</v>
      </c>
      <c r="OW122" t="s" s="0">
        <v>892</v>
      </c>
      <c r="RK122" t="s" s="0">
        <v>892</v>
      </c>
      <c r="UO122" t="s" s="0">
        <v>892</v>
      </c>
      <c r="XE122" t="s" s="0">
        <v>892</v>
      </c>
      <c r="ZW122" t="s" s="0">
        <v>892</v>
      </c>
    </row>
    <row r="123">
      <c r="B123" t="s" s="0">
        <v>412</v>
      </c>
      <c r="BP123" t="s" s="0">
        <v>893</v>
      </c>
      <c r="ED123" t="s" s="0">
        <v>893</v>
      </c>
      <c r="GU123" t="s" s="0">
        <v>893</v>
      </c>
      <c r="JO123" t="s" s="0">
        <v>893</v>
      </c>
      <c r="MH123" t="s" s="0">
        <v>893</v>
      </c>
      <c r="OW123" t="s" s="0">
        <v>893</v>
      </c>
      <c r="RK123" t="s" s="0">
        <v>893</v>
      </c>
      <c r="UO123" t="s" s="0">
        <v>893</v>
      </c>
      <c r="XE123" t="s" s="0">
        <v>893</v>
      </c>
      <c r="ZW123" t="s" s="0">
        <v>893</v>
      </c>
    </row>
    <row r="124">
      <c r="B124" t="s" s="0">
        <v>413</v>
      </c>
      <c r="BP124" t="s" s="0">
        <v>894</v>
      </c>
      <c r="ED124" t="s" s="0">
        <v>894</v>
      </c>
      <c r="GU124" t="s" s="0">
        <v>894</v>
      </c>
      <c r="JO124" t="s" s="0">
        <v>894</v>
      </c>
      <c r="MH124" t="s" s="0">
        <v>894</v>
      </c>
      <c r="OW124" t="s" s="0">
        <v>894</v>
      </c>
      <c r="RK124" t="s" s="0">
        <v>894</v>
      </c>
      <c r="UO124" t="s" s="0">
        <v>894</v>
      </c>
      <c r="XE124" t="s" s="0">
        <v>894</v>
      </c>
      <c r="ZW124" t="s" s="0">
        <v>894</v>
      </c>
    </row>
    <row r="125">
      <c r="B125" t="s" s="0">
        <v>414</v>
      </c>
      <c r="BP125" t="s" s="0">
        <v>895</v>
      </c>
      <c r="ED125" t="s" s="0">
        <v>895</v>
      </c>
      <c r="GU125" t="s" s="0">
        <v>895</v>
      </c>
      <c r="JO125" t="s" s="0">
        <v>895</v>
      </c>
      <c r="MH125" t="s" s="0">
        <v>895</v>
      </c>
      <c r="OW125" t="s" s="0">
        <v>895</v>
      </c>
      <c r="RK125" t="s" s="0">
        <v>895</v>
      </c>
      <c r="UO125" t="s" s="0">
        <v>895</v>
      </c>
      <c r="XE125" t="s" s="0">
        <v>895</v>
      </c>
      <c r="ZW125" t="s" s="0">
        <v>895</v>
      </c>
    </row>
    <row r="126">
      <c r="B126" t="s" s="0">
        <v>415</v>
      </c>
      <c r="BP126" t="s" s="0">
        <v>896</v>
      </c>
      <c r="ED126" t="s" s="0">
        <v>896</v>
      </c>
      <c r="GU126" t="s" s="0">
        <v>896</v>
      </c>
      <c r="JO126" t="s" s="0">
        <v>896</v>
      </c>
      <c r="MH126" t="s" s="0">
        <v>896</v>
      </c>
      <c r="OW126" t="s" s="0">
        <v>896</v>
      </c>
      <c r="RK126" t="s" s="0">
        <v>896</v>
      </c>
      <c r="UO126" t="s" s="0">
        <v>896</v>
      </c>
      <c r="XE126" t="s" s="0">
        <v>896</v>
      </c>
      <c r="ZW126" t="s" s="0">
        <v>896</v>
      </c>
    </row>
    <row r="127">
      <c r="B127" t="s" s="0">
        <v>416</v>
      </c>
      <c r="BP127" t="s" s="0">
        <v>897</v>
      </c>
      <c r="ED127" t="s" s="0">
        <v>897</v>
      </c>
      <c r="GU127" t="s" s="0">
        <v>897</v>
      </c>
      <c r="JO127" t="s" s="0">
        <v>897</v>
      </c>
      <c r="MH127" t="s" s="0">
        <v>897</v>
      </c>
      <c r="OW127" t="s" s="0">
        <v>897</v>
      </c>
      <c r="RK127" t="s" s="0">
        <v>897</v>
      </c>
      <c r="UO127" t="s" s="0">
        <v>897</v>
      </c>
      <c r="XE127" t="s" s="0">
        <v>897</v>
      </c>
      <c r="ZW127" t="s" s="0">
        <v>897</v>
      </c>
    </row>
    <row r="128">
      <c r="B128" t="s" s="0">
        <v>417</v>
      </c>
      <c r="BP128" t="s" s="0">
        <v>898</v>
      </c>
      <c r="ED128" t="s" s="0">
        <v>898</v>
      </c>
      <c r="GU128" t="s" s="0">
        <v>898</v>
      </c>
      <c r="JO128" t="s" s="0">
        <v>898</v>
      </c>
      <c r="MH128" t="s" s="0">
        <v>898</v>
      </c>
      <c r="OW128" t="s" s="0">
        <v>898</v>
      </c>
      <c r="RK128" t="s" s="0">
        <v>898</v>
      </c>
      <c r="UO128" t="s" s="0">
        <v>898</v>
      </c>
      <c r="XE128" t="s" s="0">
        <v>898</v>
      </c>
      <c r="ZW128" t="s" s="0">
        <v>898</v>
      </c>
    </row>
    <row r="129">
      <c r="B129" t="s" s="0">
        <v>418</v>
      </c>
      <c r="BP129" t="s" s="0">
        <v>899</v>
      </c>
      <c r="ED129" t="s" s="0">
        <v>899</v>
      </c>
      <c r="GU129" t="s" s="0">
        <v>899</v>
      </c>
      <c r="JO129" t="s" s="0">
        <v>899</v>
      </c>
      <c r="MH129" t="s" s="0">
        <v>899</v>
      </c>
      <c r="OW129" t="s" s="0">
        <v>899</v>
      </c>
      <c r="RK129" t="s" s="0">
        <v>899</v>
      </c>
      <c r="UO129" t="s" s="0">
        <v>899</v>
      </c>
      <c r="XE129" t="s" s="0">
        <v>899</v>
      </c>
      <c r="ZW129" t="s" s="0">
        <v>899</v>
      </c>
    </row>
    <row r="130">
      <c r="B130" t="s" s="0">
        <v>419</v>
      </c>
      <c r="BP130" t="s" s="0">
        <v>900</v>
      </c>
      <c r="ED130" t="s" s="0">
        <v>900</v>
      </c>
      <c r="GU130" t="s" s="0">
        <v>900</v>
      </c>
      <c r="JO130" t="s" s="0">
        <v>900</v>
      </c>
      <c r="MH130" t="s" s="0">
        <v>900</v>
      </c>
      <c r="OW130" t="s" s="0">
        <v>900</v>
      </c>
      <c r="RK130" t="s" s="0">
        <v>900</v>
      </c>
      <c r="UO130" t="s" s="0">
        <v>900</v>
      </c>
      <c r="XE130" t="s" s="0">
        <v>900</v>
      </c>
      <c r="ZW130" t="s" s="0">
        <v>900</v>
      </c>
    </row>
    <row r="131">
      <c r="B131" t="s" s="0">
        <v>420</v>
      </c>
      <c r="BP131" t="s" s="0">
        <v>901</v>
      </c>
      <c r="ED131" t="s" s="0">
        <v>901</v>
      </c>
      <c r="GU131" t="s" s="0">
        <v>901</v>
      </c>
      <c r="JO131" t="s" s="0">
        <v>901</v>
      </c>
      <c r="MH131" t="s" s="0">
        <v>901</v>
      </c>
      <c r="OW131" t="s" s="0">
        <v>901</v>
      </c>
      <c r="RK131" t="s" s="0">
        <v>901</v>
      </c>
      <c r="UO131" t="s" s="0">
        <v>901</v>
      </c>
      <c r="XE131" t="s" s="0">
        <v>901</v>
      </c>
      <c r="ZW131" t="s" s="0">
        <v>901</v>
      </c>
    </row>
    <row r="132">
      <c r="B132" t="s" s="0">
        <v>421</v>
      </c>
      <c r="BP132" t="s" s="0">
        <v>902</v>
      </c>
      <c r="ED132" t="s" s="0">
        <v>902</v>
      </c>
      <c r="GU132" t="s" s="0">
        <v>902</v>
      </c>
      <c r="JO132" t="s" s="0">
        <v>902</v>
      </c>
      <c r="MH132" t="s" s="0">
        <v>902</v>
      </c>
      <c r="OW132" t="s" s="0">
        <v>902</v>
      </c>
      <c r="RK132" t="s" s="0">
        <v>902</v>
      </c>
      <c r="UO132" t="s" s="0">
        <v>902</v>
      </c>
      <c r="XE132" t="s" s="0">
        <v>902</v>
      </c>
      <c r="ZW132" t="s" s="0">
        <v>902</v>
      </c>
    </row>
    <row r="133">
      <c r="B133" t="s" s="0">
        <v>422</v>
      </c>
      <c r="BP133" t="s" s="0">
        <v>903</v>
      </c>
      <c r="ED133" t="s" s="0">
        <v>903</v>
      </c>
      <c r="GU133" t="s" s="0">
        <v>903</v>
      </c>
      <c r="JO133" t="s" s="0">
        <v>903</v>
      </c>
      <c r="MH133" t="s" s="0">
        <v>903</v>
      </c>
      <c r="OW133" t="s" s="0">
        <v>903</v>
      </c>
      <c r="RK133" t="s" s="0">
        <v>903</v>
      </c>
      <c r="UO133" t="s" s="0">
        <v>903</v>
      </c>
      <c r="XE133" t="s" s="0">
        <v>903</v>
      </c>
      <c r="ZW133" t="s" s="0">
        <v>903</v>
      </c>
    </row>
    <row r="134">
      <c r="B134" t="s" s="0">
        <v>423</v>
      </c>
      <c r="BP134" t="s" s="0">
        <v>904</v>
      </c>
      <c r="ED134" t="s" s="0">
        <v>904</v>
      </c>
      <c r="GU134" t="s" s="0">
        <v>904</v>
      </c>
      <c r="JO134" t="s" s="0">
        <v>904</v>
      </c>
      <c r="MH134" t="s" s="0">
        <v>904</v>
      </c>
      <c r="OW134" t="s" s="0">
        <v>904</v>
      </c>
      <c r="RK134" t="s" s="0">
        <v>904</v>
      </c>
      <c r="UO134" t="s" s="0">
        <v>904</v>
      </c>
      <c r="XE134" t="s" s="0">
        <v>904</v>
      </c>
      <c r="ZW134" t="s" s="0">
        <v>904</v>
      </c>
    </row>
    <row r="135">
      <c r="B135" t="s" s="0">
        <v>424</v>
      </c>
      <c r="BP135" t="s" s="0">
        <v>905</v>
      </c>
      <c r="ED135" t="s" s="0">
        <v>905</v>
      </c>
      <c r="GU135" t="s" s="0">
        <v>905</v>
      </c>
      <c r="JO135" t="s" s="0">
        <v>905</v>
      </c>
      <c r="MH135" t="s" s="0">
        <v>905</v>
      </c>
      <c r="OW135" t="s" s="0">
        <v>905</v>
      </c>
      <c r="RK135" t="s" s="0">
        <v>905</v>
      </c>
      <c r="UO135" t="s" s="0">
        <v>905</v>
      </c>
      <c r="XE135" t="s" s="0">
        <v>905</v>
      </c>
      <c r="ZW135" t="s" s="0">
        <v>905</v>
      </c>
    </row>
    <row r="136">
      <c r="B136" t="s" s="0">
        <v>425</v>
      </c>
      <c r="BP136" t="s" s="0">
        <v>906</v>
      </c>
      <c r="ED136" t="s" s="0">
        <v>906</v>
      </c>
      <c r="GU136" t="s" s="0">
        <v>906</v>
      </c>
      <c r="JO136" t="s" s="0">
        <v>906</v>
      </c>
      <c r="MH136" t="s" s="0">
        <v>906</v>
      </c>
      <c r="OW136" t="s" s="0">
        <v>906</v>
      </c>
      <c r="RK136" t="s" s="0">
        <v>906</v>
      </c>
      <c r="UO136" t="s" s="0">
        <v>906</v>
      </c>
      <c r="XE136" t="s" s="0">
        <v>906</v>
      </c>
      <c r="ZW136" t="s" s="0">
        <v>906</v>
      </c>
    </row>
    <row r="137">
      <c r="B137" t="s" s="0">
        <v>426</v>
      </c>
      <c r="BP137" t="s" s="0">
        <v>907</v>
      </c>
      <c r="ED137" t="s" s="0">
        <v>907</v>
      </c>
      <c r="GU137" t="s" s="0">
        <v>907</v>
      </c>
      <c r="JO137" t="s" s="0">
        <v>907</v>
      </c>
      <c r="MH137" t="s" s="0">
        <v>907</v>
      </c>
      <c r="OW137" t="s" s="0">
        <v>907</v>
      </c>
      <c r="RK137" t="s" s="0">
        <v>907</v>
      </c>
      <c r="UO137" t="s" s="0">
        <v>907</v>
      </c>
      <c r="XE137" t="s" s="0">
        <v>907</v>
      </c>
      <c r="ZW137" t="s" s="0">
        <v>907</v>
      </c>
    </row>
    <row r="138">
      <c r="B138" t="s" s="0">
        <v>427</v>
      </c>
      <c r="BP138" t="s" s="0">
        <v>908</v>
      </c>
      <c r="ED138" t="s" s="0">
        <v>908</v>
      </c>
      <c r="GU138" t="s" s="0">
        <v>908</v>
      </c>
      <c r="JO138" t="s" s="0">
        <v>908</v>
      </c>
      <c r="MH138" t="s" s="0">
        <v>908</v>
      </c>
      <c r="OW138" t="s" s="0">
        <v>908</v>
      </c>
      <c r="RK138" t="s" s="0">
        <v>908</v>
      </c>
      <c r="UO138" t="s" s="0">
        <v>908</v>
      </c>
      <c r="XE138" t="s" s="0">
        <v>908</v>
      </c>
      <c r="ZW138" t="s" s="0">
        <v>908</v>
      </c>
    </row>
    <row r="139">
      <c r="B139" t="s" s="0">
        <v>428</v>
      </c>
      <c r="BP139" t="s" s="0">
        <v>909</v>
      </c>
      <c r="ED139" t="s" s="0">
        <v>909</v>
      </c>
      <c r="GU139" t="s" s="0">
        <v>909</v>
      </c>
      <c r="JO139" t="s" s="0">
        <v>909</v>
      </c>
      <c r="MH139" t="s" s="0">
        <v>909</v>
      </c>
      <c r="OW139" t="s" s="0">
        <v>909</v>
      </c>
      <c r="RK139" t="s" s="0">
        <v>909</v>
      </c>
      <c r="UO139" t="s" s="0">
        <v>909</v>
      </c>
      <c r="XE139" t="s" s="0">
        <v>909</v>
      </c>
      <c r="ZW139" t="s" s="0">
        <v>909</v>
      </c>
    </row>
    <row r="140">
      <c r="B140" t="s" s="0">
        <v>429</v>
      </c>
      <c r="BP140" t="s" s="0">
        <v>910</v>
      </c>
      <c r="ED140" t="s" s="0">
        <v>910</v>
      </c>
      <c r="GU140" t="s" s="0">
        <v>910</v>
      </c>
      <c r="JO140" t="s" s="0">
        <v>910</v>
      </c>
      <c r="MH140" t="s" s="0">
        <v>910</v>
      </c>
      <c r="OW140" t="s" s="0">
        <v>910</v>
      </c>
      <c r="RK140" t="s" s="0">
        <v>910</v>
      </c>
      <c r="UO140" t="s" s="0">
        <v>910</v>
      </c>
      <c r="XE140" t="s" s="0">
        <v>910</v>
      </c>
      <c r="ZW140" t="s" s="0">
        <v>910</v>
      </c>
    </row>
    <row r="141">
      <c r="B141" t="s" s="0">
        <v>430</v>
      </c>
      <c r="BP141" t="s" s="0">
        <v>911</v>
      </c>
      <c r="ED141" t="s" s="0">
        <v>911</v>
      </c>
      <c r="GU141" t="s" s="0">
        <v>911</v>
      </c>
      <c r="JO141" t="s" s="0">
        <v>911</v>
      </c>
      <c r="MH141" t="s" s="0">
        <v>911</v>
      </c>
      <c r="OW141" t="s" s="0">
        <v>911</v>
      </c>
      <c r="RK141" t="s" s="0">
        <v>911</v>
      </c>
      <c r="UO141" t="s" s="0">
        <v>911</v>
      </c>
      <c r="XE141" t="s" s="0">
        <v>911</v>
      </c>
      <c r="ZW141" t="s" s="0">
        <v>911</v>
      </c>
    </row>
    <row r="142">
      <c r="B142" t="s" s="0">
        <v>431</v>
      </c>
      <c r="BP142" t="s" s="0">
        <v>912</v>
      </c>
      <c r="ED142" t="s" s="0">
        <v>912</v>
      </c>
      <c r="GU142" t="s" s="0">
        <v>912</v>
      </c>
      <c r="JO142" t="s" s="0">
        <v>912</v>
      </c>
      <c r="MH142" t="s" s="0">
        <v>912</v>
      </c>
      <c r="OW142" t="s" s="0">
        <v>912</v>
      </c>
      <c r="RK142" t="s" s="0">
        <v>912</v>
      </c>
      <c r="UO142" t="s" s="0">
        <v>912</v>
      </c>
      <c r="XE142" t="s" s="0">
        <v>912</v>
      </c>
      <c r="ZW142" t="s" s="0">
        <v>912</v>
      </c>
    </row>
    <row r="143">
      <c r="B143" t="s" s="0">
        <v>432</v>
      </c>
      <c r="BP143" t="s" s="0">
        <v>913</v>
      </c>
      <c r="ED143" t="s" s="0">
        <v>913</v>
      </c>
      <c r="GU143" t="s" s="0">
        <v>913</v>
      </c>
      <c r="JO143" t="s" s="0">
        <v>913</v>
      </c>
      <c r="MH143" t="s" s="0">
        <v>913</v>
      </c>
      <c r="OW143" t="s" s="0">
        <v>913</v>
      </c>
      <c r="RK143" t="s" s="0">
        <v>913</v>
      </c>
      <c r="UO143" t="s" s="0">
        <v>913</v>
      </c>
      <c r="XE143" t="s" s="0">
        <v>913</v>
      </c>
      <c r="ZW143" t="s" s="0">
        <v>913</v>
      </c>
    </row>
    <row r="144">
      <c r="B144" t="s" s="0">
        <v>433</v>
      </c>
      <c r="BP144" t="s" s="0">
        <v>914</v>
      </c>
      <c r="ED144" t="s" s="0">
        <v>914</v>
      </c>
      <c r="GU144" t="s" s="0">
        <v>914</v>
      </c>
      <c r="JO144" t="s" s="0">
        <v>914</v>
      </c>
      <c r="MH144" t="s" s="0">
        <v>914</v>
      </c>
      <c r="OW144" t="s" s="0">
        <v>914</v>
      </c>
      <c r="RK144" t="s" s="0">
        <v>914</v>
      </c>
      <c r="UO144" t="s" s="0">
        <v>914</v>
      </c>
      <c r="XE144" t="s" s="0">
        <v>914</v>
      </c>
      <c r="ZW144" t="s" s="0">
        <v>914</v>
      </c>
    </row>
    <row r="145">
      <c r="B145" t="s" s="0">
        <v>434</v>
      </c>
      <c r="BP145" t="s" s="0">
        <v>915</v>
      </c>
      <c r="ED145" t="s" s="0">
        <v>915</v>
      </c>
      <c r="GU145" t="s" s="0">
        <v>915</v>
      </c>
      <c r="JO145" t="s" s="0">
        <v>915</v>
      </c>
      <c r="MH145" t="s" s="0">
        <v>915</v>
      </c>
      <c r="OW145" t="s" s="0">
        <v>915</v>
      </c>
      <c r="RK145" t="s" s="0">
        <v>915</v>
      </c>
      <c r="UO145" t="s" s="0">
        <v>915</v>
      </c>
      <c r="XE145" t="s" s="0">
        <v>915</v>
      </c>
      <c r="ZW145" t="s" s="0">
        <v>915</v>
      </c>
    </row>
    <row r="146">
      <c r="B146" t="s" s="0">
        <v>435</v>
      </c>
      <c r="BP146" t="s" s="0">
        <v>916</v>
      </c>
      <c r="ED146" t="s" s="0">
        <v>916</v>
      </c>
      <c r="GU146" t="s" s="0">
        <v>916</v>
      </c>
      <c r="JO146" t="s" s="0">
        <v>916</v>
      </c>
      <c r="MH146" t="s" s="0">
        <v>916</v>
      </c>
      <c r="OW146" t="s" s="0">
        <v>916</v>
      </c>
      <c r="RK146" t="s" s="0">
        <v>916</v>
      </c>
      <c r="UO146" t="s" s="0">
        <v>916</v>
      </c>
      <c r="XE146" t="s" s="0">
        <v>916</v>
      </c>
      <c r="ZW146" t="s" s="0">
        <v>916</v>
      </c>
    </row>
    <row r="147">
      <c r="B147" t="s" s="0">
        <v>436</v>
      </c>
      <c r="BP147" t="s" s="0">
        <v>917</v>
      </c>
      <c r="ED147" t="s" s="0">
        <v>917</v>
      </c>
      <c r="GU147" t="s" s="0">
        <v>917</v>
      </c>
      <c r="JO147" t="s" s="0">
        <v>917</v>
      </c>
      <c r="MH147" t="s" s="0">
        <v>917</v>
      </c>
      <c r="OW147" t="s" s="0">
        <v>917</v>
      </c>
      <c r="RK147" t="s" s="0">
        <v>917</v>
      </c>
      <c r="UO147" t="s" s="0">
        <v>917</v>
      </c>
      <c r="XE147" t="s" s="0">
        <v>917</v>
      </c>
      <c r="ZW147" t="s" s="0">
        <v>917</v>
      </c>
    </row>
    <row r="148">
      <c r="B148" t="s" s="0">
        <v>437</v>
      </c>
      <c r="BP148" t="s" s="0">
        <v>918</v>
      </c>
      <c r="ED148" t="s" s="0">
        <v>918</v>
      </c>
      <c r="GU148" t="s" s="0">
        <v>918</v>
      </c>
      <c r="JO148" t="s" s="0">
        <v>918</v>
      </c>
      <c r="MH148" t="s" s="0">
        <v>918</v>
      </c>
      <c r="OW148" t="s" s="0">
        <v>918</v>
      </c>
      <c r="RK148" t="s" s="0">
        <v>918</v>
      </c>
      <c r="UO148" t="s" s="0">
        <v>918</v>
      </c>
      <c r="XE148" t="s" s="0">
        <v>918</v>
      </c>
      <c r="ZW148" t="s" s="0">
        <v>918</v>
      </c>
    </row>
    <row r="149">
      <c r="B149" t="s" s="0">
        <v>438</v>
      </c>
      <c r="BP149" t="s" s="0">
        <v>919</v>
      </c>
      <c r="ED149" t="s" s="0">
        <v>919</v>
      </c>
      <c r="GU149" t="s" s="0">
        <v>919</v>
      </c>
      <c r="JO149" t="s" s="0">
        <v>919</v>
      </c>
      <c r="MH149" t="s" s="0">
        <v>919</v>
      </c>
      <c r="OW149" t="s" s="0">
        <v>919</v>
      </c>
      <c r="RK149" t="s" s="0">
        <v>919</v>
      </c>
      <c r="UO149" t="s" s="0">
        <v>919</v>
      </c>
      <c r="XE149" t="s" s="0">
        <v>919</v>
      </c>
      <c r="ZW149" t="s" s="0">
        <v>919</v>
      </c>
    </row>
    <row r="150">
      <c r="B150" t="s" s="0">
        <v>439</v>
      </c>
      <c r="BP150" t="s" s="0">
        <v>920</v>
      </c>
      <c r="ED150" t="s" s="0">
        <v>920</v>
      </c>
      <c r="GU150" t="s" s="0">
        <v>920</v>
      </c>
      <c r="JO150" t="s" s="0">
        <v>920</v>
      </c>
      <c r="MH150" t="s" s="0">
        <v>920</v>
      </c>
      <c r="OW150" t="s" s="0">
        <v>920</v>
      </c>
      <c r="RK150" t="s" s="0">
        <v>920</v>
      </c>
      <c r="UO150" t="s" s="0">
        <v>920</v>
      </c>
      <c r="XE150" t="s" s="0">
        <v>920</v>
      </c>
      <c r="ZW150" t="s" s="0">
        <v>920</v>
      </c>
    </row>
    <row r="151">
      <c r="B151" t="s" s="0">
        <v>440</v>
      </c>
      <c r="BP151" t="s" s="0">
        <v>921</v>
      </c>
      <c r="ED151" t="s" s="0">
        <v>921</v>
      </c>
      <c r="GU151" t="s" s="0">
        <v>921</v>
      </c>
      <c r="JO151" t="s" s="0">
        <v>921</v>
      </c>
      <c r="MH151" t="s" s="0">
        <v>921</v>
      </c>
      <c r="OW151" t="s" s="0">
        <v>921</v>
      </c>
      <c r="RK151" t="s" s="0">
        <v>921</v>
      </c>
      <c r="UO151" t="s" s="0">
        <v>921</v>
      </c>
      <c r="XE151" t="s" s="0">
        <v>921</v>
      </c>
      <c r="ZW151" t="s" s="0">
        <v>921</v>
      </c>
    </row>
    <row r="152">
      <c r="B152" t="s" s="0">
        <v>441</v>
      </c>
      <c r="BP152" t="s" s="0">
        <v>922</v>
      </c>
      <c r="ED152" t="s" s="0">
        <v>922</v>
      </c>
      <c r="GU152" t="s" s="0">
        <v>922</v>
      </c>
      <c r="JO152" t="s" s="0">
        <v>922</v>
      </c>
      <c r="MH152" t="s" s="0">
        <v>922</v>
      </c>
      <c r="OW152" t="s" s="0">
        <v>922</v>
      </c>
      <c r="RK152" t="s" s="0">
        <v>922</v>
      </c>
      <c r="UO152" t="s" s="0">
        <v>922</v>
      </c>
      <c r="XE152" t="s" s="0">
        <v>922</v>
      </c>
      <c r="ZW152" t="s" s="0">
        <v>922</v>
      </c>
    </row>
    <row r="153">
      <c r="B153" t="s" s="0">
        <v>442</v>
      </c>
      <c r="BP153" t="s" s="0">
        <v>923</v>
      </c>
      <c r="ED153" t="s" s="0">
        <v>923</v>
      </c>
      <c r="GU153" t="s" s="0">
        <v>923</v>
      </c>
      <c r="JO153" t="s" s="0">
        <v>923</v>
      </c>
      <c r="MH153" t="s" s="0">
        <v>923</v>
      </c>
      <c r="OW153" t="s" s="0">
        <v>923</v>
      </c>
      <c r="RK153" t="s" s="0">
        <v>923</v>
      </c>
      <c r="UO153" t="s" s="0">
        <v>923</v>
      </c>
      <c r="XE153" t="s" s="0">
        <v>923</v>
      </c>
      <c r="ZW153" t="s" s="0">
        <v>923</v>
      </c>
    </row>
    <row r="154">
      <c r="B154" t="s" s="0">
        <v>443</v>
      </c>
      <c r="BP154" t="s" s="0">
        <v>924</v>
      </c>
      <c r="ED154" t="s" s="0">
        <v>924</v>
      </c>
      <c r="GU154" t="s" s="0">
        <v>924</v>
      </c>
      <c r="JO154" t="s" s="0">
        <v>924</v>
      </c>
      <c r="MH154" t="s" s="0">
        <v>924</v>
      </c>
      <c r="OW154" t="s" s="0">
        <v>924</v>
      </c>
      <c r="RK154" t="s" s="0">
        <v>924</v>
      </c>
      <c r="UO154" t="s" s="0">
        <v>924</v>
      </c>
      <c r="XE154" t="s" s="0">
        <v>924</v>
      </c>
      <c r="ZW154" t="s" s="0">
        <v>924</v>
      </c>
    </row>
    <row r="155">
      <c r="B155" t="s" s="0">
        <v>444</v>
      </c>
      <c r="BP155" t="s" s="0">
        <v>925</v>
      </c>
      <c r="ED155" t="s" s="0">
        <v>925</v>
      </c>
      <c r="GU155" t="s" s="0">
        <v>925</v>
      </c>
      <c r="JO155" t="s" s="0">
        <v>925</v>
      </c>
      <c r="MH155" t="s" s="0">
        <v>925</v>
      </c>
      <c r="OW155" t="s" s="0">
        <v>925</v>
      </c>
      <c r="RK155" t="s" s="0">
        <v>925</v>
      </c>
      <c r="UO155" t="s" s="0">
        <v>925</v>
      </c>
      <c r="XE155" t="s" s="0">
        <v>925</v>
      </c>
      <c r="ZW155" t="s" s="0">
        <v>925</v>
      </c>
    </row>
    <row r="156">
      <c r="B156" t="s" s="0">
        <v>445</v>
      </c>
      <c r="BP156" t="s" s="0">
        <v>926</v>
      </c>
      <c r="ED156" t="s" s="0">
        <v>926</v>
      </c>
      <c r="GU156" t="s" s="0">
        <v>926</v>
      </c>
      <c r="JO156" t="s" s="0">
        <v>926</v>
      </c>
      <c r="MH156" t="s" s="0">
        <v>926</v>
      </c>
      <c r="OW156" t="s" s="0">
        <v>926</v>
      </c>
      <c r="RK156" t="s" s="0">
        <v>926</v>
      </c>
      <c r="UO156" t="s" s="0">
        <v>926</v>
      </c>
      <c r="XE156" t="s" s="0">
        <v>926</v>
      </c>
      <c r="ZW156" t="s" s="0">
        <v>926</v>
      </c>
    </row>
    <row r="157">
      <c r="B157" t="s" s="0">
        <v>446</v>
      </c>
      <c r="BP157" t="s" s="0">
        <v>927</v>
      </c>
      <c r="ED157" t="s" s="0">
        <v>927</v>
      </c>
      <c r="GU157" t="s" s="0">
        <v>927</v>
      </c>
      <c r="JO157" t="s" s="0">
        <v>927</v>
      </c>
      <c r="MH157" t="s" s="0">
        <v>927</v>
      </c>
      <c r="OW157" t="s" s="0">
        <v>927</v>
      </c>
      <c r="RK157" t="s" s="0">
        <v>927</v>
      </c>
      <c r="UO157" t="s" s="0">
        <v>927</v>
      </c>
      <c r="XE157" t="s" s="0">
        <v>927</v>
      </c>
      <c r="ZW157" t="s" s="0">
        <v>927</v>
      </c>
    </row>
    <row r="158">
      <c r="B158" t="s" s="0">
        <v>447</v>
      </c>
      <c r="BP158" t="s" s="0">
        <v>928</v>
      </c>
      <c r="ED158" t="s" s="0">
        <v>928</v>
      </c>
      <c r="GU158" t="s" s="0">
        <v>928</v>
      </c>
      <c r="JO158" t="s" s="0">
        <v>928</v>
      </c>
      <c r="MH158" t="s" s="0">
        <v>928</v>
      </c>
      <c r="OW158" t="s" s="0">
        <v>928</v>
      </c>
      <c r="RK158" t="s" s="0">
        <v>928</v>
      </c>
      <c r="UO158" t="s" s="0">
        <v>928</v>
      </c>
      <c r="XE158" t="s" s="0">
        <v>928</v>
      </c>
      <c r="ZW158" t="s" s="0">
        <v>928</v>
      </c>
    </row>
    <row r="159">
      <c r="B159" t="s" s="0">
        <v>448</v>
      </c>
      <c r="BP159" t="s" s="0">
        <v>929</v>
      </c>
      <c r="ED159" t="s" s="0">
        <v>929</v>
      </c>
      <c r="GU159" t="s" s="0">
        <v>929</v>
      </c>
      <c r="JO159" t="s" s="0">
        <v>929</v>
      </c>
      <c r="MH159" t="s" s="0">
        <v>929</v>
      </c>
      <c r="OW159" t="s" s="0">
        <v>929</v>
      </c>
      <c r="RK159" t="s" s="0">
        <v>929</v>
      </c>
      <c r="UO159" t="s" s="0">
        <v>929</v>
      </c>
      <c r="XE159" t="s" s="0">
        <v>929</v>
      </c>
      <c r="ZW159" t="s" s="0">
        <v>929</v>
      </c>
    </row>
    <row r="160">
      <c r="B160" t="s" s="0">
        <v>449</v>
      </c>
      <c r="BP160" t="s" s="0">
        <v>930</v>
      </c>
      <c r="ED160" t="s" s="0">
        <v>930</v>
      </c>
      <c r="GU160" t="s" s="0">
        <v>930</v>
      </c>
      <c r="JO160" t="s" s="0">
        <v>930</v>
      </c>
      <c r="MH160" t="s" s="0">
        <v>930</v>
      </c>
      <c r="OW160" t="s" s="0">
        <v>930</v>
      </c>
      <c r="RK160" t="s" s="0">
        <v>930</v>
      </c>
      <c r="UO160" t="s" s="0">
        <v>930</v>
      </c>
      <c r="XE160" t="s" s="0">
        <v>930</v>
      </c>
      <c r="ZW160" t="s" s="0">
        <v>930</v>
      </c>
    </row>
    <row r="161">
      <c r="B161" t="s" s="0">
        <v>450</v>
      </c>
      <c r="BP161" t="s" s="0">
        <v>931</v>
      </c>
      <c r="ED161" t="s" s="0">
        <v>931</v>
      </c>
      <c r="GU161" t="s" s="0">
        <v>931</v>
      </c>
      <c r="JO161" t="s" s="0">
        <v>931</v>
      </c>
      <c r="MH161" t="s" s="0">
        <v>931</v>
      </c>
      <c r="OW161" t="s" s="0">
        <v>931</v>
      </c>
      <c r="RK161" t="s" s="0">
        <v>931</v>
      </c>
      <c r="UO161" t="s" s="0">
        <v>931</v>
      </c>
      <c r="XE161" t="s" s="0">
        <v>931</v>
      </c>
      <c r="ZW161" t="s" s="0">
        <v>931</v>
      </c>
    </row>
    <row r="162">
      <c r="B162" t="s" s="0">
        <v>451</v>
      </c>
      <c r="BP162" t="s" s="0">
        <v>932</v>
      </c>
      <c r="ED162" t="s" s="0">
        <v>932</v>
      </c>
      <c r="GU162" t="s" s="0">
        <v>932</v>
      </c>
      <c r="JO162" t="s" s="0">
        <v>932</v>
      </c>
      <c r="MH162" t="s" s="0">
        <v>932</v>
      </c>
      <c r="OW162" t="s" s="0">
        <v>932</v>
      </c>
      <c r="RK162" t="s" s="0">
        <v>932</v>
      </c>
      <c r="UO162" t="s" s="0">
        <v>932</v>
      </c>
      <c r="XE162" t="s" s="0">
        <v>932</v>
      </c>
      <c r="ZW162" t="s" s="0">
        <v>932</v>
      </c>
    </row>
    <row r="163">
      <c r="B163" t="s" s="0">
        <v>452</v>
      </c>
      <c r="BP163" t="s" s="0">
        <v>933</v>
      </c>
      <c r="ED163" t="s" s="0">
        <v>933</v>
      </c>
      <c r="GU163" t="s" s="0">
        <v>933</v>
      </c>
      <c r="JO163" t="s" s="0">
        <v>933</v>
      </c>
      <c r="MH163" t="s" s="0">
        <v>933</v>
      </c>
      <c r="OW163" t="s" s="0">
        <v>933</v>
      </c>
      <c r="RK163" t="s" s="0">
        <v>933</v>
      </c>
      <c r="UO163" t="s" s="0">
        <v>933</v>
      </c>
      <c r="XE163" t="s" s="0">
        <v>933</v>
      </c>
      <c r="ZW163" t="s" s="0">
        <v>933</v>
      </c>
    </row>
    <row r="164">
      <c r="B164" t="s" s="0">
        <v>453</v>
      </c>
      <c r="BP164" t="s" s="0">
        <v>934</v>
      </c>
      <c r="ED164" t="s" s="0">
        <v>934</v>
      </c>
      <c r="GU164" t="s" s="0">
        <v>934</v>
      </c>
      <c r="JO164" t="s" s="0">
        <v>934</v>
      </c>
      <c r="MH164" t="s" s="0">
        <v>934</v>
      </c>
      <c r="OW164" t="s" s="0">
        <v>934</v>
      </c>
      <c r="RK164" t="s" s="0">
        <v>934</v>
      </c>
      <c r="UO164" t="s" s="0">
        <v>934</v>
      </c>
      <c r="XE164" t="s" s="0">
        <v>934</v>
      </c>
      <c r="ZW164" t="s" s="0">
        <v>934</v>
      </c>
    </row>
    <row r="165">
      <c r="B165" t="s" s="0">
        <v>454</v>
      </c>
      <c r="BP165" t="s" s="0">
        <v>935</v>
      </c>
      <c r="ED165" t="s" s="0">
        <v>935</v>
      </c>
      <c r="GU165" t="s" s="0">
        <v>935</v>
      </c>
      <c r="JO165" t="s" s="0">
        <v>935</v>
      </c>
      <c r="MH165" t="s" s="0">
        <v>935</v>
      </c>
      <c r="OW165" t="s" s="0">
        <v>935</v>
      </c>
      <c r="RK165" t="s" s="0">
        <v>935</v>
      </c>
      <c r="UO165" t="s" s="0">
        <v>935</v>
      </c>
      <c r="XE165" t="s" s="0">
        <v>935</v>
      </c>
      <c r="ZW165" t="s" s="0">
        <v>935</v>
      </c>
    </row>
    <row r="166">
      <c r="B166" t="s" s="0">
        <v>455</v>
      </c>
      <c r="BP166" t="s" s="0">
        <v>936</v>
      </c>
      <c r="ED166" t="s" s="0">
        <v>936</v>
      </c>
      <c r="GU166" t="s" s="0">
        <v>936</v>
      </c>
      <c r="JO166" t="s" s="0">
        <v>936</v>
      </c>
      <c r="MH166" t="s" s="0">
        <v>936</v>
      </c>
      <c r="OW166" t="s" s="0">
        <v>936</v>
      </c>
      <c r="RK166" t="s" s="0">
        <v>936</v>
      </c>
      <c r="UO166" t="s" s="0">
        <v>936</v>
      </c>
      <c r="XE166" t="s" s="0">
        <v>936</v>
      </c>
      <c r="ZW166" t="s" s="0">
        <v>936</v>
      </c>
    </row>
    <row r="167">
      <c r="B167" t="s" s="0">
        <v>456</v>
      </c>
      <c r="BP167" t="s" s="0">
        <v>937</v>
      </c>
      <c r="ED167" t="s" s="0">
        <v>937</v>
      </c>
      <c r="GU167" t="s" s="0">
        <v>937</v>
      </c>
      <c r="JO167" t="s" s="0">
        <v>937</v>
      </c>
      <c r="MH167" t="s" s="0">
        <v>937</v>
      </c>
      <c r="OW167" t="s" s="0">
        <v>937</v>
      </c>
      <c r="RK167" t="s" s="0">
        <v>937</v>
      </c>
      <c r="UO167" t="s" s="0">
        <v>937</v>
      </c>
      <c r="XE167" t="s" s="0">
        <v>937</v>
      </c>
      <c r="ZW167" t="s" s="0">
        <v>937</v>
      </c>
    </row>
    <row r="168">
      <c r="B168" t="s" s="0">
        <v>457</v>
      </c>
      <c r="BP168" t="s" s="0">
        <v>938</v>
      </c>
      <c r="ED168" t="s" s="0">
        <v>938</v>
      </c>
      <c r="GU168" t="s" s="0">
        <v>938</v>
      </c>
      <c r="JO168" t="s" s="0">
        <v>938</v>
      </c>
      <c r="MH168" t="s" s="0">
        <v>938</v>
      </c>
      <c r="OW168" t="s" s="0">
        <v>938</v>
      </c>
      <c r="RK168" t="s" s="0">
        <v>938</v>
      </c>
      <c r="UO168" t="s" s="0">
        <v>938</v>
      </c>
      <c r="XE168" t="s" s="0">
        <v>938</v>
      </c>
      <c r="ZW168" t="s" s="0">
        <v>938</v>
      </c>
    </row>
    <row r="169">
      <c r="B169" t="s" s="0">
        <v>458</v>
      </c>
      <c r="BP169" t="s" s="0">
        <v>939</v>
      </c>
      <c r="ED169" t="s" s="0">
        <v>939</v>
      </c>
      <c r="GU169" t="s" s="0">
        <v>939</v>
      </c>
      <c r="JO169" t="s" s="0">
        <v>939</v>
      </c>
      <c r="MH169" t="s" s="0">
        <v>939</v>
      </c>
      <c r="OW169" t="s" s="0">
        <v>939</v>
      </c>
      <c r="RK169" t="s" s="0">
        <v>939</v>
      </c>
      <c r="UO169" t="s" s="0">
        <v>939</v>
      </c>
      <c r="XE169" t="s" s="0">
        <v>939</v>
      </c>
      <c r="ZW169" t="s" s="0">
        <v>939</v>
      </c>
    </row>
    <row r="170">
      <c r="B170" t="s" s="0">
        <v>459</v>
      </c>
      <c r="BP170" t="s" s="0">
        <v>940</v>
      </c>
      <c r="ED170" t="s" s="0">
        <v>940</v>
      </c>
      <c r="GU170" t="s" s="0">
        <v>940</v>
      </c>
      <c r="JO170" t="s" s="0">
        <v>940</v>
      </c>
      <c r="MH170" t="s" s="0">
        <v>940</v>
      </c>
      <c r="OW170" t="s" s="0">
        <v>940</v>
      </c>
      <c r="RK170" t="s" s="0">
        <v>940</v>
      </c>
      <c r="UO170" t="s" s="0">
        <v>940</v>
      </c>
      <c r="XE170" t="s" s="0">
        <v>940</v>
      </c>
      <c r="ZW170" t="s" s="0">
        <v>940</v>
      </c>
    </row>
    <row r="171">
      <c r="B171" t="s" s="0">
        <v>460</v>
      </c>
      <c r="BP171" t="s" s="0">
        <v>941</v>
      </c>
      <c r="ED171" t="s" s="0">
        <v>941</v>
      </c>
      <c r="GU171" t="s" s="0">
        <v>941</v>
      </c>
      <c r="JO171" t="s" s="0">
        <v>941</v>
      </c>
      <c r="MH171" t="s" s="0">
        <v>941</v>
      </c>
      <c r="OW171" t="s" s="0">
        <v>941</v>
      </c>
      <c r="RK171" t="s" s="0">
        <v>941</v>
      </c>
      <c r="UO171" t="s" s="0">
        <v>941</v>
      </c>
      <c r="XE171" t="s" s="0">
        <v>941</v>
      </c>
      <c r="ZW171" t="s" s="0">
        <v>941</v>
      </c>
    </row>
    <row r="172">
      <c r="B172" t="s" s="0">
        <v>461</v>
      </c>
      <c r="BP172" t="s" s="0">
        <v>942</v>
      </c>
      <c r="ED172" t="s" s="0">
        <v>942</v>
      </c>
      <c r="GU172" t="s" s="0">
        <v>942</v>
      </c>
      <c r="JO172" t="s" s="0">
        <v>942</v>
      </c>
      <c r="MH172" t="s" s="0">
        <v>942</v>
      </c>
      <c r="OW172" t="s" s="0">
        <v>942</v>
      </c>
      <c r="RK172" t="s" s="0">
        <v>942</v>
      </c>
      <c r="UO172" t="s" s="0">
        <v>942</v>
      </c>
      <c r="XE172" t="s" s="0">
        <v>942</v>
      </c>
      <c r="ZW172" t="s" s="0">
        <v>942</v>
      </c>
    </row>
    <row r="173">
      <c r="B173" t="s" s="0">
        <v>462</v>
      </c>
      <c r="BP173" t="s" s="0">
        <v>943</v>
      </c>
      <c r="ED173" t="s" s="0">
        <v>943</v>
      </c>
      <c r="GU173" t="s" s="0">
        <v>943</v>
      </c>
      <c r="JO173" t="s" s="0">
        <v>943</v>
      </c>
      <c r="MH173" t="s" s="0">
        <v>943</v>
      </c>
      <c r="OW173" t="s" s="0">
        <v>943</v>
      </c>
      <c r="RK173" t="s" s="0">
        <v>943</v>
      </c>
      <c r="UO173" t="s" s="0">
        <v>943</v>
      </c>
      <c r="XE173" t="s" s="0">
        <v>943</v>
      </c>
      <c r="ZW173" t="s" s="0">
        <v>943</v>
      </c>
    </row>
    <row r="174">
      <c r="B174" t="s" s="0">
        <v>463</v>
      </c>
      <c r="BP174" t="s" s="0">
        <v>944</v>
      </c>
      <c r="ED174" t="s" s="0">
        <v>944</v>
      </c>
      <c r="GU174" t="s" s="0">
        <v>944</v>
      </c>
      <c r="JO174" t="s" s="0">
        <v>944</v>
      </c>
      <c r="MH174" t="s" s="0">
        <v>944</v>
      </c>
      <c r="OW174" t="s" s="0">
        <v>944</v>
      </c>
      <c r="RK174" t="s" s="0">
        <v>944</v>
      </c>
      <c r="UO174" t="s" s="0">
        <v>944</v>
      </c>
      <c r="XE174" t="s" s="0">
        <v>944</v>
      </c>
      <c r="ZW174" t="s" s="0">
        <v>944</v>
      </c>
    </row>
    <row r="175">
      <c r="B175" t="s" s="0">
        <v>464</v>
      </c>
      <c r="BP175" t="s" s="0">
        <v>945</v>
      </c>
      <c r="ED175" t="s" s="0">
        <v>945</v>
      </c>
      <c r="GU175" t="s" s="0">
        <v>945</v>
      </c>
      <c r="JO175" t="s" s="0">
        <v>945</v>
      </c>
      <c r="MH175" t="s" s="0">
        <v>945</v>
      </c>
      <c r="OW175" t="s" s="0">
        <v>945</v>
      </c>
      <c r="RK175" t="s" s="0">
        <v>945</v>
      </c>
      <c r="UO175" t="s" s="0">
        <v>945</v>
      </c>
      <c r="XE175" t="s" s="0">
        <v>945</v>
      </c>
      <c r="ZW175" t="s" s="0">
        <v>945</v>
      </c>
    </row>
    <row r="176">
      <c r="B176" t="s" s="0">
        <v>465</v>
      </c>
      <c r="BP176" t="s" s="0">
        <v>946</v>
      </c>
      <c r="ED176" t="s" s="0">
        <v>946</v>
      </c>
      <c r="GU176" t="s" s="0">
        <v>946</v>
      </c>
      <c r="JO176" t="s" s="0">
        <v>946</v>
      </c>
      <c r="MH176" t="s" s="0">
        <v>946</v>
      </c>
      <c r="OW176" t="s" s="0">
        <v>946</v>
      </c>
      <c r="RK176" t="s" s="0">
        <v>946</v>
      </c>
      <c r="UO176" t="s" s="0">
        <v>946</v>
      </c>
      <c r="XE176" t="s" s="0">
        <v>946</v>
      </c>
      <c r="ZW176" t="s" s="0">
        <v>946</v>
      </c>
    </row>
    <row r="177">
      <c r="B177" t="s" s="0">
        <v>466</v>
      </c>
      <c r="BP177" t="s" s="0">
        <v>947</v>
      </c>
      <c r="ED177" t="s" s="0">
        <v>947</v>
      </c>
      <c r="GU177" t="s" s="0">
        <v>947</v>
      </c>
      <c r="JO177" t="s" s="0">
        <v>947</v>
      </c>
      <c r="MH177" t="s" s="0">
        <v>947</v>
      </c>
      <c r="OW177" t="s" s="0">
        <v>947</v>
      </c>
      <c r="RK177" t="s" s="0">
        <v>947</v>
      </c>
      <c r="UO177" t="s" s="0">
        <v>947</v>
      </c>
      <c r="XE177" t="s" s="0">
        <v>947</v>
      </c>
      <c r="ZW177" t="s" s="0">
        <v>947</v>
      </c>
    </row>
    <row r="178">
      <c r="B178" t="s" s="0">
        <v>467</v>
      </c>
      <c r="BP178" t="s" s="0">
        <v>948</v>
      </c>
      <c r="ED178" t="s" s="0">
        <v>948</v>
      </c>
      <c r="GU178" t="s" s="0">
        <v>948</v>
      </c>
      <c r="JO178" t="s" s="0">
        <v>948</v>
      </c>
      <c r="MH178" t="s" s="0">
        <v>948</v>
      </c>
      <c r="OW178" t="s" s="0">
        <v>948</v>
      </c>
      <c r="RK178" t="s" s="0">
        <v>948</v>
      </c>
      <c r="UO178" t="s" s="0">
        <v>948</v>
      </c>
      <c r="XE178" t="s" s="0">
        <v>948</v>
      </c>
      <c r="ZW178" t="s" s="0">
        <v>948</v>
      </c>
    </row>
    <row r="179">
      <c r="B179" t="s" s="0">
        <v>468</v>
      </c>
      <c r="BP179" t="s" s="0">
        <v>949</v>
      </c>
      <c r="ED179" t="s" s="0">
        <v>949</v>
      </c>
      <c r="GU179" t="s" s="0">
        <v>949</v>
      </c>
      <c r="JO179" t="s" s="0">
        <v>949</v>
      </c>
      <c r="MH179" t="s" s="0">
        <v>949</v>
      </c>
      <c r="OW179" t="s" s="0">
        <v>949</v>
      </c>
      <c r="RK179" t="s" s="0">
        <v>949</v>
      </c>
      <c r="UO179" t="s" s="0">
        <v>949</v>
      </c>
      <c r="XE179" t="s" s="0">
        <v>949</v>
      </c>
      <c r="ZW179" t="s" s="0">
        <v>949</v>
      </c>
    </row>
    <row r="180">
      <c r="B180" t="s" s="0">
        <v>469</v>
      </c>
      <c r="BP180" t="s" s="0">
        <v>950</v>
      </c>
      <c r="ED180" t="s" s="0">
        <v>950</v>
      </c>
      <c r="GU180" t="s" s="0">
        <v>950</v>
      </c>
      <c r="JO180" t="s" s="0">
        <v>950</v>
      </c>
      <c r="MH180" t="s" s="0">
        <v>950</v>
      </c>
      <c r="OW180" t="s" s="0">
        <v>950</v>
      </c>
      <c r="RK180" t="s" s="0">
        <v>950</v>
      </c>
      <c r="UO180" t="s" s="0">
        <v>950</v>
      </c>
      <c r="XE180" t="s" s="0">
        <v>950</v>
      </c>
      <c r="ZW180" t="s" s="0">
        <v>950</v>
      </c>
    </row>
    <row r="181">
      <c r="B181" t="s" s="0">
        <v>470</v>
      </c>
      <c r="BP181" t="s" s="0">
        <v>951</v>
      </c>
      <c r="ED181" t="s" s="0">
        <v>951</v>
      </c>
      <c r="GU181" t="s" s="0">
        <v>951</v>
      </c>
      <c r="JO181" t="s" s="0">
        <v>951</v>
      </c>
      <c r="MH181" t="s" s="0">
        <v>951</v>
      </c>
      <c r="OW181" t="s" s="0">
        <v>951</v>
      </c>
      <c r="RK181" t="s" s="0">
        <v>951</v>
      </c>
      <c r="UO181" t="s" s="0">
        <v>951</v>
      </c>
      <c r="XE181" t="s" s="0">
        <v>951</v>
      </c>
      <c r="ZW181" t="s" s="0">
        <v>951</v>
      </c>
    </row>
    <row r="182">
      <c r="B182" t="s" s="0">
        <v>471</v>
      </c>
      <c r="BP182" t="s" s="0">
        <v>952</v>
      </c>
      <c r="ED182" t="s" s="0">
        <v>952</v>
      </c>
      <c r="GU182" t="s" s="0">
        <v>952</v>
      </c>
      <c r="JO182" t="s" s="0">
        <v>952</v>
      </c>
      <c r="MH182" t="s" s="0">
        <v>952</v>
      </c>
      <c r="OW182" t="s" s="0">
        <v>952</v>
      </c>
      <c r="RK182" t="s" s="0">
        <v>952</v>
      </c>
      <c r="UO182" t="s" s="0">
        <v>952</v>
      </c>
      <c r="XE182" t="s" s="0">
        <v>952</v>
      </c>
      <c r="ZW182" t="s" s="0">
        <v>952</v>
      </c>
    </row>
    <row r="183">
      <c r="B183" t="s" s="0">
        <v>472</v>
      </c>
      <c r="BP183" t="s" s="0">
        <v>953</v>
      </c>
      <c r="ED183" t="s" s="0">
        <v>953</v>
      </c>
      <c r="GU183" t="s" s="0">
        <v>953</v>
      </c>
      <c r="JO183" t="s" s="0">
        <v>953</v>
      </c>
      <c r="MH183" t="s" s="0">
        <v>953</v>
      </c>
      <c r="OW183" t="s" s="0">
        <v>953</v>
      </c>
      <c r="RK183" t="s" s="0">
        <v>953</v>
      </c>
      <c r="UO183" t="s" s="0">
        <v>953</v>
      </c>
      <c r="XE183" t="s" s="0">
        <v>953</v>
      </c>
      <c r="ZW183" t="s" s="0">
        <v>953</v>
      </c>
    </row>
    <row r="184">
      <c r="B184" t="s" s="0">
        <v>473</v>
      </c>
      <c r="BP184" t="s" s="0">
        <v>954</v>
      </c>
      <c r="ED184" t="s" s="0">
        <v>954</v>
      </c>
      <c r="GU184" t="s" s="0">
        <v>954</v>
      </c>
      <c r="JO184" t="s" s="0">
        <v>954</v>
      </c>
      <c r="MH184" t="s" s="0">
        <v>954</v>
      </c>
      <c r="OW184" t="s" s="0">
        <v>954</v>
      </c>
      <c r="RK184" t="s" s="0">
        <v>954</v>
      </c>
      <c r="UO184" t="s" s="0">
        <v>954</v>
      </c>
      <c r="XE184" t="s" s="0">
        <v>954</v>
      </c>
      <c r="ZW184" t="s" s="0">
        <v>954</v>
      </c>
    </row>
    <row r="185">
      <c r="B185" t="s" s="0">
        <v>474</v>
      </c>
      <c r="BP185" t="s" s="0">
        <v>955</v>
      </c>
      <c r="ED185" t="s" s="0">
        <v>955</v>
      </c>
      <c r="GU185" t="s" s="0">
        <v>955</v>
      </c>
      <c r="JO185" t="s" s="0">
        <v>955</v>
      </c>
      <c r="MH185" t="s" s="0">
        <v>955</v>
      </c>
      <c r="OW185" t="s" s="0">
        <v>955</v>
      </c>
      <c r="RK185" t="s" s="0">
        <v>955</v>
      </c>
      <c r="UO185" t="s" s="0">
        <v>955</v>
      </c>
      <c r="XE185" t="s" s="0">
        <v>955</v>
      </c>
      <c r="ZW185" t="s" s="0">
        <v>955</v>
      </c>
    </row>
    <row r="186">
      <c r="B186" t="s" s="0">
        <v>475</v>
      </c>
      <c r="BP186" t="s" s="0">
        <v>956</v>
      </c>
      <c r="ED186" t="s" s="0">
        <v>956</v>
      </c>
      <c r="GU186" t="s" s="0">
        <v>956</v>
      </c>
      <c r="JO186" t="s" s="0">
        <v>956</v>
      </c>
      <c r="MH186" t="s" s="0">
        <v>956</v>
      </c>
      <c r="OW186" t="s" s="0">
        <v>956</v>
      </c>
      <c r="RK186" t="s" s="0">
        <v>956</v>
      </c>
      <c r="UO186" t="s" s="0">
        <v>956</v>
      </c>
      <c r="XE186" t="s" s="0">
        <v>956</v>
      </c>
      <c r="ZW186" t="s" s="0">
        <v>956</v>
      </c>
    </row>
    <row r="187">
      <c r="B187" t="s" s="0">
        <v>476</v>
      </c>
      <c r="BP187" t="s" s="0">
        <v>957</v>
      </c>
      <c r="ED187" t="s" s="0">
        <v>957</v>
      </c>
      <c r="GU187" t="s" s="0">
        <v>957</v>
      </c>
      <c r="JO187" t="s" s="0">
        <v>957</v>
      </c>
      <c r="MH187" t="s" s="0">
        <v>957</v>
      </c>
      <c r="OW187" t="s" s="0">
        <v>957</v>
      </c>
      <c r="RK187" t="s" s="0">
        <v>957</v>
      </c>
      <c r="UO187" t="s" s="0">
        <v>957</v>
      </c>
      <c r="XE187" t="s" s="0">
        <v>957</v>
      </c>
      <c r="ZW187" t="s" s="0">
        <v>957</v>
      </c>
    </row>
    <row r="188">
      <c r="B188" t="s" s="0">
        <v>477</v>
      </c>
      <c r="BP188" t="s" s="0">
        <v>958</v>
      </c>
      <c r="ED188" t="s" s="0">
        <v>958</v>
      </c>
      <c r="GU188" t="s" s="0">
        <v>958</v>
      </c>
      <c r="JO188" t="s" s="0">
        <v>958</v>
      </c>
      <c r="MH188" t="s" s="0">
        <v>958</v>
      </c>
      <c r="OW188" t="s" s="0">
        <v>958</v>
      </c>
      <c r="RK188" t="s" s="0">
        <v>958</v>
      </c>
      <c r="UO188" t="s" s="0">
        <v>958</v>
      </c>
      <c r="XE188" t="s" s="0">
        <v>958</v>
      </c>
      <c r="ZW188" t="s" s="0">
        <v>958</v>
      </c>
    </row>
    <row r="189">
      <c r="B189" t="s" s="0">
        <v>478</v>
      </c>
      <c r="BP189" t="s" s="0">
        <v>959</v>
      </c>
      <c r="ED189" t="s" s="0">
        <v>959</v>
      </c>
      <c r="GU189" t="s" s="0">
        <v>959</v>
      </c>
      <c r="JO189" t="s" s="0">
        <v>959</v>
      </c>
      <c r="MH189" t="s" s="0">
        <v>959</v>
      </c>
      <c r="OW189" t="s" s="0">
        <v>959</v>
      </c>
      <c r="RK189" t="s" s="0">
        <v>959</v>
      </c>
      <c r="UO189" t="s" s="0">
        <v>959</v>
      </c>
      <c r="XE189" t="s" s="0">
        <v>959</v>
      </c>
      <c r="ZW189" t="s" s="0">
        <v>959</v>
      </c>
    </row>
    <row r="190">
      <c r="B190" t="s" s="0">
        <v>479</v>
      </c>
      <c r="BP190" t="s" s="0">
        <v>960</v>
      </c>
      <c r="ED190" t="s" s="0">
        <v>960</v>
      </c>
      <c r="GU190" t="s" s="0">
        <v>960</v>
      </c>
      <c r="JO190" t="s" s="0">
        <v>960</v>
      </c>
      <c r="MH190" t="s" s="0">
        <v>960</v>
      </c>
      <c r="OW190" t="s" s="0">
        <v>960</v>
      </c>
      <c r="RK190" t="s" s="0">
        <v>960</v>
      </c>
      <c r="UO190" t="s" s="0">
        <v>960</v>
      </c>
      <c r="XE190" t="s" s="0">
        <v>960</v>
      </c>
      <c r="ZW190" t="s" s="0">
        <v>960</v>
      </c>
    </row>
    <row r="191">
      <c r="B191" t="s" s="0">
        <v>480</v>
      </c>
      <c r="BP191" t="s" s="0">
        <v>961</v>
      </c>
      <c r="ED191" t="s" s="0">
        <v>961</v>
      </c>
      <c r="GU191" t="s" s="0">
        <v>961</v>
      </c>
      <c r="JO191" t="s" s="0">
        <v>961</v>
      </c>
      <c r="MH191" t="s" s="0">
        <v>961</v>
      </c>
      <c r="OW191" t="s" s="0">
        <v>961</v>
      </c>
      <c r="RK191" t="s" s="0">
        <v>961</v>
      </c>
      <c r="UO191" t="s" s="0">
        <v>961</v>
      </c>
      <c r="XE191" t="s" s="0">
        <v>961</v>
      </c>
      <c r="ZW191" t="s" s="0">
        <v>961</v>
      </c>
    </row>
    <row r="192">
      <c r="B192" t="s" s="0">
        <v>481</v>
      </c>
      <c r="BP192" t="s" s="0">
        <v>962</v>
      </c>
      <c r="ED192" t="s" s="0">
        <v>962</v>
      </c>
      <c r="GU192" t="s" s="0">
        <v>962</v>
      </c>
      <c r="JO192" t="s" s="0">
        <v>962</v>
      </c>
      <c r="MH192" t="s" s="0">
        <v>962</v>
      </c>
      <c r="OW192" t="s" s="0">
        <v>962</v>
      </c>
      <c r="RK192" t="s" s="0">
        <v>962</v>
      </c>
      <c r="UO192" t="s" s="0">
        <v>962</v>
      </c>
      <c r="XE192" t="s" s="0">
        <v>962</v>
      </c>
      <c r="ZW192" t="s" s="0">
        <v>962</v>
      </c>
    </row>
    <row r="193">
      <c r="B193" t="s" s="0">
        <v>482</v>
      </c>
      <c r="BP193" t="s" s="0">
        <v>963</v>
      </c>
      <c r="ED193" t="s" s="0">
        <v>963</v>
      </c>
      <c r="GU193" t="s" s="0">
        <v>963</v>
      </c>
      <c r="JO193" t="s" s="0">
        <v>963</v>
      </c>
      <c r="MH193" t="s" s="0">
        <v>963</v>
      </c>
      <c r="OW193" t="s" s="0">
        <v>963</v>
      </c>
      <c r="RK193" t="s" s="0">
        <v>963</v>
      </c>
      <c r="UO193" t="s" s="0">
        <v>963</v>
      </c>
      <c r="XE193" t="s" s="0">
        <v>963</v>
      </c>
      <c r="ZW193" t="s" s="0">
        <v>963</v>
      </c>
    </row>
    <row r="194">
      <c r="B194" t="s" s="0">
        <v>483</v>
      </c>
      <c r="BP194" t="s" s="0">
        <v>964</v>
      </c>
      <c r="ED194" t="s" s="0">
        <v>964</v>
      </c>
      <c r="GU194" t="s" s="0">
        <v>964</v>
      </c>
      <c r="JO194" t="s" s="0">
        <v>964</v>
      </c>
      <c r="MH194" t="s" s="0">
        <v>964</v>
      </c>
      <c r="OW194" t="s" s="0">
        <v>964</v>
      </c>
      <c r="RK194" t="s" s="0">
        <v>964</v>
      </c>
      <c r="UO194" t="s" s="0">
        <v>964</v>
      </c>
      <c r="XE194" t="s" s="0">
        <v>964</v>
      </c>
      <c r="ZW194" t="s" s="0">
        <v>964</v>
      </c>
    </row>
    <row r="195">
      <c r="B195" t="s" s="0">
        <v>484</v>
      </c>
      <c r="BP195" t="s" s="0">
        <v>965</v>
      </c>
      <c r="ED195" t="s" s="0">
        <v>965</v>
      </c>
      <c r="GU195" t="s" s="0">
        <v>965</v>
      </c>
      <c r="JO195" t="s" s="0">
        <v>965</v>
      </c>
      <c r="MH195" t="s" s="0">
        <v>965</v>
      </c>
      <c r="OW195" t="s" s="0">
        <v>965</v>
      </c>
      <c r="RK195" t="s" s="0">
        <v>965</v>
      </c>
      <c r="UO195" t="s" s="0">
        <v>965</v>
      </c>
      <c r="XE195" t="s" s="0">
        <v>965</v>
      </c>
      <c r="ZW195" t="s" s="0">
        <v>965</v>
      </c>
    </row>
    <row r="196">
      <c r="B196" t="s" s="0">
        <v>485</v>
      </c>
      <c r="BP196" t="s" s="0">
        <v>966</v>
      </c>
      <c r="ED196" t="s" s="0">
        <v>966</v>
      </c>
      <c r="GU196" t="s" s="0">
        <v>966</v>
      </c>
      <c r="JO196" t="s" s="0">
        <v>966</v>
      </c>
      <c r="MH196" t="s" s="0">
        <v>966</v>
      </c>
      <c r="OW196" t="s" s="0">
        <v>966</v>
      </c>
      <c r="RK196" t="s" s="0">
        <v>966</v>
      </c>
      <c r="UO196" t="s" s="0">
        <v>966</v>
      </c>
      <c r="XE196" t="s" s="0">
        <v>966</v>
      </c>
      <c r="ZW196" t="s" s="0">
        <v>966</v>
      </c>
    </row>
    <row r="197">
      <c r="B197" t="s" s="0">
        <v>486</v>
      </c>
      <c r="BP197" t="s" s="0">
        <v>967</v>
      </c>
      <c r="ED197" t="s" s="0">
        <v>967</v>
      </c>
      <c r="GU197" t="s" s="0">
        <v>967</v>
      </c>
      <c r="JO197" t="s" s="0">
        <v>967</v>
      </c>
      <c r="MH197" t="s" s="0">
        <v>967</v>
      </c>
      <c r="OW197" t="s" s="0">
        <v>967</v>
      </c>
      <c r="RK197" t="s" s="0">
        <v>967</v>
      </c>
      <c r="UO197" t="s" s="0">
        <v>967</v>
      </c>
      <c r="XE197" t="s" s="0">
        <v>967</v>
      </c>
      <c r="ZW197" t="s" s="0">
        <v>967</v>
      </c>
    </row>
    <row r="198">
      <c r="B198" t="s" s="0">
        <v>487</v>
      </c>
      <c r="BP198" t="s" s="0">
        <v>968</v>
      </c>
      <c r="ED198" t="s" s="0">
        <v>968</v>
      </c>
      <c r="GU198" t="s" s="0">
        <v>968</v>
      </c>
      <c r="JO198" t="s" s="0">
        <v>968</v>
      </c>
      <c r="MH198" t="s" s="0">
        <v>968</v>
      </c>
      <c r="OW198" t="s" s="0">
        <v>968</v>
      </c>
      <c r="RK198" t="s" s="0">
        <v>968</v>
      </c>
      <c r="UO198" t="s" s="0">
        <v>968</v>
      </c>
      <c r="XE198" t="s" s="0">
        <v>968</v>
      </c>
      <c r="ZW198" t="s" s="0">
        <v>968</v>
      </c>
    </row>
    <row r="199">
      <c r="B199" t="s" s="0">
        <v>488</v>
      </c>
      <c r="BP199" t="s" s="0">
        <v>969</v>
      </c>
      <c r="ED199" t="s" s="0">
        <v>969</v>
      </c>
      <c r="GU199" t="s" s="0">
        <v>969</v>
      </c>
      <c r="JO199" t="s" s="0">
        <v>969</v>
      </c>
      <c r="MH199" t="s" s="0">
        <v>969</v>
      </c>
      <c r="OW199" t="s" s="0">
        <v>969</v>
      </c>
      <c r="RK199" t="s" s="0">
        <v>969</v>
      </c>
      <c r="UO199" t="s" s="0">
        <v>969</v>
      </c>
      <c r="XE199" t="s" s="0">
        <v>969</v>
      </c>
      <c r="ZW199" t="s" s="0">
        <v>969</v>
      </c>
    </row>
    <row r="200">
      <c r="B200" t="s" s="0">
        <v>489</v>
      </c>
      <c r="BP200" t="s" s="0">
        <v>970</v>
      </c>
      <c r="ED200" t="s" s="0">
        <v>970</v>
      </c>
      <c r="GU200" t="s" s="0">
        <v>970</v>
      </c>
      <c r="JO200" t="s" s="0">
        <v>970</v>
      </c>
      <c r="MH200" t="s" s="0">
        <v>970</v>
      </c>
      <c r="OW200" t="s" s="0">
        <v>970</v>
      </c>
      <c r="RK200" t="s" s="0">
        <v>970</v>
      </c>
      <c r="UO200" t="s" s="0">
        <v>970</v>
      </c>
      <c r="XE200" t="s" s="0">
        <v>970</v>
      </c>
      <c r="ZW200" t="s" s="0">
        <v>970</v>
      </c>
    </row>
    <row r="201">
      <c r="B201" t="s" s="0">
        <v>490</v>
      </c>
      <c r="BP201" t="s" s="0">
        <v>971</v>
      </c>
      <c r="ED201" t="s" s="0">
        <v>971</v>
      </c>
      <c r="GU201" t="s" s="0">
        <v>971</v>
      </c>
      <c r="JO201" t="s" s="0">
        <v>971</v>
      </c>
      <c r="MH201" t="s" s="0">
        <v>971</v>
      </c>
      <c r="OW201" t="s" s="0">
        <v>971</v>
      </c>
      <c r="RK201" t="s" s="0">
        <v>971</v>
      </c>
      <c r="UO201" t="s" s="0">
        <v>971</v>
      </c>
      <c r="XE201" t="s" s="0">
        <v>971</v>
      </c>
      <c r="ZW201" t="s" s="0">
        <v>971</v>
      </c>
    </row>
    <row r="202">
      <c r="B202" t="s" s="0">
        <v>491</v>
      </c>
      <c r="BP202" t="s" s="0">
        <v>972</v>
      </c>
      <c r="ED202" t="s" s="0">
        <v>972</v>
      </c>
      <c r="GU202" t="s" s="0">
        <v>972</v>
      </c>
      <c r="JO202" t="s" s="0">
        <v>972</v>
      </c>
      <c r="MH202" t="s" s="0">
        <v>972</v>
      </c>
      <c r="OW202" t="s" s="0">
        <v>972</v>
      </c>
      <c r="RK202" t="s" s="0">
        <v>972</v>
      </c>
      <c r="UO202" t="s" s="0">
        <v>972</v>
      </c>
      <c r="XE202" t="s" s="0">
        <v>972</v>
      </c>
      <c r="ZW202" t="s" s="0">
        <v>972</v>
      </c>
    </row>
    <row r="203">
      <c r="B203" t="s" s="0">
        <v>492</v>
      </c>
      <c r="BP203" t="s" s="0">
        <v>973</v>
      </c>
      <c r="ED203" t="s" s="0">
        <v>973</v>
      </c>
      <c r="GU203" t="s" s="0">
        <v>973</v>
      </c>
      <c r="JO203" t="s" s="0">
        <v>973</v>
      </c>
      <c r="MH203" t="s" s="0">
        <v>973</v>
      </c>
      <c r="OW203" t="s" s="0">
        <v>973</v>
      </c>
      <c r="RK203" t="s" s="0">
        <v>973</v>
      </c>
      <c r="UO203" t="s" s="0">
        <v>973</v>
      </c>
      <c r="XE203" t="s" s="0">
        <v>973</v>
      </c>
      <c r="ZW203" t="s" s="0">
        <v>973</v>
      </c>
    </row>
    <row r="204">
      <c r="B204" t="s" s="0">
        <v>493</v>
      </c>
      <c r="BP204" t="s" s="0">
        <v>974</v>
      </c>
      <c r="ED204" t="s" s="0">
        <v>974</v>
      </c>
      <c r="GU204" t="s" s="0">
        <v>974</v>
      </c>
      <c r="JO204" t="s" s="0">
        <v>974</v>
      </c>
      <c r="MH204" t="s" s="0">
        <v>974</v>
      </c>
      <c r="OW204" t="s" s="0">
        <v>974</v>
      </c>
      <c r="RK204" t="s" s="0">
        <v>974</v>
      </c>
      <c r="UO204" t="s" s="0">
        <v>974</v>
      </c>
      <c r="XE204" t="s" s="0">
        <v>974</v>
      </c>
      <c r="ZW204" t="s" s="0">
        <v>974</v>
      </c>
    </row>
    <row r="205">
      <c r="B205" t="s" s="0">
        <v>494</v>
      </c>
      <c r="BP205" t="s" s="0">
        <v>975</v>
      </c>
      <c r="ED205" t="s" s="0">
        <v>975</v>
      </c>
      <c r="GU205" t="s" s="0">
        <v>975</v>
      </c>
      <c r="JO205" t="s" s="0">
        <v>975</v>
      </c>
      <c r="MH205" t="s" s="0">
        <v>975</v>
      </c>
      <c r="OW205" t="s" s="0">
        <v>975</v>
      </c>
      <c r="RK205" t="s" s="0">
        <v>975</v>
      </c>
      <c r="UO205" t="s" s="0">
        <v>975</v>
      </c>
      <c r="XE205" t="s" s="0">
        <v>975</v>
      </c>
      <c r="ZW205" t="s" s="0">
        <v>975</v>
      </c>
    </row>
    <row r="206">
      <c r="B206" t="s" s="0">
        <v>495</v>
      </c>
      <c r="BP206" t="s" s="0">
        <v>976</v>
      </c>
      <c r="ED206" t="s" s="0">
        <v>976</v>
      </c>
      <c r="GU206" t="s" s="0">
        <v>976</v>
      </c>
      <c r="JO206" t="s" s="0">
        <v>976</v>
      </c>
      <c r="MH206" t="s" s="0">
        <v>976</v>
      </c>
      <c r="OW206" t="s" s="0">
        <v>976</v>
      </c>
      <c r="RK206" t="s" s="0">
        <v>976</v>
      </c>
      <c r="UO206" t="s" s="0">
        <v>976</v>
      </c>
      <c r="XE206" t="s" s="0">
        <v>976</v>
      </c>
      <c r="ZW206" t="s" s="0">
        <v>976</v>
      </c>
    </row>
    <row r="207">
      <c r="B207" t="s" s="0">
        <v>496</v>
      </c>
      <c r="BP207" t="s" s="0">
        <v>977</v>
      </c>
      <c r="ED207" t="s" s="0">
        <v>977</v>
      </c>
      <c r="GU207" t="s" s="0">
        <v>977</v>
      </c>
      <c r="JO207" t="s" s="0">
        <v>977</v>
      </c>
      <c r="MH207" t="s" s="0">
        <v>977</v>
      </c>
      <c r="OW207" t="s" s="0">
        <v>977</v>
      </c>
      <c r="RK207" t="s" s="0">
        <v>977</v>
      </c>
      <c r="UO207" t="s" s="0">
        <v>977</v>
      </c>
      <c r="XE207" t="s" s="0">
        <v>977</v>
      </c>
      <c r="ZW207" t="s" s="0">
        <v>977</v>
      </c>
    </row>
    <row r="208">
      <c r="B208" t="s" s="0">
        <v>497</v>
      </c>
      <c r="BP208" t="s" s="0">
        <v>978</v>
      </c>
      <c r="ED208" t="s" s="0">
        <v>978</v>
      </c>
      <c r="GU208" t="s" s="0">
        <v>978</v>
      </c>
      <c r="JO208" t="s" s="0">
        <v>978</v>
      </c>
      <c r="MH208" t="s" s="0">
        <v>978</v>
      </c>
      <c r="OW208" t="s" s="0">
        <v>978</v>
      </c>
      <c r="RK208" t="s" s="0">
        <v>978</v>
      </c>
      <c r="UO208" t="s" s="0">
        <v>978</v>
      </c>
      <c r="XE208" t="s" s="0">
        <v>978</v>
      </c>
      <c r="ZW208" t="s" s="0">
        <v>978</v>
      </c>
    </row>
    <row r="209">
      <c r="B209" t="s" s="0">
        <v>498</v>
      </c>
      <c r="BP209" t="s" s="0">
        <v>979</v>
      </c>
      <c r="ED209" t="s" s="0">
        <v>979</v>
      </c>
      <c r="GU209" t="s" s="0">
        <v>979</v>
      </c>
      <c r="JO209" t="s" s="0">
        <v>979</v>
      </c>
      <c r="MH209" t="s" s="0">
        <v>979</v>
      </c>
      <c r="OW209" t="s" s="0">
        <v>979</v>
      </c>
      <c r="RK209" t="s" s="0">
        <v>979</v>
      </c>
      <c r="UO209" t="s" s="0">
        <v>979</v>
      </c>
      <c r="XE209" t="s" s="0">
        <v>979</v>
      </c>
      <c r="ZW209" t="s" s="0">
        <v>979</v>
      </c>
    </row>
    <row r="210">
      <c r="B210" t="s" s="0">
        <v>499</v>
      </c>
      <c r="BP210" t="s" s="0">
        <v>980</v>
      </c>
      <c r="ED210" t="s" s="0">
        <v>980</v>
      </c>
      <c r="GU210" t="s" s="0">
        <v>980</v>
      </c>
      <c r="JO210" t="s" s="0">
        <v>980</v>
      </c>
      <c r="MH210" t="s" s="0">
        <v>980</v>
      </c>
      <c r="OW210" t="s" s="0">
        <v>980</v>
      </c>
      <c r="RK210" t="s" s="0">
        <v>980</v>
      </c>
      <c r="UO210" t="s" s="0">
        <v>980</v>
      </c>
      <c r="XE210" t="s" s="0">
        <v>980</v>
      </c>
      <c r="ZW210" t="s" s="0">
        <v>980</v>
      </c>
    </row>
    <row r="211">
      <c r="B211" t="s" s="0">
        <v>500</v>
      </c>
      <c r="BP211" t="s" s="0">
        <v>981</v>
      </c>
      <c r="ED211" t="s" s="0">
        <v>981</v>
      </c>
      <c r="GU211" t="s" s="0">
        <v>981</v>
      </c>
      <c r="JO211" t="s" s="0">
        <v>981</v>
      </c>
      <c r="MH211" t="s" s="0">
        <v>981</v>
      </c>
      <c r="OW211" t="s" s="0">
        <v>981</v>
      </c>
      <c r="RK211" t="s" s="0">
        <v>981</v>
      </c>
      <c r="UO211" t="s" s="0">
        <v>981</v>
      </c>
      <c r="XE211" t="s" s="0">
        <v>981</v>
      </c>
      <c r="ZW211" t="s" s="0">
        <v>981</v>
      </c>
    </row>
    <row r="212">
      <c r="B212" t="s" s="0">
        <v>501</v>
      </c>
      <c r="BP212" t="s" s="0">
        <v>982</v>
      </c>
      <c r="ED212" t="s" s="0">
        <v>982</v>
      </c>
      <c r="GU212" t="s" s="0">
        <v>982</v>
      </c>
      <c r="JO212" t="s" s="0">
        <v>982</v>
      </c>
      <c r="MH212" t="s" s="0">
        <v>982</v>
      </c>
      <c r="OW212" t="s" s="0">
        <v>982</v>
      </c>
      <c r="RK212" t="s" s="0">
        <v>982</v>
      </c>
      <c r="UO212" t="s" s="0">
        <v>982</v>
      </c>
      <c r="XE212" t="s" s="0">
        <v>982</v>
      </c>
      <c r="ZW212" t="s" s="0">
        <v>982</v>
      </c>
    </row>
    <row r="213">
      <c r="B213" t="s" s="0">
        <v>502</v>
      </c>
      <c r="BP213" t="s" s="0">
        <v>983</v>
      </c>
      <c r="ED213" t="s" s="0">
        <v>983</v>
      </c>
      <c r="GU213" t="s" s="0">
        <v>983</v>
      </c>
      <c r="JO213" t="s" s="0">
        <v>983</v>
      </c>
      <c r="MH213" t="s" s="0">
        <v>983</v>
      </c>
      <c r="OW213" t="s" s="0">
        <v>983</v>
      </c>
      <c r="RK213" t="s" s="0">
        <v>983</v>
      </c>
      <c r="UO213" t="s" s="0">
        <v>983</v>
      </c>
      <c r="XE213" t="s" s="0">
        <v>983</v>
      </c>
      <c r="ZW213" t="s" s="0">
        <v>983</v>
      </c>
    </row>
    <row r="214">
      <c r="B214" t="s" s="0">
        <v>503</v>
      </c>
      <c r="BP214" t="s" s="0">
        <v>984</v>
      </c>
      <c r="ED214" t="s" s="0">
        <v>984</v>
      </c>
      <c r="GU214" t="s" s="0">
        <v>984</v>
      </c>
      <c r="JO214" t="s" s="0">
        <v>984</v>
      </c>
      <c r="MH214" t="s" s="0">
        <v>984</v>
      </c>
      <c r="OW214" t="s" s="0">
        <v>984</v>
      </c>
      <c r="RK214" t="s" s="0">
        <v>984</v>
      </c>
      <c r="UO214" t="s" s="0">
        <v>984</v>
      </c>
      <c r="XE214" t="s" s="0">
        <v>984</v>
      </c>
      <c r="ZW214" t="s" s="0">
        <v>984</v>
      </c>
    </row>
    <row r="215">
      <c r="B215" t="s" s="0">
        <v>504</v>
      </c>
      <c r="BP215" t="s" s="0">
        <v>985</v>
      </c>
      <c r="ED215" t="s" s="0">
        <v>985</v>
      </c>
      <c r="GU215" t="s" s="0">
        <v>985</v>
      </c>
      <c r="JO215" t="s" s="0">
        <v>985</v>
      </c>
      <c r="MH215" t="s" s="0">
        <v>985</v>
      </c>
      <c r="OW215" t="s" s="0">
        <v>985</v>
      </c>
      <c r="RK215" t="s" s="0">
        <v>985</v>
      </c>
      <c r="UO215" t="s" s="0">
        <v>985</v>
      </c>
      <c r="XE215" t="s" s="0">
        <v>985</v>
      </c>
      <c r="ZW215" t="s" s="0">
        <v>985</v>
      </c>
    </row>
    <row r="216">
      <c r="B216" t="s" s="0">
        <v>505</v>
      </c>
      <c r="BP216" t="s" s="0">
        <v>986</v>
      </c>
      <c r="ED216" t="s" s="0">
        <v>986</v>
      </c>
      <c r="GU216" t="s" s="0">
        <v>986</v>
      </c>
      <c r="JO216" t="s" s="0">
        <v>986</v>
      </c>
      <c r="MH216" t="s" s="0">
        <v>986</v>
      </c>
      <c r="OW216" t="s" s="0">
        <v>986</v>
      </c>
      <c r="RK216" t="s" s="0">
        <v>986</v>
      </c>
      <c r="UO216" t="s" s="0">
        <v>986</v>
      </c>
      <c r="XE216" t="s" s="0">
        <v>986</v>
      </c>
      <c r="ZW216" t="s" s="0">
        <v>986</v>
      </c>
    </row>
    <row r="217">
      <c r="B217" t="s" s="0">
        <v>506</v>
      </c>
      <c r="BP217" t="s" s="0">
        <v>987</v>
      </c>
      <c r="ED217" t="s" s="0">
        <v>987</v>
      </c>
      <c r="GU217" t="s" s="0">
        <v>987</v>
      </c>
      <c r="JO217" t="s" s="0">
        <v>987</v>
      </c>
      <c r="MH217" t="s" s="0">
        <v>987</v>
      </c>
      <c r="OW217" t="s" s="0">
        <v>987</v>
      </c>
      <c r="RK217" t="s" s="0">
        <v>987</v>
      </c>
      <c r="UO217" t="s" s="0">
        <v>987</v>
      </c>
      <c r="XE217" t="s" s="0">
        <v>987</v>
      </c>
      <c r="ZW217" t="s" s="0">
        <v>987</v>
      </c>
    </row>
    <row r="218">
      <c r="B218" t="s" s="0">
        <v>507</v>
      </c>
      <c r="BP218" t="s" s="0">
        <v>988</v>
      </c>
      <c r="ED218" t="s" s="0">
        <v>988</v>
      </c>
      <c r="GU218" t="s" s="0">
        <v>988</v>
      </c>
      <c r="JO218" t="s" s="0">
        <v>988</v>
      </c>
      <c r="MH218" t="s" s="0">
        <v>988</v>
      </c>
      <c r="OW218" t="s" s="0">
        <v>988</v>
      </c>
      <c r="RK218" t="s" s="0">
        <v>988</v>
      </c>
      <c r="UO218" t="s" s="0">
        <v>988</v>
      </c>
      <c r="XE218" t="s" s="0">
        <v>988</v>
      </c>
      <c r="ZW218" t="s" s="0">
        <v>988</v>
      </c>
    </row>
    <row r="219">
      <c r="B219" t="s" s="0">
        <v>508</v>
      </c>
      <c r="BP219" t="s" s="0">
        <v>989</v>
      </c>
      <c r="ED219" t="s" s="0">
        <v>989</v>
      </c>
      <c r="GU219" t="s" s="0">
        <v>989</v>
      </c>
      <c r="JO219" t="s" s="0">
        <v>989</v>
      </c>
      <c r="MH219" t="s" s="0">
        <v>989</v>
      </c>
      <c r="OW219" t="s" s="0">
        <v>989</v>
      </c>
      <c r="RK219" t="s" s="0">
        <v>989</v>
      </c>
      <c r="UO219" t="s" s="0">
        <v>989</v>
      </c>
      <c r="XE219" t="s" s="0">
        <v>989</v>
      </c>
      <c r="ZW219" t="s" s="0">
        <v>989</v>
      </c>
    </row>
    <row r="220">
      <c r="B220" t="s" s="0">
        <v>509</v>
      </c>
      <c r="BP220" t="s" s="0">
        <v>990</v>
      </c>
      <c r="ED220" t="s" s="0">
        <v>990</v>
      </c>
      <c r="GU220" t="s" s="0">
        <v>990</v>
      </c>
      <c r="JO220" t="s" s="0">
        <v>990</v>
      </c>
      <c r="MH220" t="s" s="0">
        <v>990</v>
      </c>
      <c r="OW220" t="s" s="0">
        <v>990</v>
      </c>
      <c r="RK220" t="s" s="0">
        <v>990</v>
      </c>
      <c r="UO220" t="s" s="0">
        <v>990</v>
      </c>
      <c r="XE220" t="s" s="0">
        <v>990</v>
      </c>
      <c r="ZW220" t="s" s="0">
        <v>990</v>
      </c>
    </row>
    <row r="221">
      <c r="B221" t="s" s="0">
        <v>510</v>
      </c>
      <c r="BP221" t="s" s="0">
        <v>991</v>
      </c>
      <c r="ED221" t="s" s="0">
        <v>991</v>
      </c>
      <c r="GU221" t="s" s="0">
        <v>991</v>
      </c>
      <c r="JO221" t="s" s="0">
        <v>991</v>
      </c>
      <c r="MH221" t="s" s="0">
        <v>991</v>
      </c>
      <c r="OW221" t="s" s="0">
        <v>991</v>
      </c>
      <c r="RK221" t="s" s="0">
        <v>991</v>
      </c>
      <c r="UO221" t="s" s="0">
        <v>991</v>
      </c>
      <c r="XE221" t="s" s="0">
        <v>991</v>
      </c>
      <c r="ZW221" t="s" s="0">
        <v>991</v>
      </c>
    </row>
    <row r="222">
      <c r="B222" t="s" s="0">
        <v>511</v>
      </c>
      <c r="BP222" t="s" s="0">
        <v>992</v>
      </c>
      <c r="ED222" t="s" s="0">
        <v>992</v>
      </c>
      <c r="GU222" t="s" s="0">
        <v>992</v>
      </c>
      <c r="JO222" t="s" s="0">
        <v>992</v>
      </c>
      <c r="MH222" t="s" s="0">
        <v>992</v>
      </c>
      <c r="OW222" t="s" s="0">
        <v>992</v>
      </c>
      <c r="RK222" t="s" s="0">
        <v>992</v>
      </c>
      <c r="UO222" t="s" s="0">
        <v>992</v>
      </c>
      <c r="XE222" t="s" s="0">
        <v>992</v>
      </c>
      <c r="ZW222" t="s" s="0">
        <v>992</v>
      </c>
    </row>
    <row r="223">
      <c r="B223" t="s" s="0">
        <v>512</v>
      </c>
      <c r="BP223" t="s" s="0">
        <v>993</v>
      </c>
      <c r="ED223" t="s" s="0">
        <v>993</v>
      </c>
      <c r="GU223" t="s" s="0">
        <v>993</v>
      </c>
      <c r="JO223" t="s" s="0">
        <v>993</v>
      </c>
      <c r="MH223" t="s" s="0">
        <v>993</v>
      </c>
      <c r="OW223" t="s" s="0">
        <v>993</v>
      </c>
      <c r="RK223" t="s" s="0">
        <v>993</v>
      </c>
      <c r="UO223" t="s" s="0">
        <v>993</v>
      </c>
      <c r="XE223" t="s" s="0">
        <v>993</v>
      </c>
      <c r="ZW223" t="s" s="0">
        <v>993</v>
      </c>
    </row>
    <row r="224">
      <c r="B224" t="s" s="0">
        <v>513</v>
      </c>
      <c r="BP224" t="s" s="0">
        <v>994</v>
      </c>
      <c r="ED224" t="s" s="0">
        <v>994</v>
      </c>
      <c r="GU224" t="s" s="0">
        <v>994</v>
      </c>
      <c r="JO224" t="s" s="0">
        <v>994</v>
      </c>
      <c r="MH224" t="s" s="0">
        <v>994</v>
      </c>
      <c r="OW224" t="s" s="0">
        <v>994</v>
      </c>
      <c r="RK224" t="s" s="0">
        <v>994</v>
      </c>
      <c r="UO224" t="s" s="0">
        <v>994</v>
      </c>
      <c r="XE224" t="s" s="0">
        <v>994</v>
      </c>
      <c r="ZW224" t="s" s="0">
        <v>994</v>
      </c>
    </row>
    <row r="225">
      <c r="B225" t="s" s="0">
        <v>514</v>
      </c>
      <c r="BP225" t="s" s="0">
        <v>995</v>
      </c>
      <c r="ED225" t="s" s="0">
        <v>995</v>
      </c>
      <c r="GU225" t="s" s="0">
        <v>995</v>
      </c>
      <c r="JO225" t="s" s="0">
        <v>995</v>
      </c>
      <c r="MH225" t="s" s="0">
        <v>995</v>
      </c>
      <c r="OW225" t="s" s="0">
        <v>995</v>
      </c>
      <c r="RK225" t="s" s="0">
        <v>995</v>
      </c>
      <c r="UO225" t="s" s="0">
        <v>995</v>
      </c>
      <c r="XE225" t="s" s="0">
        <v>995</v>
      </c>
      <c r="ZW225" t="s" s="0">
        <v>995</v>
      </c>
    </row>
    <row r="226">
      <c r="B226" t="s" s="0">
        <v>515</v>
      </c>
      <c r="BP226" t="s" s="0">
        <v>996</v>
      </c>
      <c r="ED226" t="s" s="0">
        <v>996</v>
      </c>
      <c r="GU226" t="s" s="0">
        <v>996</v>
      </c>
      <c r="JO226" t="s" s="0">
        <v>996</v>
      </c>
      <c r="MH226" t="s" s="0">
        <v>996</v>
      </c>
      <c r="OW226" t="s" s="0">
        <v>996</v>
      </c>
      <c r="RK226" t="s" s="0">
        <v>996</v>
      </c>
      <c r="UO226" t="s" s="0">
        <v>996</v>
      </c>
      <c r="XE226" t="s" s="0">
        <v>996</v>
      </c>
      <c r="ZW226" t="s" s="0">
        <v>996</v>
      </c>
    </row>
    <row r="227">
      <c r="B227" t="s" s="0">
        <v>516</v>
      </c>
      <c r="BP227" t="s" s="0">
        <v>997</v>
      </c>
      <c r="ED227" t="s" s="0">
        <v>997</v>
      </c>
      <c r="GU227" t="s" s="0">
        <v>997</v>
      </c>
      <c r="JO227" t="s" s="0">
        <v>997</v>
      </c>
      <c r="MH227" t="s" s="0">
        <v>997</v>
      </c>
      <c r="OW227" t="s" s="0">
        <v>997</v>
      </c>
      <c r="RK227" t="s" s="0">
        <v>997</v>
      </c>
      <c r="UO227" t="s" s="0">
        <v>997</v>
      </c>
      <c r="XE227" t="s" s="0">
        <v>997</v>
      </c>
      <c r="ZW227" t="s" s="0">
        <v>997</v>
      </c>
    </row>
    <row r="228">
      <c r="B228" t="s" s="0">
        <v>517</v>
      </c>
      <c r="BP228" t="s" s="0">
        <v>998</v>
      </c>
      <c r="ED228" t="s" s="0">
        <v>998</v>
      </c>
      <c r="GU228" t="s" s="0">
        <v>998</v>
      </c>
      <c r="JO228" t="s" s="0">
        <v>998</v>
      </c>
      <c r="MH228" t="s" s="0">
        <v>998</v>
      </c>
      <c r="OW228" t="s" s="0">
        <v>998</v>
      </c>
      <c r="RK228" t="s" s="0">
        <v>998</v>
      </c>
      <c r="UO228" t="s" s="0">
        <v>998</v>
      </c>
      <c r="XE228" t="s" s="0">
        <v>998</v>
      </c>
      <c r="ZW228" t="s" s="0">
        <v>998</v>
      </c>
    </row>
    <row r="229">
      <c r="B229" t="s" s="0">
        <v>518</v>
      </c>
      <c r="BP229" t="s" s="0">
        <v>999</v>
      </c>
      <c r="ED229" t="s" s="0">
        <v>999</v>
      </c>
      <c r="GU229" t="s" s="0">
        <v>999</v>
      </c>
      <c r="JO229" t="s" s="0">
        <v>999</v>
      </c>
      <c r="MH229" t="s" s="0">
        <v>999</v>
      </c>
      <c r="OW229" t="s" s="0">
        <v>999</v>
      </c>
      <c r="RK229" t="s" s="0">
        <v>999</v>
      </c>
      <c r="UO229" t="s" s="0">
        <v>999</v>
      </c>
      <c r="XE229" t="s" s="0">
        <v>999</v>
      </c>
      <c r="ZW229" t="s" s="0">
        <v>999</v>
      </c>
    </row>
    <row r="230">
      <c r="B230" t="s" s="0">
        <v>519</v>
      </c>
      <c r="BP230" t="s" s="0">
        <v>1000</v>
      </c>
      <c r="ED230" t="s" s="0">
        <v>1000</v>
      </c>
      <c r="GU230" t="s" s="0">
        <v>1000</v>
      </c>
      <c r="JO230" t="s" s="0">
        <v>1000</v>
      </c>
      <c r="MH230" t="s" s="0">
        <v>1000</v>
      </c>
      <c r="OW230" t="s" s="0">
        <v>1000</v>
      </c>
      <c r="RK230" t="s" s="0">
        <v>1000</v>
      </c>
      <c r="UO230" t="s" s="0">
        <v>1000</v>
      </c>
      <c r="XE230" t="s" s="0">
        <v>1000</v>
      </c>
      <c r="ZW230" t="s" s="0">
        <v>1000</v>
      </c>
    </row>
    <row r="231">
      <c r="B231" t="s" s="0">
        <v>520</v>
      </c>
      <c r="BP231" t="s" s="0">
        <v>1001</v>
      </c>
      <c r="ED231" t="s" s="0">
        <v>1001</v>
      </c>
      <c r="GU231" t="s" s="0">
        <v>1001</v>
      </c>
      <c r="JO231" t="s" s="0">
        <v>1001</v>
      </c>
      <c r="MH231" t="s" s="0">
        <v>1001</v>
      </c>
      <c r="OW231" t="s" s="0">
        <v>1001</v>
      </c>
      <c r="RK231" t="s" s="0">
        <v>1001</v>
      </c>
      <c r="UO231" t="s" s="0">
        <v>1001</v>
      </c>
      <c r="XE231" t="s" s="0">
        <v>1001</v>
      </c>
      <c r="ZW231" t="s" s="0">
        <v>1001</v>
      </c>
    </row>
    <row r="232">
      <c r="B232" t="s" s="0">
        <v>521</v>
      </c>
      <c r="BP232" t="s" s="0">
        <v>1002</v>
      </c>
      <c r="ED232" t="s" s="0">
        <v>1002</v>
      </c>
      <c r="GU232" t="s" s="0">
        <v>1002</v>
      </c>
      <c r="JO232" t="s" s="0">
        <v>1002</v>
      </c>
      <c r="MH232" t="s" s="0">
        <v>1002</v>
      </c>
      <c r="OW232" t="s" s="0">
        <v>1002</v>
      </c>
      <c r="RK232" t="s" s="0">
        <v>1002</v>
      </c>
      <c r="UO232" t="s" s="0">
        <v>1002</v>
      </c>
      <c r="XE232" t="s" s="0">
        <v>1002</v>
      </c>
      <c r="ZW232" t="s" s="0">
        <v>1002</v>
      </c>
    </row>
    <row r="233">
      <c r="B233" t="s" s="0">
        <v>522</v>
      </c>
      <c r="BP233" t="s" s="0">
        <v>1003</v>
      </c>
      <c r="ED233" t="s" s="0">
        <v>1003</v>
      </c>
      <c r="GU233" t="s" s="0">
        <v>1003</v>
      </c>
      <c r="JO233" t="s" s="0">
        <v>1003</v>
      </c>
      <c r="MH233" t="s" s="0">
        <v>1003</v>
      </c>
      <c r="OW233" t="s" s="0">
        <v>1003</v>
      </c>
      <c r="RK233" t="s" s="0">
        <v>1003</v>
      </c>
      <c r="UO233" t="s" s="0">
        <v>1003</v>
      </c>
      <c r="XE233" t="s" s="0">
        <v>1003</v>
      </c>
      <c r="ZW233" t="s" s="0">
        <v>1003</v>
      </c>
    </row>
    <row r="234">
      <c r="B234" t="s" s="0">
        <v>523</v>
      </c>
      <c r="BP234" t="s" s="0">
        <v>1004</v>
      </c>
      <c r="ED234" t="s" s="0">
        <v>1004</v>
      </c>
      <c r="GU234" t="s" s="0">
        <v>1004</v>
      </c>
      <c r="JO234" t="s" s="0">
        <v>1004</v>
      </c>
      <c r="MH234" t="s" s="0">
        <v>1004</v>
      </c>
      <c r="OW234" t="s" s="0">
        <v>1004</v>
      </c>
      <c r="RK234" t="s" s="0">
        <v>1004</v>
      </c>
      <c r="UO234" t="s" s="0">
        <v>1004</v>
      </c>
      <c r="XE234" t="s" s="0">
        <v>1004</v>
      </c>
      <c r="ZW234" t="s" s="0">
        <v>1004</v>
      </c>
    </row>
    <row r="235">
      <c r="B235" t="s" s="0">
        <v>524</v>
      </c>
      <c r="BP235" t="s" s="0">
        <v>1005</v>
      </c>
      <c r="ED235" t="s" s="0">
        <v>1005</v>
      </c>
      <c r="GU235" t="s" s="0">
        <v>1005</v>
      </c>
      <c r="JO235" t="s" s="0">
        <v>1005</v>
      </c>
      <c r="MH235" t="s" s="0">
        <v>1005</v>
      </c>
      <c r="OW235" t="s" s="0">
        <v>1005</v>
      </c>
      <c r="RK235" t="s" s="0">
        <v>1005</v>
      </c>
      <c r="UO235" t="s" s="0">
        <v>1005</v>
      </c>
      <c r="XE235" t="s" s="0">
        <v>1005</v>
      </c>
      <c r="ZW235" t="s" s="0">
        <v>1005</v>
      </c>
    </row>
    <row r="236">
      <c r="B236" t="s" s="0">
        <v>525</v>
      </c>
      <c r="BP236" t="s" s="0">
        <v>1006</v>
      </c>
      <c r="ED236" t="s" s="0">
        <v>1006</v>
      </c>
      <c r="GU236" t="s" s="0">
        <v>1006</v>
      </c>
      <c r="JO236" t="s" s="0">
        <v>1006</v>
      </c>
      <c r="MH236" t="s" s="0">
        <v>1006</v>
      </c>
      <c r="OW236" t="s" s="0">
        <v>1006</v>
      </c>
      <c r="RK236" t="s" s="0">
        <v>1006</v>
      </c>
      <c r="UO236" t="s" s="0">
        <v>1006</v>
      </c>
      <c r="XE236" t="s" s="0">
        <v>1006</v>
      </c>
      <c r="ZW236" t="s" s="0">
        <v>1006</v>
      </c>
    </row>
    <row r="237">
      <c r="B237" t="s" s="0">
        <v>526</v>
      </c>
      <c r="BP237" t="s" s="0">
        <v>1007</v>
      </c>
      <c r="ED237" t="s" s="0">
        <v>1007</v>
      </c>
      <c r="GU237" t="s" s="0">
        <v>1007</v>
      </c>
      <c r="JO237" t="s" s="0">
        <v>1007</v>
      </c>
      <c r="MH237" t="s" s="0">
        <v>1007</v>
      </c>
      <c r="OW237" t="s" s="0">
        <v>1007</v>
      </c>
      <c r="RK237" t="s" s="0">
        <v>1007</v>
      </c>
      <c r="UO237" t="s" s="0">
        <v>1007</v>
      </c>
      <c r="XE237" t="s" s="0">
        <v>1007</v>
      </c>
      <c r="ZW237" t="s" s="0">
        <v>1007</v>
      </c>
    </row>
    <row r="238">
      <c r="B238" t="s" s="0">
        <v>527</v>
      </c>
      <c r="BP238" t="s" s="0">
        <v>1008</v>
      </c>
      <c r="ED238" t="s" s="0">
        <v>1008</v>
      </c>
      <c r="GU238" t="s" s="0">
        <v>1008</v>
      </c>
      <c r="JO238" t="s" s="0">
        <v>1008</v>
      </c>
      <c r="MH238" t="s" s="0">
        <v>1008</v>
      </c>
      <c r="OW238" t="s" s="0">
        <v>1008</v>
      </c>
      <c r="RK238" t="s" s="0">
        <v>1008</v>
      </c>
      <c r="UO238" t="s" s="0">
        <v>1008</v>
      </c>
      <c r="XE238" t="s" s="0">
        <v>1008</v>
      </c>
      <c r="ZW238" t="s" s="0">
        <v>1008</v>
      </c>
    </row>
    <row r="239">
      <c r="B239" t="s" s="0">
        <v>528</v>
      </c>
      <c r="BP239" t="s" s="0">
        <v>1009</v>
      </c>
      <c r="ED239" t="s" s="0">
        <v>1009</v>
      </c>
      <c r="GU239" t="s" s="0">
        <v>1009</v>
      </c>
      <c r="JO239" t="s" s="0">
        <v>1009</v>
      </c>
      <c r="MH239" t="s" s="0">
        <v>1009</v>
      </c>
      <c r="OW239" t="s" s="0">
        <v>1009</v>
      </c>
      <c r="RK239" t="s" s="0">
        <v>1009</v>
      </c>
      <c r="UO239" t="s" s="0">
        <v>1009</v>
      </c>
      <c r="XE239" t="s" s="0">
        <v>1009</v>
      </c>
      <c r="ZW239" t="s" s="0">
        <v>1009</v>
      </c>
    </row>
    <row r="240">
      <c r="B240" t="s" s="0">
        <v>529</v>
      </c>
      <c r="BP240" t="s" s="0">
        <v>1010</v>
      </c>
      <c r="ED240" t="s" s="0">
        <v>1010</v>
      </c>
      <c r="GU240" t="s" s="0">
        <v>1010</v>
      </c>
      <c r="JO240" t="s" s="0">
        <v>1010</v>
      </c>
      <c r="MH240" t="s" s="0">
        <v>1010</v>
      </c>
      <c r="OW240" t="s" s="0">
        <v>1010</v>
      </c>
      <c r="RK240" t="s" s="0">
        <v>1010</v>
      </c>
      <c r="UO240" t="s" s="0">
        <v>1010</v>
      </c>
      <c r="XE240" t="s" s="0">
        <v>1010</v>
      </c>
      <c r="ZW240" t="s" s="0">
        <v>1010</v>
      </c>
    </row>
    <row r="241">
      <c r="B241" t="s" s="0">
        <v>530</v>
      </c>
      <c r="BP241" t="s" s="0">
        <v>1011</v>
      </c>
      <c r="ED241" t="s" s="0">
        <v>1011</v>
      </c>
      <c r="GU241" t="s" s="0">
        <v>1011</v>
      </c>
      <c r="JO241" t="s" s="0">
        <v>1011</v>
      </c>
      <c r="MH241" t="s" s="0">
        <v>1011</v>
      </c>
      <c r="OW241" t="s" s="0">
        <v>1011</v>
      </c>
      <c r="RK241" t="s" s="0">
        <v>1011</v>
      </c>
      <c r="UO241" t="s" s="0">
        <v>1011</v>
      </c>
      <c r="XE241" t="s" s="0">
        <v>1011</v>
      </c>
      <c r="ZW241" t="s" s="0">
        <v>1011</v>
      </c>
    </row>
    <row r="242">
      <c r="B242" t="s" s="0">
        <v>531</v>
      </c>
      <c r="BP242" t="s" s="0">
        <v>1012</v>
      </c>
      <c r="ED242" t="s" s="0">
        <v>1012</v>
      </c>
      <c r="GU242" t="s" s="0">
        <v>1012</v>
      </c>
      <c r="JO242" t="s" s="0">
        <v>1012</v>
      </c>
      <c r="MH242" t="s" s="0">
        <v>1012</v>
      </c>
      <c r="OW242" t="s" s="0">
        <v>1012</v>
      </c>
      <c r="RK242" t="s" s="0">
        <v>1012</v>
      </c>
      <c r="UO242" t="s" s="0">
        <v>1012</v>
      </c>
      <c r="XE242" t="s" s="0">
        <v>1012</v>
      </c>
      <c r="ZW242" t="s" s="0">
        <v>1012</v>
      </c>
    </row>
    <row r="243">
      <c r="B243" t="s" s="0">
        <v>532</v>
      </c>
      <c r="BP243" t="s" s="0">
        <v>1013</v>
      </c>
      <c r="ED243" t="s" s="0">
        <v>1013</v>
      </c>
      <c r="GU243" t="s" s="0">
        <v>1013</v>
      </c>
      <c r="JO243" t="s" s="0">
        <v>1013</v>
      </c>
      <c r="MH243" t="s" s="0">
        <v>1013</v>
      </c>
      <c r="OW243" t="s" s="0">
        <v>1013</v>
      </c>
      <c r="RK243" t="s" s="0">
        <v>1013</v>
      </c>
      <c r="UO243" t="s" s="0">
        <v>1013</v>
      </c>
      <c r="XE243" t="s" s="0">
        <v>1013</v>
      </c>
      <c r="ZW243" t="s" s="0">
        <v>1013</v>
      </c>
    </row>
    <row r="244">
      <c r="B244" t="s" s="0">
        <v>533</v>
      </c>
      <c r="BP244" t="s" s="0">
        <v>1014</v>
      </c>
      <c r="ED244" t="s" s="0">
        <v>1014</v>
      </c>
      <c r="GU244" t="s" s="0">
        <v>1014</v>
      </c>
      <c r="JO244" t="s" s="0">
        <v>1014</v>
      </c>
      <c r="MH244" t="s" s="0">
        <v>1014</v>
      </c>
      <c r="OW244" t="s" s="0">
        <v>1014</v>
      </c>
      <c r="RK244" t="s" s="0">
        <v>1014</v>
      </c>
      <c r="UO244" t="s" s="0">
        <v>1014</v>
      </c>
      <c r="XE244" t="s" s="0">
        <v>1014</v>
      </c>
      <c r="ZW244" t="s" s="0">
        <v>1014</v>
      </c>
    </row>
    <row r="245">
      <c r="B245" t="s" s="0">
        <v>534</v>
      </c>
      <c r="BP245" t="s" s="0">
        <v>1015</v>
      </c>
      <c r="ED245" t="s" s="0">
        <v>1015</v>
      </c>
      <c r="GU245" t="s" s="0">
        <v>1015</v>
      </c>
      <c r="JO245" t="s" s="0">
        <v>1015</v>
      </c>
      <c r="MH245" t="s" s="0">
        <v>1015</v>
      </c>
      <c r="OW245" t="s" s="0">
        <v>1015</v>
      </c>
      <c r="RK245" t="s" s="0">
        <v>1015</v>
      </c>
      <c r="UO245" t="s" s="0">
        <v>1015</v>
      </c>
      <c r="XE245" t="s" s="0">
        <v>1015</v>
      </c>
      <c r="ZW245" t="s" s="0">
        <v>1015</v>
      </c>
    </row>
    <row r="246">
      <c r="B246" t="s" s="0">
        <v>535</v>
      </c>
      <c r="BP246" t="s" s="0">
        <v>1016</v>
      </c>
      <c r="ED246" t="s" s="0">
        <v>1016</v>
      </c>
      <c r="GU246" t="s" s="0">
        <v>1016</v>
      </c>
      <c r="JO246" t="s" s="0">
        <v>1016</v>
      </c>
      <c r="MH246" t="s" s="0">
        <v>1016</v>
      </c>
      <c r="OW246" t="s" s="0">
        <v>1016</v>
      </c>
      <c r="RK246" t="s" s="0">
        <v>1016</v>
      </c>
      <c r="UO246" t="s" s="0">
        <v>1016</v>
      </c>
      <c r="XE246" t="s" s="0">
        <v>1016</v>
      </c>
      <c r="ZW246" t="s" s="0">
        <v>1016</v>
      </c>
    </row>
    <row r="247">
      <c r="B247" t="s" s="0">
        <v>536</v>
      </c>
      <c r="BP247" t="s" s="0">
        <v>1017</v>
      </c>
      <c r="ED247" t="s" s="0">
        <v>1017</v>
      </c>
      <c r="GU247" t="s" s="0">
        <v>1017</v>
      </c>
      <c r="JO247" t="s" s="0">
        <v>1017</v>
      </c>
      <c r="MH247" t="s" s="0">
        <v>1017</v>
      </c>
      <c r="OW247" t="s" s="0">
        <v>1017</v>
      </c>
      <c r="RK247" t="s" s="0">
        <v>1017</v>
      </c>
      <c r="UO247" t="s" s="0">
        <v>1017</v>
      </c>
      <c r="XE247" t="s" s="0">
        <v>1017</v>
      </c>
      <c r="ZW247" t="s" s="0">
        <v>1017</v>
      </c>
    </row>
    <row r="248">
      <c r="B248" t="s" s="0">
        <v>537</v>
      </c>
      <c r="BP248" t="s" s="0">
        <v>1018</v>
      </c>
      <c r="ED248" t="s" s="0">
        <v>1018</v>
      </c>
      <c r="GU248" t="s" s="0">
        <v>1018</v>
      </c>
      <c r="JO248" t="s" s="0">
        <v>1018</v>
      </c>
      <c r="MH248" t="s" s="0">
        <v>1018</v>
      </c>
      <c r="OW248" t="s" s="0">
        <v>1018</v>
      </c>
      <c r="RK248" t="s" s="0">
        <v>1018</v>
      </c>
      <c r="UO248" t="s" s="0">
        <v>1018</v>
      </c>
      <c r="XE248" t="s" s="0">
        <v>1018</v>
      </c>
      <c r="ZW248" t="s" s="0">
        <v>1018</v>
      </c>
    </row>
    <row r="249">
      <c r="B249" t="s" s="0">
        <v>538</v>
      </c>
      <c r="BP249" t="s" s="0">
        <v>1019</v>
      </c>
      <c r="ED249" t="s" s="0">
        <v>1019</v>
      </c>
      <c r="GU249" t="s" s="0">
        <v>1019</v>
      </c>
      <c r="JO249" t="s" s="0">
        <v>1019</v>
      </c>
      <c r="MH249" t="s" s="0">
        <v>1019</v>
      </c>
      <c r="OW249" t="s" s="0">
        <v>1019</v>
      </c>
      <c r="RK249" t="s" s="0">
        <v>1019</v>
      </c>
      <c r="UO249" t="s" s="0">
        <v>1019</v>
      </c>
      <c r="XE249" t="s" s="0">
        <v>1019</v>
      </c>
      <c r="ZW249" t="s" s="0">
        <v>1019</v>
      </c>
    </row>
    <row r="250">
      <c r="B250" t="s" s="0">
        <v>539</v>
      </c>
      <c r="BP250" t="s" s="0">
        <v>1020</v>
      </c>
      <c r="ED250" t="s" s="0">
        <v>1020</v>
      </c>
      <c r="GU250" t="s" s="0">
        <v>1020</v>
      </c>
      <c r="JO250" t="s" s="0">
        <v>1020</v>
      </c>
      <c r="MH250" t="s" s="0">
        <v>1020</v>
      </c>
      <c r="OW250" t="s" s="0">
        <v>1020</v>
      </c>
      <c r="RK250" t="s" s="0">
        <v>1020</v>
      </c>
      <c r="UO250" t="s" s="0">
        <v>1020</v>
      </c>
      <c r="XE250" t="s" s="0">
        <v>1020</v>
      </c>
      <c r="ZW250" t="s" s="0">
        <v>1020</v>
      </c>
    </row>
    <row r="251">
      <c r="B251" t="s" s="0">
        <v>540</v>
      </c>
      <c r="BP251" t="s" s="0">
        <v>1021</v>
      </c>
      <c r="ED251" t="s" s="0">
        <v>1021</v>
      </c>
      <c r="GU251" t="s" s="0">
        <v>1021</v>
      </c>
      <c r="JO251" t="s" s="0">
        <v>1021</v>
      </c>
      <c r="MH251" t="s" s="0">
        <v>1021</v>
      </c>
      <c r="OW251" t="s" s="0">
        <v>1021</v>
      </c>
      <c r="RK251" t="s" s="0">
        <v>1021</v>
      </c>
      <c r="UO251" t="s" s="0">
        <v>1021</v>
      </c>
      <c r="XE251" t="s" s="0">
        <v>1021</v>
      </c>
      <c r="ZW251" t="s" s="0">
        <v>1021</v>
      </c>
    </row>
    <row r="252">
      <c r="B252" t="s" s="0">
        <v>541</v>
      </c>
      <c r="BP252" t="s" s="0">
        <v>1022</v>
      </c>
      <c r="ED252" t="s" s="0">
        <v>1022</v>
      </c>
      <c r="GU252" t="s" s="0">
        <v>1022</v>
      </c>
      <c r="JO252" t="s" s="0">
        <v>1022</v>
      </c>
      <c r="MH252" t="s" s="0">
        <v>1022</v>
      </c>
      <c r="OW252" t="s" s="0">
        <v>1022</v>
      </c>
      <c r="RK252" t="s" s="0">
        <v>1022</v>
      </c>
      <c r="UO252" t="s" s="0">
        <v>1022</v>
      </c>
      <c r="XE252" t="s" s="0">
        <v>1022</v>
      </c>
      <c r="ZW252" t="s" s="0">
        <v>1022</v>
      </c>
    </row>
    <row r="253">
      <c r="B253" t="s" s="0">
        <v>542</v>
      </c>
      <c r="BP253" t="s" s="0">
        <v>1023</v>
      </c>
      <c r="ED253" t="s" s="0">
        <v>1023</v>
      </c>
      <c r="GU253" t="s" s="0">
        <v>1023</v>
      </c>
      <c r="JO253" t="s" s="0">
        <v>1023</v>
      </c>
      <c r="MH253" t="s" s="0">
        <v>1023</v>
      </c>
      <c r="OW253" t="s" s="0">
        <v>1023</v>
      </c>
      <c r="RK253" t="s" s="0">
        <v>1023</v>
      </c>
      <c r="UO253" t="s" s="0">
        <v>1023</v>
      </c>
      <c r="XE253" t="s" s="0">
        <v>1023</v>
      </c>
      <c r="ZW253" t="s" s="0">
        <v>1023</v>
      </c>
    </row>
    <row r="254">
      <c r="B254" t="s" s="0">
        <v>543</v>
      </c>
      <c r="BP254" t="s" s="0">
        <v>1024</v>
      </c>
      <c r="ED254" t="s" s="0">
        <v>1024</v>
      </c>
      <c r="GU254" t="s" s="0">
        <v>1024</v>
      </c>
      <c r="JO254" t="s" s="0">
        <v>1024</v>
      </c>
      <c r="MH254" t="s" s="0">
        <v>1024</v>
      </c>
      <c r="OW254" t="s" s="0">
        <v>1024</v>
      </c>
      <c r="RK254" t="s" s="0">
        <v>1024</v>
      </c>
      <c r="UO254" t="s" s="0">
        <v>1024</v>
      </c>
      <c r="XE254" t="s" s="0">
        <v>1024</v>
      </c>
      <c r="ZW254" t="s" s="0">
        <v>1024</v>
      </c>
    </row>
    <row r="255">
      <c r="B255" t="s" s="0">
        <v>544</v>
      </c>
      <c r="BP255" t="s" s="0">
        <v>1025</v>
      </c>
      <c r="ED255" t="s" s="0">
        <v>1025</v>
      </c>
      <c r="GU255" t="s" s="0">
        <v>1025</v>
      </c>
      <c r="JO255" t="s" s="0">
        <v>1025</v>
      </c>
      <c r="MH255" t="s" s="0">
        <v>1025</v>
      </c>
      <c r="OW255" t="s" s="0">
        <v>1025</v>
      </c>
      <c r="RK255" t="s" s="0">
        <v>1025</v>
      </c>
      <c r="UO255" t="s" s="0">
        <v>1025</v>
      </c>
      <c r="XE255" t="s" s="0">
        <v>1025</v>
      </c>
      <c r="ZW255" t="s" s="0">
        <v>1025</v>
      </c>
    </row>
    <row r="256">
      <c r="B256" t="s" s="0">
        <v>545</v>
      </c>
      <c r="BP256" t="s" s="0">
        <v>1026</v>
      </c>
      <c r="ED256" t="s" s="0">
        <v>1026</v>
      </c>
      <c r="GU256" t="s" s="0">
        <v>1026</v>
      </c>
      <c r="JO256" t="s" s="0">
        <v>1026</v>
      </c>
      <c r="MH256" t="s" s="0">
        <v>1026</v>
      </c>
      <c r="OW256" t="s" s="0">
        <v>1026</v>
      </c>
      <c r="RK256" t="s" s="0">
        <v>1026</v>
      </c>
      <c r="UO256" t="s" s="0">
        <v>1026</v>
      </c>
      <c r="XE256" t="s" s="0">
        <v>1026</v>
      </c>
      <c r="ZW256" t="s" s="0">
        <v>1026</v>
      </c>
    </row>
    <row r="257">
      <c r="B257" t="s" s="0">
        <v>546</v>
      </c>
      <c r="BP257" t="s" s="0">
        <v>1027</v>
      </c>
      <c r="ED257" t="s" s="0">
        <v>1027</v>
      </c>
      <c r="GU257" t="s" s="0">
        <v>1027</v>
      </c>
      <c r="JO257" t="s" s="0">
        <v>1027</v>
      </c>
      <c r="MH257" t="s" s="0">
        <v>1027</v>
      </c>
      <c r="OW257" t="s" s="0">
        <v>1027</v>
      </c>
      <c r="RK257" t="s" s="0">
        <v>1027</v>
      </c>
      <c r="UO257" t="s" s="0">
        <v>1027</v>
      </c>
      <c r="XE257" t="s" s="0">
        <v>1027</v>
      </c>
      <c r="ZW257" t="s" s="0">
        <v>1027</v>
      </c>
    </row>
    <row r="258">
      <c r="B258" t="s" s="0">
        <v>547</v>
      </c>
      <c r="BP258" t="s" s="0">
        <v>1028</v>
      </c>
      <c r="ED258" t="s" s="0">
        <v>1028</v>
      </c>
      <c r="GU258" t="s" s="0">
        <v>1028</v>
      </c>
      <c r="JO258" t="s" s="0">
        <v>1028</v>
      </c>
      <c r="MH258" t="s" s="0">
        <v>1028</v>
      </c>
      <c r="OW258" t="s" s="0">
        <v>1028</v>
      </c>
      <c r="RK258" t="s" s="0">
        <v>1028</v>
      </c>
      <c r="UO258" t="s" s="0">
        <v>1028</v>
      </c>
      <c r="XE258" t="s" s="0">
        <v>1028</v>
      </c>
      <c r="ZW258" t="s" s="0">
        <v>1028</v>
      </c>
    </row>
    <row r="259">
      <c r="B259" t="s" s="0">
        <v>548</v>
      </c>
      <c r="BP259" t="s" s="0">
        <v>1029</v>
      </c>
      <c r="ED259" t="s" s="0">
        <v>1029</v>
      </c>
      <c r="GU259" t="s" s="0">
        <v>1029</v>
      </c>
      <c r="JO259" t="s" s="0">
        <v>1029</v>
      </c>
      <c r="MH259" t="s" s="0">
        <v>1029</v>
      </c>
      <c r="OW259" t="s" s="0">
        <v>1029</v>
      </c>
      <c r="RK259" t="s" s="0">
        <v>1029</v>
      </c>
      <c r="UO259" t="s" s="0">
        <v>1029</v>
      </c>
      <c r="XE259" t="s" s="0">
        <v>1029</v>
      </c>
      <c r="ZW259" t="s" s="0">
        <v>1029</v>
      </c>
    </row>
    <row r="260">
      <c r="B260" t="s" s="0">
        <v>549</v>
      </c>
      <c r="BP260" t="s" s="0">
        <v>1030</v>
      </c>
      <c r="ED260" t="s" s="0">
        <v>1030</v>
      </c>
      <c r="GU260" t="s" s="0">
        <v>1030</v>
      </c>
      <c r="JO260" t="s" s="0">
        <v>1030</v>
      </c>
      <c r="MH260" t="s" s="0">
        <v>1030</v>
      </c>
      <c r="OW260" t="s" s="0">
        <v>1030</v>
      </c>
      <c r="RK260" t="s" s="0">
        <v>1030</v>
      </c>
      <c r="UO260" t="s" s="0">
        <v>1030</v>
      </c>
      <c r="XE260" t="s" s="0">
        <v>1030</v>
      </c>
      <c r="ZW260" t="s" s="0">
        <v>1030</v>
      </c>
    </row>
    <row r="261">
      <c r="B261" t="s" s="0">
        <v>550</v>
      </c>
      <c r="BP261" t="s" s="0">
        <v>1031</v>
      </c>
      <c r="ED261" t="s" s="0">
        <v>1031</v>
      </c>
      <c r="GU261" t="s" s="0">
        <v>1031</v>
      </c>
      <c r="JO261" t="s" s="0">
        <v>1031</v>
      </c>
      <c r="MH261" t="s" s="0">
        <v>1031</v>
      </c>
      <c r="OW261" t="s" s="0">
        <v>1031</v>
      </c>
      <c r="RK261" t="s" s="0">
        <v>1031</v>
      </c>
      <c r="UO261" t="s" s="0">
        <v>1031</v>
      </c>
      <c r="XE261" t="s" s="0">
        <v>1031</v>
      </c>
      <c r="ZW261" t="s" s="0">
        <v>1031</v>
      </c>
    </row>
    <row r="262">
      <c r="B262" t="s" s="0">
        <v>551</v>
      </c>
      <c r="BP262" t="s" s="0">
        <v>1032</v>
      </c>
      <c r="ED262" t="s" s="0">
        <v>1032</v>
      </c>
      <c r="GU262" t="s" s="0">
        <v>1032</v>
      </c>
      <c r="JO262" t="s" s="0">
        <v>1032</v>
      </c>
      <c r="MH262" t="s" s="0">
        <v>1032</v>
      </c>
      <c r="OW262" t="s" s="0">
        <v>1032</v>
      </c>
      <c r="RK262" t="s" s="0">
        <v>1032</v>
      </c>
      <c r="UO262" t="s" s="0">
        <v>1032</v>
      </c>
      <c r="XE262" t="s" s="0">
        <v>1032</v>
      </c>
      <c r="ZW262" t="s" s="0">
        <v>1032</v>
      </c>
    </row>
    <row r="263">
      <c r="B263" t="s" s="0">
        <v>552</v>
      </c>
      <c r="BP263" t="s" s="0">
        <v>1033</v>
      </c>
      <c r="ED263" t="s" s="0">
        <v>1033</v>
      </c>
      <c r="GU263" t="s" s="0">
        <v>1033</v>
      </c>
      <c r="JO263" t="s" s="0">
        <v>1033</v>
      </c>
      <c r="MH263" t="s" s="0">
        <v>1033</v>
      </c>
      <c r="OW263" t="s" s="0">
        <v>1033</v>
      </c>
      <c r="RK263" t="s" s="0">
        <v>1033</v>
      </c>
      <c r="UO263" t="s" s="0">
        <v>1033</v>
      </c>
      <c r="XE263" t="s" s="0">
        <v>1033</v>
      </c>
      <c r="ZW263" t="s" s="0">
        <v>1033</v>
      </c>
    </row>
    <row r="264">
      <c r="B264" t="s" s="0">
        <v>553</v>
      </c>
      <c r="BP264" t="s" s="0">
        <v>1034</v>
      </c>
      <c r="ED264" t="s" s="0">
        <v>1034</v>
      </c>
      <c r="GU264" t="s" s="0">
        <v>1034</v>
      </c>
      <c r="JO264" t="s" s="0">
        <v>1034</v>
      </c>
      <c r="MH264" t="s" s="0">
        <v>1034</v>
      </c>
      <c r="OW264" t="s" s="0">
        <v>1034</v>
      </c>
      <c r="RK264" t="s" s="0">
        <v>1034</v>
      </c>
      <c r="UO264" t="s" s="0">
        <v>1034</v>
      </c>
      <c r="XE264" t="s" s="0">
        <v>1034</v>
      </c>
      <c r="ZW264" t="s" s="0">
        <v>1034</v>
      </c>
    </row>
    <row r="265">
      <c r="B265" t="s" s="0">
        <v>554</v>
      </c>
      <c r="BP265" t="s" s="0">
        <v>1035</v>
      </c>
      <c r="ED265" t="s" s="0">
        <v>1035</v>
      </c>
      <c r="GU265" t="s" s="0">
        <v>1035</v>
      </c>
      <c r="JO265" t="s" s="0">
        <v>1035</v>
      </c>
      <c r="MH265" t="s" s="0">
        <v>1035</v>
      </c>
      <c r="OW265" t="s" s="0">
        <v>1035</v>
      </c>
      <c r="RK265" t="s" s="0">
        <v>1035</v>
      </c>
      <c r="UO265" t="s" s="0">
        <v>1035</v>
      </c>
      <c r="XE265" t="s" s="0">
        <v>1035</v>
      </c>
      <c r="ZW265" t="s" s="0">
        <v>1035</v>
      </c>
    </row>
    <row r="266">
      <c r="B266" t="s" s="0">
        <v>555</v>
      </c>
      <c r="BP266" t="s" s="0">
        <v>1036</v>
      </c>
      <c r="ED266" t="s" s="0">
        <v>1036</v>
      </c>
      <c r="GU266" t="s" s="0">
        <v>1036</v>
      </c>
      <c r="JO266" t="s" s="0">
        <v>1036</v>
      </c>
      <c r="MH266" t="s" s="0">
        <v>1036</v>
      </c>
      <c r="OW266" t="s" s="0">
        <v>1036</v>
      </c>
      <c r="RK266" t="s" s="0">
        <v>1036</v>
      </c>
      <c r="UO266" t="s" s="0">
        <v>1036</v>
      </c>
      <c r="XE266" t="s" s="0">
        <v>1036</v>
      </c>
      <c r="ZW266" t="s" s="0">
        <v>1036</v>
      </c>
    </row>
    <row r="267">
      <c r="B267" t="s" s="0">
        <v>556</v>
      </c>
      <c r="BP267" t="s" s="0">
        <v>1037</v>
      </c>
      <c r="ED267" t="s" s="0">
        <v>1037</v>
      </c>
      <c r="GU267" t="s" s="0">
        <v>1037</v>
      </c>
      <c r="JO267" t="s" s="0">
        <v>1037</v>
      </c>
      <c r="MH267" t="s" s="0">
        <v>1037</v>
      </c>
      <c r="OW267" t="s" s="0">
        <v>1037</v>
      </c>
      <c r="RK267" t="s" s="0">
        <v>1037</v>
      </c>
      <c r="UO267" t="s" s="0">
        <v>1037</v>
      </c>
      <c r="XE267" t="s" s="0">
        <v>1037</v>
      </c>
      <c r="ZW267" t="s" s="0">
        <v>1037</v>
      </c>
    </row>
    <row r="268">
      <c r="B268" t="s" s="0">
        <v>557</v>
      </c>
      <c r="BP268" t="s" s="0">
        <v>1038</v>
      </c>
      <c r="ED268" t="s" s="0">
        <v>1038</v>
      </c>
      <c r="GU268" t="s" s="0">
        <v>1038</v>
      </c>
      <c r="JO268" t="s" s="0">
        <v>1038</v>
      </c>
      <c r="MH268" t="s" s="0">
        <v>1038</v>
      </c>
      <c r="OW268" t="s" s="0">
        <v>1038</v>
      </c>
      <c r="RK268" t="s" s="0">
        <v>1038</v>
      </c>
      <c r="UO268" t="s" s="0">
        <v>1038</v>
      </c>
      <c r="XE268" t="s" s="0">
        <v>1038</v>
      </c>
      <c r="ZW268" t="s" s="0">
        <v>1038</v>
      </c>
    </row>
    <row r="269">
      <c r="B269" t="s" s="0">
        <v>558</v>
      </c>
      <c r="BP269" t="s" s="0">
        <v>1039</v>
      </c>
      <c r="ED269" t="s" s="0">
        <v>1039</v>
      </c>
      <c r="GU269" t="s" s="0">
        <v>1039</v>
      </c>
      <c r="JO269" t="s" s="0">
        <v>1039</v>
      </c>
      <c r="MH269" t="s" s="0">
        <v>1039</v>
      </c>
      <c r="OW269" t="s" s="0">
        <v>1039</v>
      </c>
      <c r="RK269" t="s" s="0">
        <v>1039</v>
      </c>
      <c r="UO269" t="s" s="0">
        <v>1039</v>
      </c>
      <c r="XE269" t="s" s="0">
        <v>1039</v>
      </c>
      <c r="ZW269" t="s" s="0">
        <v>1039</v>
      </c>
    </row>
    <row r="270">
      <c r="B270" t="s" s="0">
        <v>559</v>
      </c>
      <c r="BP270" t="s" s="0">
        <v>1040</v>
      </c>
      <c r="ED270" t="s" s="0">
        <v>1040</v>
      </c>
      <c r="GU270" t="s" s="0">
        <v>1040</v>
      </c>
      <c r="JO270" t="s" s="0">
        <v>1040</v>
      </c>
      <c r="MH270" t="s" s="0">
        <v>1040</v>
      </c>
      <c r="OW270" t="s" s="0">
        <v>1040</v>
      </c>
      <c r="RK270" t="s" s="0">
        <v>1040</v>
      </c>
      <c r="UO270" t="s" s="0">
        <v>1040</v>
      </c>
      <c r="XE270" t="s" s="0">
        <v>1040</v>
      </c>
      <c r="ZW270" t="s" s="0">
        <v>1040</v>
      </c>
    </row>
    <row r="271">
      <c r="B271" t="s" s="0">
        <v>560</v>
      </c>
      <c r="BP271" t="s" s="0">
        <v>1041</v>
      </c>
      <c r="ED271" t="s" s="0">
        <v>1041</v>
      </c>
      <c r="GU271" t="s" s="0">
        <v>1041</v>
      </c>
      <c r="JO271" t="s" s="0">
        <v>1041</v>
      </c>
      <c r="MH271" t="s" s="0">
        <v>1041</v>
      </c>
      <c r="OW271" t="s" s="0">
        <v>1041</v>
      </c>
      <c r="RK271" t="s" s="0">
        <v>1041</v>
      </c>
      <c r="UO271" t="s" s="0">
        <v>1041</v>
      </c>
      <c r="XE271" t="s" s="0">
        <v>1041</v>
      </c>
      <c r="ZW271" t="s" s="0">
        <v>1041</v>
      </c>
    </row>
    <row r="272">
      <c r="B272" t="s" s="0">
        <v>561</v>
      </c>
      <c r="BP272" t="s" s="0">
        <v>1042</v>
      </c>
      <c r="ED272" t="s" s="0">
        <v>1042</v>
      </c>
      <c r="GU272" t="s" s="0">
        <v>1042</v>
      </c>
      <c r="JO272" t="s" s="0">
        <v>1042</v>
      </c>
      <c r="MH272" t="s" s="0">
        <v>1042</v>
      </c>
      <c r="OW272" t="s" s="0">
        <v>1042</v>
      </c>
      <c r="RK272" t="s" s="0">
        <v>1042</v>
      </c>
      <c r="UO272" t="s" s="0">
        <v>1042</v>
      </c>
      <c r="XE272" t="s" s="0">
        <v>1042</v>
      </c>
      <c r="ZW272" t="s" s="0">
        <v>1042</v>
      </c>
    </row>
    <row r="273">
      <c r="BP273" t="s" s="0">
        <v>1043</v>
      </c>
      <c r="ED273" t="s" s="0">
        <v>1043</v>
      </c>
      <c r="GU273" t="s" s="0">
        <v>1043</v>
      </c>
      <c r="JO273" t="s" s="0">
        <v>1043</v>
      </c>
      <c r="MH273" t="s" s="0">
        <v>1043</v>
      </c>
      <c r="OW273" t="s" s="0">
        <v>1043</v>
      </c>
      <c r="RK273" t="s" s="0">
        <v>1043</v>
      </c>
      <c r="UO273" t="s" s="0">
        <v>1043</v>
      </c>
      <c r="XE273" t="s" s="0">
        <v>1043</v>
      </c>
      <c r="ZW273" t="s" s="0">
        <v>1043</v>
      </c>
    </row>
    <row r="274">
      <c r="BP274" t="s" s="0">
        <v>1044</v>
      </c>
      <c r="ED274" t="s" s="0">
        <v>1044</v>
      </c>
      <c r="GU274" t="s" s="0">
        <v>1044</v>
      </c>
      <c r="JO274" t="s" s="0">
        <v>1044</v>
      </c>
      <c r="MH274" t="s" s="0">
        <v>1044</v>
      </c>
      <c r="OW274" t="s" s="0">
        <v>1044</v>
      </c>
      <c r="RK274" t="s" s="0">
        <v>1044</v>
      </c>
      <c r="UO274" t="s" s="0">
        <v>1044</v>
      </c>
      <c r="XE274" t="s" s="0">
        <v>1044</v>
      </c>
      <c r="ZW274" t="s" s="0">
        <v>1044</v>
      </c>
    </row>
    <row r="275">
      <c r="BP275" t="s" s="0">
        <v>1045</v>
      </c>
      <c r="ED275" t="s" s="0">
        <v>1045</v>
      </c>
      <c r="GU275" t="s" s="0">
        <v>1045</v>
      </c>
      <c r="JO275" t="s" s="0">
        <v>1045</v>
      </c>
      <c r="MH275" t="s" s="0">
        <v>1045</v>
      </c>
      <c r="OW275" t="s" s="0">
        <v>1045</v>
      </c>
      <c r="RK275" t="s" s="0">
        <v>1045</v>
      </c>
      <c r="UO275" t="s" s="0">
        <v>1045</v>
      </c>
      <c r="XE275" t="s" s="0">
        <v>1045</v>
      </c>
      <c r="ZW275" t="s" s="0">
        <v>1045</v>
      </c>
    </row>
    <row r="276">
      <c r="BP276" t="s" s="0">
        <v>1046</v>
      </c>
      <c r="ED276" t="s" s="0">
        <v>1046</v>
      </c>
      <c r="GU276" t="s" s="0">
        <v>1046</v>
      </c>
      <c r="JO276" t="s" s="0">
        <v>1046</v>
      </c>
      <c r="MH276" t="s" s="0">
        <v>1046</v>
      </c>
      <c r="OW276" t="s" s="0">
        <v>1046</v>
      </c>
      <c r="RK276" t="s" s="0">
        <v>1046</v>
      </c>
      <c r="UO276" t="s" s="0">
        <v>1046</v>
      </c>
      <c r="XE276" t="s" s="0">
        <v>1046</v>
      </c>
      <c r="ZW276" t="s" s="0">
        <v>1046</v>
      </c>
    </row>
    <row r="277">
      <c r="BP277" t="s" s="0">
        <v>1047</v>
      </c>
      <c r="ED277" t="s" s="0">
        <v>1047</v>
      </c>
      <c r="GU277" t="s" s="0">
        <v>1047</v>
      </c>
      <c r="JO277" t="s" s="0">
        <v>1047</v>
      </c>
      <c r="MH277" t="s" s="0">
        <v>1047</v>
      </c>
      <c r="OW277" t="s" s="0">
        <v>1047</v>
      </c>
      <c r="RK277" t="s" s="0">
        <v>1047</v>
      </c>
      <c r="UO277" t="s" s="0">
        <v>1047</v>
      </c>
      <c r="XE277" t="s" s="0">
        <v>1047</v>
      </c>
      <c r="ZW277" t="s" s="0">
        <v>1047</v>
      </c>
    </row>
    <row r="278">
      <c r="BP278" t="s" s="0">
        <v>1048</v>
      </c>
      <c r="ED278" t="s" s="0">
        <v>1048</v>
      </c>
      <c r="GU278" t="s" s="0">
        <v>1048</v>
      </c>
      <c r="JO278" t="s" s="0">
        <v>1048</v>
      </c>
      <c r="MH278" t="s" s="0">
        <v>1048</v>
      </c>
      <c r="OW278" t="s" s="0">
        <v>1048</v>
      </c>
      <c r="RK278" t="s" s="0">
        <v>1048</v>
      </c>
      <c r="UO278" t="s" s="0">
        <v>1048</v>
      </c>
      <c r="XE278" t="s" s="0">
        <v>1048</v>
      </c>
      <c r="ZW278" t="s" s="0">
        <v>1048</v>
      </c>
    </row>
    <row r="279">
      <c r="BP279" t="s" s="0">
        <v>1049</v>
      </c>
      <c r="ED279" t="s" s="0">
        <v>1049</v>
      </c>
      <c r="GU279" t="s" s="0">
        <v>1049</v>
      </c>
      <c r="JO279" t="s" s="0">
        <v>1049</v>
      </c>
      <c r="MH279" t="s" s="0">
        <v>1049</v>
      </c>
      <c r="OW279" t="s" s="0">
        <v>1049</v>
      </c>
      <c r="RK279" t="s" s="0">
        <v>1049</v>
      </c>
      <c r="UO279" t="s" s="0">
        <v>1049</v>
      </c>
      <c r="XE279" t="s" s="0">
        <v>1049</v>
      </c>
      <c r="ZW279" t="s" s="0">
        <v>1049</v>
      </c>
    </row>
    <row r="280">
      <c r="BP280" t="s" s="0">
        <v>1050</v>
      </c>
      <c r="ED280" t="s" s="0">
        <v>1050</v>
      </c>
      <c r="GU280" t="s" s="0">
        <v>1050</v>
      </c>
      <c r="JO280" t="s" s="0">
        <v>1050</v>
      </c>
      <c r="MH280" t="s" s="0">
        <v>1050</v>
      </c>
      <c r="OW280" t="s" s="0">
        <v>1050</v>
      </c>
      <c r="RK280" t="s" s="0">
        <v>1050</v>
      </c>
      <c r="UO280" t="s" s="0">
        <v>1050</v>
      </c>
      <c r="XE280" t="s" s="0">
        <v>1050</v>
      </c>
      <c r="ZW280" t="s" s="0">
        <v>1050</v>
      </c>
    </row>
    <row r="281">
      <c r="BP281" t="s" s="0">
        <v>1051</v>
      </c>
      <c r="ED281" t="s" s="0">
        <v>1051</v>
      </c>
      <c r="GU281" t="s" s="0">
        <v>1051</v>
      </c>
      <c r="JO281" t="s" s="0">
        <v>1051</v>
      </c>
      <c r="MH281" t="s" s="0">
        <v>1051</v>
      </c>
      <c r="OW281" t="s" s="0">
        <v>1051</v>
      </c>
      <c r="RK281" t="s" s="0">
        <v>1051</v>
      </c>
      <c r="UO281" t="s" s="0">
        <v>1051</v>
      </c>
      <c r="XE281" t="s" s="0">
        <v>1051</v>
      </c>
      <c r="ZW281" t="s" s="0">
        <v>1051</v>
      </c>
    </row>
    <row r="282">
      <c r="BP282" t="s" s="0">
        <v>1052</v>
      </c>
      <c r="ED282" t="s" s="0">
        <v>1052</v>
      </c>
      <c r="GU282" t="s" s="0">
        <v>1052</v>
      </c>
      <c r="JO282" t="s" s="0">
        <v>1052</v>
      </c>
      <c r="MH282" t="s" s="0">
        <v>1052</v>
      </c>
      <c r="OW282" t="s" s="0">
        <v>1052</v>
      </c>
      <c r="RK282" t="s" s="0">
        <v>1052</v>
      </c>
      <c r="UO282" t="s" s="0">
        <v>1052</v>
      </c>
      <c r="XE282" t="s" s="0">
        <v>1052</v>
      </c>
      <c r="ZW282" t="s" s="0">
        <v>1052</v>
      </c>
    </row>
    <row r="283">
      <c r="BP283" t="s" s="0">
        <v>1053</v>
      </c>
      <c r="ED283" t="s" s="0">
        <v>1053</v>
      </c>
      <c r="GU283" t="s" s="0">
        <v>1053</v>
      </c>
      <c r="JO283" t="s" s="0">
        <v>1053</v>
      </c>
      <c r="MH283" t="s" s="0">
        <v>1053</v>
      </c>
      <c r="OW283" t="s" s="0">
        <v>1053</v>
      </c>
      <c r="RK283" t="s" s="0">
        <v>1053</v>
      </c>
      <c r="UO283" t="s" s="0">
        <v>1053</v>
      </c>
      <c r="XE283" t="s" s="0">
        <v>1053</v>
      </c>
      <c r="ZW283" t="s" s="0">
        <v>1053</v>
      </c>
    </row>
    <row r="284">
      <c r="BP284" t="s" s="0">
        <v>1054</v>
      </c>
      <c r="ED284" t="s" s="0">
        <v>1054</v>
      </c>
      <c r="GU284" t="s" s="0">
        <v>1054</v>
      </c>
      <c r="JO284" t="s" s="0">
        <v>1054</v>
      </c>
      <c r="MH284" t="s" s="0">
        <v>1054</v>
      </c>
      <c r="OW284" t="s" s="0">
        <v>1054</v>
      </c>
      <c r="RK284" t="s" s="0">
        <v>1054</v>
      </c>
      <c r="UO284" t="s" s="0">
        <v>1054</v>
      </c>
      <c r="XE284" t="s" s="0">
        <v>1054</v>
      </c>
      <c r="ZW284" t="s" s="0">
        <v>1054</v>
      </c>
    </row>
    <row r="285">
      <c r="BP285" t="s" s="0">
        <v>1055</v>
      </c>
      <c r="ED285" t="s" s="0">
        <v>1055</v>
      </c>
      <c r="GU285" t="s" s="0">
        <v>1055</v>
      </c>
      <c r="JO285" t="s" s="0">
        <v>1055</v>
      </c>
      <c r="MH285" t="s" s="0">
        <v>1055</v>
      </c>
      <c r="OW285" t="s" s="0">
        <v>1055</v>
      </c>
      <c r="RK285" t="s" s="0">
        <v>1055</v>
      </c>
      <c r="UO285" t="s" s="0">
        <v>1055</v>
      </c>
      <c r="XE285" t="s" s="0">
        <v>1055</v>
      </c>
      <c r="ZW285" t="s" s="0">
        <v>1055</v>
      </c>
    </row>
    <row r="286">
      <c r="BP286" t="s" s="0">
        <v>1056</v>
      </c>
      <c r="ED286" t="s" s="0">
        <v>1056</v>
      </c>
      <c r="GU286" t="s" s="0">
        <v>1056</v>
      </c>
      <c r="JO286" t="s" s="0">
        <v>1056</v>
      </c>
      <c r="MH286" t="s" s="0">
        <v>1056</v>
      </c>
      <c r="OW286" t="s" s="0">
        <v>1056</v>
      </c>
      <c r="RK286" t="s" s="0">
        <v>1056</v>
      </c>
      <c r="UO286" t="s" s="0">
        <v>1056</v>
      </c>
      <c r="XE286" t="s" s="0">
        <v>1056</v>
      </c>
      <c r="ZW286" t="s" s="0">
        <v>1056</v>
      </c>
    </row>
    <row r="287">
      <c r="BP287" t="s" s="0">
        <v>1057</v>
      </c>
      <c r="ED287" t="s" s="0">
        <v>1057</v>
      </c>
      <c r="GU287" t="s" s="0">
        <v>1057</v>
      </c>
      <c r="JO287" t="s" s="0">
        <v>1057</v>
      </c>
      <c r="MH287" t="s" s="0">
        <v>1057</v>
      </c>
      <c r="OW287" t="s" s="0">
        <v>1057</v>
      </c>
      <c r="RK287" t="s" s="0">
        <v>1057</v>
      </c>
      <c r="UO287" t="s" s="0">
        <v>1057</v>
      </c>
      <c r="XE287" t="s" s="0">
        <v>1057</v>
      </c>
      <c r="ZW287" t="s" s="0">
        <v>1057</v>
      </c>
    </row>
    <row r="288">
      <c r="BP288" t="s" s="0">
        <v>1058</v>
      </c>
      <c r="ED288" t="s" s="0">
        <v>1058</v>
      </c>
      <c r="GU288" t="s" s="0">
        <v>1058</v>
      </c>
      <c r="JO288" t="s" s="0">
        <v>1058</v>
      </c>
      <c r="MH288" t="s" s="0">
        <v>1058</v>
      </c>
      <c r="OW288" t="s" s="0">
        <v>1058</v>
      </c>
      <c r="RK288" t="s" s="0">
        <v>1058</v>
      </c>
      <c r="UO288" t="s" s="0">
        <v>1058</v>
      </c>
      <c r="XE288" t="s" s="0">
        <v>1058</v>
      </c>
      <c r="ZW288" t="s" s="0">
        <v>1058</v>
      </c>
    </row>
    <row r="289">
      <c r="BP289" t="s" s="0">
        <v>1059</v>
      </c>
      <c r="ED289" t="s" s="0">
        <v>1059</v>
      </c>
      <c r="GU289" t="s" s="0">
        <v>1059</v>
      </c>
      <c r="JO289" t="s" s="0">
        <v>1059</v>
      </c>
      <c r="MH289" t="s" s="0">
        <v>1059</v>
      </c>
      <c r="OW289" t="s" s="0">
        <v>1059</v>
      </c>
      <c r="RK289" t="s" s="0">
        <v>1059</v>
      </c>
      <c r="UO289" t="s" s="0">
        <v>1059</v>
      </c>
      <c r="XE289" t="s" s="0">
        <v>1059</v>
      </c>
      <c r="ZW289" t="s" s="0">
        <v>1059</v>
      </c>
    </row>
    <row r="290">
      <c r="BP290" t="s" s="0">
        <v>1060</v>
      </c>
      <c r="ED290" t="s" s="0">
        <v>1060</v>
      </c>
      <c r="GU290" t="s" s="0">
        <v>1060</v>
      </c>
      <c r="JO290" t="s" s="0">
        <v>1060</v>
      </c>
      <c r="MH290" t="s" s="0">
        <v>1060</v>
      </c>
      <c r="OW290" t="s" s="0">
        <v>1060</v>
      </c>
      <c r="RK290" t="s" s="0">
        <v>1060</v>
      </c>
      <c r="UO290" t="s" s="0">
        <v>1060</v>
      </c>
      <c r="XE290" t="s" s="0">
        <v>1060</v>
      </c>
      <c r="ZW290" t="s" s="0">
        <v>1060</v>
      </c>
    </row>
    <row r="291">
      <c r="BP291" t="s" s="0">
        <v>1061</v>
      </c>
      <c r="ED291" t="s" s="0">
        <v>1061</v>
      </c>
      <c r="GU291" t="s" s="0">
        <v>1061</v>
      </c>
      <c r="JO291" t="s" s="0">
        <v>1061</v>
      </c>
      <c r="MH291" t="s" s="0">
        <v>1061</v>
      </c>
      <c r="OW291" t="s" s="0">
        <v>1061</v>
      </c>
      <c r="RK291" t="s" s="0">
        <v>1061</v>
      </c>
      <c r="UO291" t="s" s="0">
        <v>1061</v>
      </c>
      <c r="XE291" t="s" s="0">
        <v>1061</v>
      </c>
      <c r="ZW291" t="s" s="0">
        <v>1061</v>
      </c>
    </row>
    <row r="292">
      <c r="BP292" t="s" s="0">
        <v>1062</v>
      </c>
      <c r="ED292" t="s" s="0">
        <v>1062</v>
      </c>
      <c r="GU292" t="s" s="0">
        <v>1062</v>
      </c>
      <c r="JO292" t="s" s="0">
        <v>1062</v>
      </c>
      <c r="MH292" t="s" s="0">
        <v>1062</v>
      </c>
      <c r="OW292" t="s" s="0">
        <v>1062</v>
      </c>
      <c r="RK292" t="s" s="0">
        <v>1062</v>
      </c>
      <c r="UO292" t="s" s="0">
        <v>1062</v>
      </c>
      <c r="XE292" t="s" s="0">
        <v>1062</v>
      </c>
      <c r="ZW292" t="s" s="0">
        <v>1062</v>
      </c>
    </row>
    <row r="293">
      <c r="BP293" t="s" s="0">
        <v>1063</v>
      </c>
      <c r="ED293" t="s" s="0">
        <v>1063</v>
      </c>
      <c r="GU293" t="s" s="0">
        <v>1063</v>
      </c>
      <c r="JO293" t="s" s="0">
        <v>1063</v>
      </c>
      <c r="MH293" t="s" s="0">
        <v>1063</v>
      </c>
      <c r="OW293" t="s" s="0">
        <v>1063</v>
      </c>
      <c r="RK293" t="s" s="0">
        <v>1063</v>
      </c>
      <c r="UO293" t="s" s="0">
        <v>1063</v>
      </c>
      <c r="XE293" t="s" s="0">
        <v>1063</v>
      </c>
      <c r="ZW293" t="s" s="0">
        <v>1063</v>
      </c>
    </row>
    <row r="294">
      <c r="BP294" t="s" s="0">
        <v>1064</v>
      </c>
      <c r="ED294" t="s" s="0">
        <v>1064</v>
      </c>
      <c r="GU294" t="s" s="0">
        <v>1064</v>
      </c>
      <c r="JO294" t="s" s="0">
        <v>1064</v>
      </c>
      <c r="MH294" t="s" s="0">
        <v>1064</v>
      </c>
      <c r="OW294" t="s" s="0">
        <v>1064</v>
      </c>
      <c r="RK294" t="s" s="0">
        <v>1064</v>
      </c>
      <c r="UO294" t="s" s="0">
        <v>1064</v>
      </c>
      <c r="XE294" t="s" s="0">
        <v>1064</v>
      </c>
      <c r="ZW294" t="s" s="0">
        <v>1064</v>
      </c>
    </row>
    <row r="295">
      <c r="BP295" t="s" s="0">
        <v>1065</v>
      </c>
      <c r="ED295" t="s" s="0">
        <v>1065</v>
      </c>
      <c r="GU295" t="s" s="0">
        <v>1065</v>
      </c>
      <c r="JO295" t="s" s="0">
        <v>1065</v>
      </c>
      <c r="MH295" t="s" s="0">
        <v>1065</v>
      </c>
      <c r="OW295" t="s" s="0">
        <v>1065</v>
      </c>
      <c r="RK295" t="s" s="0">
        <v>1065</v>
      </c>
      <c r="UO295" t="s" s="0">
        <v>1065</v>
      </c>
      <c r="XE295" t="s" s="0">
        <v>1065</v>
      </c>
      <c r="ZW295" t="s" s="0">
        <v>1065</v>
      </c>
    </row>
    <row r="296">
      <c r="BP296" t="s" s="0">
        <v>1066</v>
      </c>
      <c r="ED296" t="s" s="0">
        <v>1066</v>
      </c>
      <c r="GU296" t="s" s="0">
        <v>1066</v>
      </c>
      <c r="JO296" t="s" s="0">
        <v>1066</v>
      </c>
      <c r="MH296" t="s" s="0">
        <v>1066</v>
      </c>
      <c r="OW296" t="s" s="0">
        <v>1066</v>
      </c>
      <c r="RK296" t="s" s="0">
        <v>1066</v>
      </c>
      <c r="UO296" t="s" s="0">
        <v>1066</v>
      </c>
      <c r="XE296" t="s" s="0">
        <v>1066</v>
      </c>
      <c r="ZW296" t="s" s="0">
        <v>1066</v>
      </c>
    </row>
    <row r="297">
      <c r="BP297" t="s" s="0">
        <v>1067</v>
      </c>
      <c r="ED297" t="s" s="0">
        <v>1067</v>
      </c>
      <c r="GU297" t="s" s="0">
        <v>1067</v>
      </c>
      <c r="JO297" t="s" s="0">
        <v>1067</v>
      </c>
      <c r="MH297" t="s" s="0">
        <v>1067</v>
      </c>
      <c r="OW297" t="s" s="0">
        <v>1067</v>
      </c>
      <c r="RK297" t="s" s="0">
        <v>1067</v>
      </c>
      <c r="UO297" t="s" s="0">
        <v>1067</v>
      </c>
      <c r="XE297" t="s" s="0">
        <v>1067</v>
      </c>
      <c r="ZW297" t="s" s="0">
        <v>1067</v>
      </c>
    </row>
    <row r="298">
      <c r="BP298" t="s" s="0">
        <v>1068</v>
      </c>
      <c r="ED298" t="s" s="0">
        <v>1068</v>
      </c>
      <c r="GU298" t="s" s="0">
        <v>1068</v>
      </c>
      <c r="JO298" t="s" s="0">
        <v>1068</v>
      </c>
      <c r="MH298" t="s" s="0">
        <v>1068</v>
      </c>
      <c r="OW298" t="s" s="0">
        <v>1068</v>
      </c>
      <c r="RK298" t="s" s="0">
        <v>1068</v>
      </c>
      <c r="UO298" t="s" s="0">
        <v>1068</v>
      </c>
      <c r="XE298" t="s" s="0">
        <v>1068</v>
      </c>
      <c r="ZW298" t="s" s="0">
        <v>1068</v>
      </c>
    </row>
    <row r="299">
      <c r="BP299" t="s" s="0">
        <v>1069</v>
      </c>
      <c r="ED299" t="s" s="0">
        <v>1069</v>
      </c>
      <c r="GU299" t="s" s="0">
        <v>1069</v>
      </c>
      <c r="JO299" t="s" s="0">
        <v>1069</v>
      </c>
      <c r="MH299" t="s" s="0">
        <v>1069</v>
      </c>
      <c r="OW299" t="s" s="0">
        <v>1069</v>
      </c>
      <c r="RK299" t="s" s="0">
        <v>1069</v>
      </c>
      <c r="UO299" t="s" s="0">
        <v>1069</v>
      </c>
      <c r="XE299" t="s" s="0">
        <v>1069</v>
      </c>
      <c r="ZW299" t="s" s="0">
        <v>1069</v>
      </c>
    </row>
    <row r="300">
      <c r="BP300" t="s" s="0">
        <v>1070</v>
      </c>
      <c r="ED300" t="s" s="0">
        <v>1070</v>
      </c>
      <c r="GU300" t="s" s="0">
        <v>1070</v>
      </c>
      <c r="JO300" t="s" s="0">
        <v>1070</v>
      </c>
      <c r="MH300" t="s" s="0">
        <v>1070</v>
      </c>
      <c r="OW300" t="s" s="0">
        <v>1070</v>
      </c>
      <c r="RK300" t="s" s="0">
        <v>1070</v>
      </c>
      <c r="UO300" t="s" s="0">
        <v>1070</v>
      </c>
      <c r="XE300" t="s" s="0">
        <v>1070</v>
      </c>
      <c r="ZW300" t="s" s="0">
        <v>1070</v>
      </c>
    </row>
    <row r="301">
      <c r="BP301" t="s" s="0">
        <v>1071</v>
      </c>
      <c r="ED301" t="s" s="0">
        <v>1071</v>
      </c>
      <c r="GU301" t="s" s="0">
        <v>1071</v>
      </c>
      <c r="JO301" t="s" s="0">
        <v>1071</v>
      </c>
      <c r="MH301" t="s" s="0">
        <v>1071</v>
      </c>
      <c r="OW301" t="s" s="0">
        <v>1071</v>
      </c>
      <c r="RK301" t="s" s="0">
        <v>1071</v>
      </c>
      <c r="UO301" t="s" s="0">
        <v>1071</v>
      </c>
      <c r="XE301" t="s" s="0">
        <v>1071</v>
      </c>
      <c r="ZW301" t="s" s="0">
        <v>1071</v>
      </c>
    </row>
    <row r="302">
      <c r="BP302" t="s" s="0">
        <v>1072</v>
      </c>
      <c r="ED302" t="s" s="0">
        <v>1072</v>
      </c>
      <c r="GU302" t="s" s="0">
        <v>1072</v>
      </c>
      <c r="JO302" t="s" s="0">
        <v>1072</v>
      </c>
      <c r="MH302" t="s" s="0">
        <v>1072</v>
      </c>
      <c r="OW302" t="s" s="0">
        <v>1072</v>
      </c>
      <c r="RK302" t="s" s="0">
        <v>1072</v>
      </c>
      <c r="UO302" t="s" s="0">
        <v>1072</v>
      </c>
      <c r="XE302" t="s" s="0">
        <v>1072</v>
      </c>
      <c r="ZW302" t="s" s="0">
        <v>1072</v>
      </c>
    </row>
    <row r="303">
      <c r="BP303" t="s" s="0">
        <v>1073</v>
      </c>
      <c r="ED303" t="s" s="0">
        <v>1073</v>
      </c>
      <c r="GU303" t="s" s="0">
        <v>1073</v>
      </c>
      <c r="JO303" t="s" s="0">
        <v>1073</v>
      </c>
      <c r="MH303" t="s" s="0">
        <v>1073</v>
      </c>
      <c r="OW303" t="s" s="0">
        <v>1073</v>
      </c>
      <c r="RK303" t="s" s="0">
        <v>1073</v>
      </c>
      <c r="UO303" t="s" s="0">
        <v>1073</v>
      </c>
      <c r="XE303" t="s" s="0">
        <v>1073</v>
      </c>
      <c r="ZW303" t="s" s="0">
        <v>1073</v>
      </c>
    </row>
    <row r="304">
      <c r="BP304" t="s" s="0">
        <v>1074</v>
      </c>
      <c r="ED304" t="s" s="0">
        <v>1074</v>
      </c>
      <c r="GU304" t="s" s="0">
        <v>1074</v>
      </c>
      <c r="JO304" t="s" s="0">
        <v>1074</v>
      </c>
      <c r="MH304" t="s" s="0">
        <v>1074</v>
      </c>
      <c r="OW304" t="s" s="0">
        <v>1074</v>
      </c>
      <c r="RK304" t="s" s="0">
        <v>1074</v>
      </c>
      <c r="UO304" t="s" s="0">
        <v>1074</v>
      </c>
      <c r="XE304" t="s" s="0">
        <v>1074</v>
      </c>
      <c r="ZW304" t="s" s="0">
        <v>1074</v>
      </c>
    </row>
    <row r="305">
      <c r="BP305" t="s" s="0">
        <v>1075</v>
      </c>
      <c r="ED305" t="s" s="0">
        <v>1075</v>
      </c>
      <c r="GU305" t="s" s="0">
        <v>1075</v>
      </c>
      <c r="JO305" t="s" s="0">
        <v>1075</v>
      </c>
      <c r="MH305" t="s" s="0">
        <v>1075</v>
      </c>
      <c r="OW305" t="s" s="0">
        <v>1075</v>
      </c>
      <c r="RK305" t="s" s="0">
        <v>1075</v>
      </c>
      <c r="UO305" t="s" s="0">
        <v>1075</v>
      </c>
      <c r="XE305" t="s" s="0">
        <v>1075</v>
      </c>
      <c r="ZW305" t="s" s="0">
        <v>1075</v>
      </c>
    </row>
    <row r="306">
      <c r="BP306" t="s" s="0">
        <v>1076</v>
      </c>
      <c r="ED306" t="s" s="0">
        <v>1076</v>
      </c>
      <c r="GU306" t="s" s="0">
        <v>1076</v>
      </c>
      <c r="JO306" t="s" s="0">
        <v>1076</v>
      </c>
      <c r="MH306" t="s" s="0">
        <v>1076</v>
      </c>
      <c r="OW306" t="s" s="0">
        <v>1076</v>
      </c>
      <c r="RK306" t="s" s="0">
        <v>1076</v>
      </c>
      <c r="UO306" t="s" s="0">
        <v>1076</v>
      </c>
      <c r="XE306" t="s" s="0">
        <v>1076</v>
      </c>
      <c r="ZW306" t="s" s="0">
        <v>1076</v>
      </c>
    </row>
    <row r="307">
      <c r="BP307" t="s" s="0">
        <v>1077</v>
      </c>
      <c r="ED307" t="s" s="0">
        <v>1077</v>
      </c>
      <c r="GU307" t="s" s="0">
        <v>1077</v>
      </c>
      <c r="JO307" t="s" s="0">
        <v>1077</v>
      </c>
      <c r="MH307" t="s" s="0">
        <v>1077</v>
      </c>
      <c r="OW307" t="s" s="0">
        <v>1077</v>
      </c>
      <c r="RK307" t="s" s="0">
        <v>1077</v>
      </c>
      <c r="UO307" t="s" s="0">
        <v>1077</v>
      </c>
      <c r="XE307" t="s" s="0">
        <v>1077</v>
      </c>
      <c r="ZW307" t="s" s="0">
        <v>1077</v>
      </c>
    </row>
    <row r="308">
      <c r="BP308" t="s" s="0">
        <v>1078</v>
      </c>
      <c r="ED308" t="s" s="0">
        <v>1078</v>
      </c>
      <c r="GU308" t="s" s="0">
        <v>1078</v>
      </c>
      <c r="JO308" t="s" s="0">
        <v>1078</v>
      </c>
      <c r="MH308" t="s" s="0">
        <v>1078</v>
      </c>
      <c r="OW308" t="s" s="0">
        <v>1078</v>
      </c>
      <c r="RK308" t="s" s="0">
        <v>1078</v>
      </c>
      <c r="UO308" t="s" s="0">
        <v>1078</v>
      </c>
      <c r="XE308" t="s" s="0">
        <v>1078</v>
      </c>
      <c r="ZW308" t="s" s="0">
        <v>1078</v>
      </c>
    </row>
    <row r="309">
      <c r="BP309" t="s" s="0">
        <v>1079</v>
      </c>
      <c r="ED309" t="s" s="0">
        <v>1079</v>
      </c>
      <c r="GU309" t="s" s="0">
        <v>1079</v>
      </c>
      <c r="JO309" t="s" s="0">
        <v>1079</v>
      </c>
      <c r="MH309" t="s" s="0">
        <v>1079</v>
      </c>
      <c r="OW309" t="s" s="0">
        <v>1079</v>
      </c>
      <c r="RK309" t="s" s="0">
        <v>1079</v>
      </c>
      <c r="UO309" t="s" s="0">
        <v>1079</v>
      </c>
      <c r="XE309" t="s" s="0">
        <v>1079</v>
      </c>
      <c r="ZW309" t="s" s="0">
        <v>1079</v>
      </c>
    </row>
    <row r="310">
      <c r="BP310" t="s" s="0">
        <v>1080</v>
      </c>
      <c r="ED310" t="s" s="0">
        <v>1080</v>
      </c>
      <c r="GU310" t="s" s="0">
        <v>1080</v>
      </c>
      <c r="JO310" t="s" s="0">
        <v>1080</v>
      </c>
      <c r="MH310" t="s" s="0">
        <v>1080</v>
      </c>
      <c r="OW310" t="s" s="0">
        <v>1080</v>
      </c>
      <c r="RK310" t="s" s="0">
        <v>1080</v>
      </c>
      <c r="UO310" t="s" s="0">
        <v>1080</v>
      </c>
      <c r="XE310" t="s" s="0">
        <v>1080</v>
      </c>
      <c r="ZW310" t="s" s="0">
        <v>1080</v>
      </c>
    </row>
    <row r="311">
      <c r="BP311" t="s" s="0">
        <v>1081</v>
      </c>
      <c r="ED311" t="s" s="0">
        <v>1081</v>
      </c>
      <c r="GU311" t="s" s="0">
        <v>1081</v>
      </c>
      <c r="JO311" t="s" s="0">
        <v>1081</v>
      </c>
      <c r="MH311" t="s" s="0">
        <v>1081</v>
      </c>
      <c r="OW311" t="s" s="0">
        <v>1081</v>
      </c>
      <c r="RK311" t="s" s="0">
        <v>1081</v>
      </c>
      <c r="UO311" t="s" s="0">
        <v>1081</v>
      </c>
      <c r="XE311" t="s" s="0">
        <v>1081</v>
      </c>
      <c r="ZW311" t="s" s="0">
        <v>1081</v>
      </c>
    </row>
    <row r="312">
      <c r="BP312" t="s" s="0">
        <v>1082</v>
      </c>
      <c r="ED312" t="s" s="0">
        <v>1082</v>
      </c>
      <c r="GU312" t="s" s="0">
        <v>1082</v>
      </c>
      <c r="JO312" t="s" s="0">
        <v>1082</v>
      </c>
      <c r="MH312" t="s" s="0">
        <v>1082</v>
      </c>
      <c r="OW312" t="s" s="0">
        <v>1082</v>
      </c>
      <c r="RK312" t="s" s="0">
        <v>1082</v>
      </c>
      <c r="UO312" t="s" s="0">
        <v>1082</v>
      </c>
      <c r="XE312" t="s" s="0">
        <v>1082</v>
      </c>
      <c r="ZW312" t="s" s="0">
        <v>1082</v>
      </c>
    </row>
    <row r="313">
      <c r="BP313" t="s" s="0">
        <v>1083</v>
      </c>
      <c r="ED313" t="s" s="0">
        <v>1083</v>
      </c>
      <c r="GU313" t="s" s="0">
        <v>1083</v>
      </c>
      <c r="JO313" t="s" s="0">
        <v>1083</v>
      </c>
      <c r="MH313" t="s" s="0">
        <v>1083</v>
      </c>
      <c r="OW313" t="s" s="0">
        <v>1083</v>
      </c>
      <c r="RK313" t="s" s="0">
        <v>1083</v>
      </c>
      <c r="UO313" t="s" s="0">
        <v>1083</v>
      </c>
      <c r="XE313" t="s" s="0">
        <v>1083</v>
      </c>
      <c r="ZW313" t="s" s="0">
        <v>1083</v>
      </c>
    </row>
    <row r="314">
      <c r="BP314" t="s" s="0">
        <v>1084</v>
      </c>
      <c r="ED314" t="s" s="0">
        <v>1084</v>
      </c>
      <c r="GU314" t="s" s="0">
        <v>1084</v>
      </c>
      <c r="JO314" t="s" s="0">
        <v>1084</v>
      </c>
      <c r="MH314" t="s" s="0">
        <v>1084</v>
      </c>
      <c r="OW314" t="s" s="0">
        <v>1084</v>
      </c>
      <c r="RK314" t="s" s="0">
        <v>1084</v>
      </c>
      <c r="UO314" t="s" s="0">
        <v>1084</v>
      </c>
      <c r="XE314" t="s" s="0">
        <v>1084</v>
      </c>
      <c r="ZW314" t="s" s="0">
        <v>1084</v>
      </c>
    </row>
    <row r="315">
      <c r="BP315" t="s" s="0">
        <v>1085</v>
      </c>
      <c r="ED315" t="s" s="0">
        <v>1085</v>
      </c>
      <c r="GU315" t="s" s="0">
        <v>1085</v>
      </c>
      <c r="JO315" t="s" s="0">
        <v>1085</v>
      </c>
      <c r="MH315" t="s" s="0">
        <v>1085</v>
      </c>
      <c r="OW315" t="s" s="0">
        <v>1085</v>
      </c>
      <c r="RK315" t="s" s="0">
        <v>1085</v>
      </c>
      <c r="UO315" t="s" s="0">
        <v>1085</v>
      </c>
      <c r="XE315" t="s" s="0">
        <v>1085</v>
      </c>
      <c r="ZW315" t="s" s="0">
        <v>1085</v>
      </c>
    </row>
    <row r="316">
      <c r="BP316" t="s" s="0">
        <v>1086</v>
      </c>
      <c r="ED316" t="s" s="0">
        <v>1086</v>
      </c>
      <c r="GU316" t="s" s="0">
        <v>1086</v>
      </c>
      <c r="JO316" t="s" s="0">
        <v>1086</v>
      </c>
      <c r="MH316" t="s" s="0">
        <v>1086</v>
      </c>
      <c r="OW316" t="s" s="0">
        <v>1086</v>
      </c>
      <c r="RK316" t="s" s="0">
        <v>1086</v>
      </c>
      <c r="UO316" t="s" s="0">
        <v>1086</v>
      </c>
      <c r="XE316" t="s" s="0">
        <v>1086</v>
      </c>
      <c r="ZW316" t="s" s="0">
        <v>1086</v>
      </c>
    </row>
    <row r="317">
      <c r="BP317" t="s" s="0">
        <v>1087</v>
      </c>
      <c r="ED317" t="s" s="0">
        <v>1087</v>
      </c>
      <c r="GU317" t="s" s="0">
        <v>1087</v>
      </c>
      <c r="JO317" t="s" s="0">
        <v>1087</v>
      </c>
      <c r="MH317" t="s" s="0">
        <v>1087</v>
      </c>
      <c r="OW317" t="s" s="0">
        <v>1087</v>
      </c>
      <c r="RK317" t="s" s="0">
        <v>1087</v>
      </c>
      <c r="UO317" t="s" s="0">
        <v>1087</v>
      </c>
      <c r="XE317" t="s" s="0">
        <v>1087</v>
      </c>
      <c r="ZW317" t="s" s="0">
        <v>1087</v>
      </c>
    </row>
    <row r="318">
      <c r="BP318" t="s" s="0">
        <v>1088</v>
      </c>
      <c r="ED318" t="s" s="0">
        <v>1088</v>
      </c>
      <c r="GU318" t="s" s="0">
        <v>1088</v>
      </c>
      <c r="JO318" t="s" s="0">
        <v>1088</v>
      </c>
      <c r="MH318" t="s" s="0">
        <v>1088</v>
      </c>
      <c r="OW318" t="s" s="0">
        <v>1088</v>
      </c>
      <c r="RK318" t="s" s="0">
        <v>1088</v>
      </c>
      <c r="UO318" t="s" s="0">
        <v>1088</v>
      </c>
      <c r="XE318" t="s" s="0">
        <v>1088</v>
      </c>
      <c r="ZW318" t="s" s="0">
        <v>1088</v>
      </c>
    </row>
    <row r="319">
      <c r="BP319" t="s" s="0">
        <v>1089</v>
      </c>
      <c r="ED319" t="s" s="0">
        <v>1089</v>
      </c>
      <c r="GU319" t="s" s="0">
        <v>1089</v>
      </c>
      <c r="JO319" t="s" s="0">
        <v>1089</v>
      </c>
      <c r="MH319" t="s" s="0">
        <v>1089</v>
      </c>
      <c r="OW319" t="s" s="0">
        <v>1089</v>
      </c>
      <c r="RK319" t="s" s="0">
        <v>1089</v>
      </c>
      <c r="UO319" t="s" s="0">
        <v>1089</v>
      </c>
      <c r="XE319" t="s" s="0">
        <v>1089</v>
      </c>
      <c r="ZW319" t="s" s="0">
        <v>1089</v>
      </c>
    </row>
    <row r="320">
      <c r="BP320" t="s" s="0">
        <v>1090</v>
      </c>
      <c r="ED320" t="s" s="0">
        <v>1090</v>
      </c>
      <c r="GU320" t="s" s="0">
        <v>1090</v>
      </c>
      <c r="JO320" t="s" s="0">
        <v>1090</v>
      </c>
      <c r="MH320" t="s" s="0">
        <v>1090</v>
      </c>
      <c r="OW320" t="s" s="0">
        <v>1090</v>
      </c>
      <c r="RK320" t="s" s="0">
        <v>1090</v>
      </c>
      <c r="UO320" t="s" s="0">
        <v>1090</v>
      </c>
      <c r="XE320" t="s" s="0">
        <v>1090</v>
      </c>
      <c r="ZW320" t="s" s="0">
        <v>1090</v>
      </c>
    </row>
    <row r="321">
      <c r="BP321" t="s" s="0">
        <v>1091</v>
      </c>
      <c r="ED321" t="s" s="0">
        <v>1091</v>
      </c>
      <c r="GU321" t="s" s="0">
        <v>1091</v>
      </c>
      <c r="JO321" t="s" s="0">
        <v>1091</v>
      </c>
      <c r="MH321" t="s" s="0">
        <v>1091</v>
      </c>
      <c r="OW321" t="s" s="0">
        <v>1091</v>
      </c>
      <c r="RK321" t="s" s="0">
        <v>1091</v>
      </c>
      <c r="UO321" t="s" s="0">
        <v>1091</v>
      </c>
      <c r="XE321" t="s" s="0">
        <v>1091</v>
      </c>
      <c r="ZW321" t="s" s="0">
        <v>1091</v>
      </c>
    </row>
    <row r="322">
      <c r="BP322" t="s" s="0">
        <v>1092</v>
      </c>
      <c r="ED322" t="s" s="0">
        <v>1092</v>
      </c>
      <c r="GU322" t="s" s="0">
        <v>1092</v>
      </c>
      <c r="JO322" t="s" s="0">
        <v>1092</v>
      </c>
      <c r="MH322" t="s" s="0">
        <v>1092</v>
      </c>
      <c r="OW322" t="s" s="0">
        <v>1092</v>
      </c>
      <c r="RK322" t="s" s="0">
        <v>1092</v>
      </c>
      <c r="UO322" t="s" s="0">
        <v>1092</v>
      </c>
      <c r="XE322" t="s" s="0">
        <v>1092</v>
      </c>
      <c r="ZW322" t="s" s="0">
        <v>1092</v>
      </c>
    </row>
    <row r="323">
      <c r="BP323" t="s" s="0">
        <v>1093</v>
      </c>
      <c r="ED323" t="s" s="0">
        <v>1093</v>
      </c>
      <c r="GU323" t="s" s="0">
        <v>1093</v>
      </c>
      <c r="JO323" t="s" s="0">
        <v>1093</v>
      </c>
      <c r="MH323" t="s" s="0">
        <v>1093</v>
      </c>
      <c r="OW323" t="s" s="0">
        <v>1093</v>
      </c>
      <c r="RK323" t="s" s="0">
        <v>1093</v>
      </c>
      <c r="UO323" t="s" s="0">
        <v>1093</v>
      </c>
      <c r="XE323" t="s" s="0">
        <v>1093</v>
      </c>
      <c r="ZW323" t="s" s="0">
        <v>1093</v>
      </c>
    </row>
    <row r="324">
      <c r="BP324" t="s" s="0">
        <v>1094</v>
      </c>
      <c r="ED324" t="s" s="0">
        <v>1094</v>
      </c>
      <c r="GU324" t="s" s="0">
        <v>1094</v>
      </c>
      <c r="JO324" t="s" s="0">
        <v>1094</v>
      </c>
      <c r="MH324" t="s" s="0">
        <v>1094</v>
      </c>
      <c r="OW324" t="s" s="0">
        <v>1094</v>
      </c>
      <c r="RK324" t="s" s="0">
        <v>1094</v>
      </c>
      <c r="UO324" t="s" s="0">
        <v>1094</v>
      </c>
      <c r="XE324" t="s" s="0">
        <v>1094</v>
      </c>
      <c r="ZW324" t="s" s="0">
        <v>1094</v>
      </c>
    </row>
    <row r="325">
      <c r="BP325" t="s" s="0">
        <v>1095</v>
      </c>
      <c r="ED325" t="s" s="0">
        <v>1095</v>
      </c>
      <c r="GU325" t="s" s="0">
        <v>1095</v>
      </c>
      <c r="JO325" t="s" s="0">
        <v>1095</v>
      </c>
      <c r="MH325" t="s" s="0">
        <v>1095</v>
      </c>
      <c r="OW325" t="s" s="0">
        <v>1095</v>
      </c>
      <c r="RK325" t="s" s="0">
        <v>1095</v>
      </c>
      <c r="UO325" t="s" s="0">
        <v>1095</v>
      </c>
      <c r="XE325" t="s" s="0">
        <v>1095</v>
      </c>
      <c r="ZW325" t="s" s="0">
        <v>1095</v>
      </c>
    </row>
    <row r="326">
      <c r="BP326" t="s" s="0">
        <v>1096</v>
      </c>
      <c r="ED326" t="s" s="0">
        <v>1096</v>
      </c>
      <c r="GU326" t="s" s="0">
        <v>1096</v>
      </c>
      <c r="JO326" t="s" s="0">
        <v>1096</v>
      </c>
      <c r="MH326" t="s" s="0">
        <v>1096</v>
      </c>
      <c r="OW326" t="s" s="0">
        <v>1096</v>
      </c>
      <c r="RK326" t="s" s="0">
        <v>1096</v>
      </c>
      <c r="UO326" t="s" s="0">
        <v>1096</v>
      </c>
      <c r="XE326" t="s" s="0">
        <v>1096</v>
      </c>
      <c r="ZW326" t="s" s="0">
        <v>1096</v>
      </c>
    </row>
    <row r="327">
      <c r="BP327" t="s" s="0">
        <v>1097</v>
      </c>
      <c r="ED327" t="s" s="0">
        <v>1097</v>
      </c>
      <c r="GU327" t="s" s="0">
        <v>1097</v>
      </c>
      <c r="JO327" t="s" s="0">
        <v>1097</v>
      </c>
      <c r="MH327" t="s" s="0">
        <v>1097</v>
      </c>
      <c r="OW327" t="s" s="0">
        <v>1097</v>
      </c>
      <c r="RK327" t="s" s="0">
        <v>1097</v>
      </c>
      <c r="UO327" t="s" s="0">
        <v>1097</v>
      </c>
      <c r="XE327" t="s" s="0">
        <v>1097</v>
      </c>
      <c r="ZW327" t="s" s="0">
        <v>1097</v>
      </c>
    </row>
    <row r="328">
      <c r="BP328" t="s" s="0">
        <v>1098</v>
      </c>
      <c r="ED328" t="s" s="0">
        <v>1098</v>
      </c>
      <c r="GU328" t="s" s="0">
        <v>1098</v>
      </c>
      <c r="JO328" t="s" s="0">
        <v>1098</v>
      </c>
      <c r="MH328" t="s" s="0">
        <v>1098</v>
      </c>
      <c r="OW328" t="s" s="0">
        <v>1098</v>
      </c>
      <c r="RK328" t="s" s="0">
        <v>1098</v>
      </c>
      <c r="UO328" t="s" s="0">
        <v>1098</v>
      </c>
      <c r="XE328" t="s" s="0">
        <v>1098</v>
      </c>
      <c r="ZW328" t="s" s="0">
        <v>1098</v>
      </c>
    </row>
    <row r="329">
      <c r="BP329" t="s" s="0">
        <v>1099</v>
      </c>
      <c r="ED329" t="s" s="0">
        <v>1099</v>
      </c>
      <c r="GU329" t="s" s="0">
        <v>1099</v>
      </c>
      <c r="JO329" t="s" s="0">
        <v>1099</v>
      </c>
      <c r="MH329" t="s" s="0">
        <v>1099</v>
      </c>
      <c r="OW329" t="s" s="0">
        <v>1099</v>
      </c>
      <c r="RK329" t="s" s="0">
        <v>1099</v>
      </c>
      <c r="UO329" t="s" s="0">
        <v>1099</v>
      </c>
      <c r="XE329" t="s" s="0">
        <v>1099</v>
      </c>
      <c r="ZW329" t="s" s="0">
        <v>1099</v>
      </c>
    </row>
    <row r="330">
      <c r="BP330" t="s" s="0">
        <v>1100</v>
      </c>
      <c r="ED330" t="s" s="0">
        <v>1100</v>
      </c>
      <c r="GU330" t="s" s="0">
        <v>1100</v>
      </c>
      <c r="JO330" t="s" s="0">
        <v>1100</v>
      </c>
      <c r="MH330" t="s" s="0">
        <v>1100</v>
      </c>
      <c r="OW330" t="s" s="0">
        <v>1100</v>
      </c>
      <c r="RK330" t="s" s="0">
        <v>1100</v>
      </c>
      <c r="UO330" t="s" s="0">
        <v>1100</v>
      </c>
      <c r="XE330" t="s" s="0">
        <v>1100</v>
      </c>
      <c r="ZW330" t="s" s="0">
        <v>1100</v>
      </c>
    </row>
    <row r="331">
      <c r="BP331" t="s" s="0">
        <v>1101</v>
      </c>
      <c r="ED331" t="s" s="0">
        <v>1101</v>
      </c>
      <c r="GU331" t="s" s="0">
        <v>1101</v>
      </c>
      <c r="JO331" t="s" s="0">
        <v>1101</v>
      </c>
      <c r="MH331" t="s" s="0">
        <v>1101</v>
      </c>
      <c r="OW331" t="s" s="0">
        <v>1101</v>
      </c>
      <c r="RK331" t="s" s="0">
        <v>1101</v>
      </c>
      <c r="UO331" t="s" s="0">
        <v>1101</v>
      </c>
      <c r="XE331" t="s" s="0">
        <v>1101</v>
      </c>
      <c r="ZW331" t="s" s="0">
        <v>1101</v>
      </c>
    </row>
    <row r="332">
      <c r="BP332" t="s" s="0">
        <v>1102</v>
      </c>
      <c r="ED332" t="s" s="0">
        <v>1102</v>
      </c>
      <c r="GU332" t="s" s="0">
        <v>1102</v>
      </c>
      <c r="JO332" t="s" s="0">
        <v>1102</v>
      </c>
      <c r="MH332" t="s" s="0">
        <v>1102</v>
      </c>
      <c r="OW332" t="s" s="0">
        <v>1102</v>
      </c>
      <c r="RK332" t="s" s="0">
        <v>1102</v>
      </c>
      <c r="UO332" t="s" s="0">
        <v>1102</v>
      </c>
      <c r="XE332" t="s" s="0">
        <v>1102</v>
      </c>
      <c r="ZW332" t="s" s="0">
        <v>1102</v>
      </c>
    </row>
    <row r="333">
      <c r="BP333" t="s" s="0">
        <v>1103</v>
      </c>
      <c r="ED333" t="s" s="0">
        <v>1103</v>
      </c>
      <c r="GU333" t="s" s="0">
        <v>1103</v>
      </c>
      <c r="JO333" t="s" s="0">
        <v>1103</v>
      </c>
      <c r="MH333" t="s" s="0">
        <v>1103</v>
      </c>
      <c r="OW333" t="s" s="0">
        <v>1103</v>
      </c>
      <c r="RK333" t="s" s="0">
        <v>1103</v>
      </c>
      <c r="UO333" t="s" s="0">
        <v>1103</v>
      </c>
      <c r="XE333" t="s" s="0">
        <v>1103</v>
      </c>
      <c r="ZW333" t="s" s="0">
        <v>1103</v>
      </c>
    </row>
    <row r="334">
      <c r="BP334" t="s" s="0">
        <v>1104</v>
      </c>
      <c r="ED334" t="s" s="0">
        <v>1104</v>
      </c>
      <c r="GU334" t="s" s="0">
        <v>1104</v>
      </c>
      <c r="JO334" t="s" s="0">
        <v>1104</v>
      </c>
      <c r="MH334" t="s" s="0">
        <v>1104</v>
      </c>
      <c r="OW334" t="s" s="0">
        <v>1104</v>
      </c>
      <c r="RK334" t="s" s="0">
        <v>1104</v>
      </c>
      <c r="UO334" t="s" s="0">
        <v>1104</v>
      </c>
      <c r="XE334" t="s" s="0">
        <v>1104</v>
      </c>
      <c r="ZW334" t="s" s="0">
        <v>1104</v>
      </c>
    </row>
    <row r="335">
      <c r="BP335" t="s" s="0">
        <v>1105</v>
      </c>
      <c r="ED335" t="s" s="0">
        <v>1105</v>
      </c>
      <c r="GU335" t="s" s="0">
        <v>1105</v>
      </c>
      <c r="JO335" t="s" s="0">
        <v>1105</v>
      </c>
      <c r="MH335" t="s" s="0">
        <v>1105</v>
      </c>
      <c r="OW335" t="s" s="0">
        <v>1105</v>
      </c>
      <c r="RK335" t="s" s="0">
        <v>1105</v>
      </c>
      <c r="UO335" t="s" s="0">
        <v>1105</v>
      </c>
      <c r="XE335" t="s" s="0">
        <v>1105</v>
      </c>
      <c r="ZW335" t="s" s="0">
        <v>1105</v>
      </c>
    </row>
    <row r="336">
      <c r="BP336" t="s" s="0">
        <v>1106</v>
      </c>
      <c r="ED336" t="s" s="0">
        <v>1106</v>
      </c>
      <c r="GU336" t="s" s="0">
        <v>1106</v>
      </c>
      <c r="JO336" t="s" s="0">
        <v>1106</v>
      </c>
      <c r="MH336" t="s" s="0">
        <v>1106</v>
      </c>
      <c r="OW336" t="s" s="0">
        <v>1106</v>
      </c>
      <c r="RK336" t="s" s="0">
        <v>1106</v>
      </c>
      <c r="UO336" t="s" s="0">
        <v>1106</v>
      </c>
      <c r="XE336" t="s" s="0">
        <v>1106</v>
      </c>
      <c r="ZW336" t="s" s="0">
        <v>1106</v>
      </c>
    </row>
    <row r="337">
      <c r="BP337" t="s" s="0">
        <v>1107</v>
      </c>
      <c r="ED337" t="s" s="0">
        <v>1107</v>
      </c>
      <c r="GU337" t="s" s="0">
        <v>1107</v>
      </c>
      <c r="JO337" t="s" s="0">
        <v>1107</v>
      </c>
      <c r="MH337" t="s" s="0">
        <v>1107</v>
      </c>
      <c r="OW337" t="s" s="0">
        <v>1107</v>
      </c>
      <c r="RK337" t="s" s="0">
        <v>1107</v>
      </c>
      <c r="UO337" t="s" s="0">
        <v>1107</v>
      </c>
      <c r="XE337" t="s" s="0">
        <v>1107</v>
      </c>
      <c r="ZW337" t="s" s="0">
        <v>1107</v>
      </c>
    </row>
    <row r="338">
      <c r="BP338" t="s" s="0">
        <v>1108</v>
      </c>
      <c r="ED338" t="s" s="0">
        <v>1108</v>
      </c>
      <c r="GU338" t="s" s="0">
        <v>1108</v>
      </c>
      <c r="JO338" t="s" s="0">
        <v>1108</v>
      </c>
      <c r="MH338" t="s" s="0">
        <v>1108</v>
      </c>
      <c r="OW338" t="s" s="0">
        <v>1108</v>
      </c>
      <c r="RK338" t="s" s="0">
        <v>1108</v>
      </c>
      <c r="UO338" t="s" s="0">
        <v>1108</v>
      </c>
      <c r="XE338" t="s" s="0">
        <v>1108</v>
      </c>
      <c r="ZW338" t="s" s="0">
        <v>1108</v>
      </c>
    </row>
    <row r="339">
      <c r="BP339" t="s" s="0">
        <v>1109</v>
      </c>
      <c r="ED339" t="s" s="0">
        <v>1109</v>
      </c>
      <c r="GU339" t="s" s="0">
        <v>1109</v>
      </c>
      <c r="JO339" t="s" s="0">
        <v>1109</v>
      </c>
      <c r="MH339" t="s" s="0">
        <v>1109</v>
      </c>
      <c r="OW339" t="s" s="0">
        <v>1109</v>
      </c>
      <c r="RK339" t="s" s="0">
        <v>1109</v>
      </c>
      <c r="UO339" t="s" s="0">
        <v>1109</v>
      </c>
      <c r="XE339" t="s" s="0">
        <v>1109</v>
      </c>
      <c r="ZW339" t="s" s="0">
        <v>1109</v>
      </c>
    </row>
    <row r="340">
      <c r="BP340" t="s" s="0">
        <v>1110</v>
      </c>
      <c r="ED340" t="s" s="0">
        <v>1110</v>
      </c>
      <c r="GU340" t="s" s="0">
        <v>1110</v>
      </c>
      <c r="JO340" t="s" s="0">
        <v>1110</v>
      </c>
      <c r="MH340" t="s" s="0">
        <v>1110</v>
      </c>
      <c r="OW340" t="s" s="0">
        <v>1110</v>
      </c>
      <c r="RK340" t="s" s="0">
        <v>1110</v>
      </c>
      <c r="UO340" t="s" s="0">
        <v>1110</v>
      </c>
      <c r="XE340" t="s" s="0">
        <v>1110</v>
      </c>
      <c r="ZW340" t="s" s="0">
        <v>1110</v>
      </c>
    </row>
    <row r="341">
      <c r="BP341" t="s" s="0">
        <v>1111</v>
      </c>
      <c r="ED341" t="s" s="0">
        <v>1111</v>
      </c>
      <c r="GU341" t="s" s="0">
        <v>1111</v>
      </c>
      <c r="JO341" t="s" s="0">
        <v>1111</v>
      </c>
      <c r="MH341" t="s" s="0">
        <v>1111</v>
      </c>
      <c r="OW341" t="s" s="0">
        <v>1111</v>
      </c>
      <c r="RK341" t="s" s="0">
        <v>1111</v>
      </c>
      <c r="UO341" t="s" s="0">
        <v>1111</v>
      </c>
      <c r="XE341" t="s" s="0">
        <v>1111</v>
      </c>
      <c r="ZW341" t="s" s="0">
        <v>1111</v>
      </c>
    </row>
    <row r="342">
      <c r="BP342" t="s" s="0">
        <v>1112</v>
      </c>
      <c r="ED342" t="s" s="0">
        <v>1112</v>
      </c>
      <c r="GU342" t="s" s="0">
        <v>1112</v>
      </c>
      <c r="JO342" t="s" s="0">
        <v>1112</v>
      </c>
      <c r="MH342" t="s" s="0">
        <v>1112</v>
      </c>
      <c r="OW342" t="s" s="0">
        <v>1112</v>
      </c>
      <c r="RK342" t="s" s="0">
        <v>1112</v>
      </c>
      <c r="UO342" t="s" s="0">
        <v>1112</v>
      </c>
      <c r="XE342" t="s" s="0">
        <v>1112</v>
      </c>
      <c r="ZW342" t="s" s="0">
        <v>1112</v>
      </c>
    </row>
    <row r="343">
      <c r="BP343" t="s" s="0">
        <v>1113</v>
      </c>
      <c r="ED343" t="s" s="0">
        <v>1113</v>
      </c>
      <c r="GU343" t="s" s="0">
        <v>1113</v>
      </c>
      <c r="JO343" t="s" s="0">
        <v>1113</v>
      </c>
      <c r="MH343" t="s" s="0">
        <v>1113</v>
      </c>
      <c r="OW343" t="s" s="0">
        <v>1113</v>
      </c>
      <c r="RK343" t="s" s="0">
        <v>1113</v>
      </c>
      <c r="UO343" t="s" s="0">
        <v>1113</v>
      </c>
      <c r="XE343" t="s" s="0">
        <v>1113</v>
      </c>
      <c r="ZW343" t="s" s="0">
        <v>1113</v>
      </c>
    </row>
    <row r="344">
      <c r="BP344" t="s" s="0">
        <v>1114</v>
      </c>
      <c r="ED344" t="s" s="0">
        <v>1114</v>
      </c>
      <c r="GU344" t="s" s="0">
        <v>1114</v>
      </c>
      <c r="JO344" t="s" s="0">
        <v>1114</v>
      </c>
      <c r="MH344" t="s" s="0">
        <v>1114</v>
      </c>
      <c r="OW344" t="s" s="0">
        <v>1114</v>
      </c>
      <c r="RK344" t="s" s="0">
        <v>1114</v>
      </c>
      <c r="UO344" t="s" s="0">
        <v>1114</v>
      </c>
      <c r="XE344" t="s" s="0">
        <v>1114</v>
      </c>
      <c r="ZW344" t="s" s="0">
        <v>1114</v>
      </c>
    </row>
    <row r="345">
      <c r="BP345" t="s" s="0">
        <v>1115</v>
      </c>
      <c r="ED345" t="s" s="0">
        <v>1115</v>
      </c>
      <c r="GU345" t="s" s="0">
        <v>1115</v>
      </c>
      <c r="JO345" t="s" s="0">
        <v>1115</v>
      </c>
      <c r="MH345" t="s" s="0">
        <v>1115</v>
      </c>
      <c r="OW345" t="s" s="0">
        <v>1115</v>
      </c>
      <c r="RK345" t="s" s="0">
        <v>1115</v>
      </c>
      <c r="UO345" t="s" s="0">
        <v>1115</v>
      </c>
      <c r="XE345" t="s" s="0">
        <v>1115</v>
      </c>
      <c r="ZW345" t="s" s="0">
        <v>1115</v>
      </c>
    </row>
    <row r="346">
      <c r="BP346" t="s" s="0">
        <v>1116</v>
      </c>
      <c r="ED346" t="s" s="0">
        <v>1116</v>
      </c>
      <c r="GU346" t="s" s="0">
        <v>1116</v>
      </c>
      <c r="JO346" t="s" s="0">
        <v>1116</v>
      </c>
      <c r="MH346" t="s" s="0">
        <v>1116</v>
      </c>
      <c r="OW346" t="s" s="0">
        <v>1116</v>
      </c>
      <c r="RK346" t="s" s="0">
        <v>1116</v>
      </c>
      <c r="UO346" t="s" s="0">
        <v>1116</v>
      </c>
      <c r="XE346" t="s" s="0">
        <v>1116</v>
      </c>
      <c r="ZW346" t="s" s="0">
        <v>1116</v>
      </c>
    </row>
    <row r="347">
      <c r="BP347" t="s" s="0">
        <v>1117</v>
      </c>
      <c r="ED347" t="s" s="0">
        <v>1117</v>
      </c>
      <c r="GU347" t="s" s="0">
        <v>1117</v>
      </c>
      <c r="JO347" t="s" s="0">
        <v>1117</v>
      </c>
      <c r="MH347" t="s" s="0">
        <v>1117</v>
      </c>
      <c r="OW347" t="s" s="0">
        <v>1117</v>
      </c>
      <c r="RK347" t="s" s="0">
        <v>1117</v>
      </c>
      <c r="UO347" t="s" s="0">
        <v>1117</v>
      </c>
      <c r="XE347" t="s" s="0">
        <v>1117</v>
      </c>
      <c r="ZW347" t="s" s="0">
        <v>1117</v>
      </c>
    </row>
    <row r="348">
      <c r="BP348" t="s" s="0">
        <v>1118</v>
      </c>
      <c r="ED348" t="s" s="0">
        <v>1118</v>
      </c>
      <c r="GU348" t="s" s="0">
        <v>1118</v>
      </c>
      <c r="JO348" t="s" s="0">
        <v>1118</v>
      </c>
      <c r="MH348" t="s" s="0">
        <v>1118</v>
      </c>
      <c r="OW348" t="s" s="0">
        <v>1118</v>
      </c>
      <c r="RK348" t="s" s="0">
        <v>1118</v>
      </c>
      <c r="UO348" t="s" s="0">
        <v>1118</v>
      </c>
      <c r="XE348" t="s" s="0">
        <v>1118</v>
      </c>
      <c r="ZW348" t="s" s="0">
        <v>1118</v>
      </c>
    </row>
    <row r="349">
      <c r="BP349" t="s" s="0">
        <v>1119</v>
      </c>
      <c r="ED349" t="s" s="0">
        <v>1119</v>
      </c>
      <c r="GU349" t="s" s="0">
        <v>1119</v>
      </c>
      <c r="JO349" t="s" s="0">
        <v>1119</v>
      </c>
      <c r="MH349" t="s" s="0">
        <v>1119</v>
      </c>
      <c r="OW349" t="s" s="0">
        <v>1119</v>
      </c>
      <c r="RK349" t="s" s="0">
        <v>1119</v>
      </c>
      <c r="UO349" t="s" s="0">
        <v>1119</v>
      </c>
      <c r="XE349" t="s" s="0">
        <v>1119</v>
      </c>
      <c r="ZW349" t="s" s="0">
        <v>1119</v>
      </c>
    </row>
    <row r="350">
      <c r="BP350" t="s" s="0">
        <v>1120</v>
      </c>
      <c r="ED350" t="s" s="0">
        <v>1120</v>
      </c>
      <c r="GU350" t="s" s="0">
        <v>1120</v>
      </c>
      <c r="JO350" t="s" s="0">
        <v>1120</v>
      </c>
      <c r="MH350" t="s" s="0">
        <v>1120</v>
      </c>
      <c r="OW350" t="s" s="0">
        <v>1120</v>
      </c>
      <c r="RK350" t="s" s="0">
        <v>1120</v>
      </c>
      <c r="UO350" t="s" s="0">
        <v>1120</v>
      </c>
      <c r="XE350" t="s" s="0">
        <v>1120</v>
      </c>
      <c r="ZW350" t="s" s="0">
        <v>1120</v>
      </c>
    </row>
    <row r="351">
      <c r="BP351" t="s" s="0">
        <v>1121</v>
      </c>
      <c r="ED351" t="s" s="0">
        <v>1121</v>
      </c>
      <c r="GU351" t="s" s="0">
        <v>1121</v>
      </c>
      <c r="JO351" t="s" s="0">
        <v>1121</v>
      </c>
      <c r="MH351" t="s" s="0">
        <v>1121</v>
      </c>
      <c r="OW351" t="s" s="0">
        <v>1121</v>
      </c>
      <c r="RK351" t="s" s="0">
        <v>1121</v>
      </c>
      <c r="UO351" t="s" s="0">
        <v>1121</v>
      </c>
      <c r="XE351" t="s" s="0">
        <v>1121</v>
      </c>
      <c r="ZW351" t="s" s="0">
        <v>1121</v>
      </c>
    </row>
    <row r="352">
      <c r="BP352" t="s" s="0">
        <v>1122</v>
      </c>
      <c r="ED352" t="s" s="0">
        <v>1122</v>
      </c>
      <c r="GU352" t="s" s="0">
        <v>1122</v>
      </c>
      <c r="JO352" t="s" s="0">
        <v>1122</v>
      </c>
      <c r="MH352" t="s" s="0">
        <v>1122</v>
      </c>
      <c r="OW352" t="s" s="0">
        <v>1122</v>
      </c>
      <c r="RK352" t="s" s="0">
        <v>1122</v>
      </c>
      <c r="UO352" t="s" s="0">
        <v>1122</v>
      </c>
      <c r="XE352" t="s" s="0">
        <v>1122</v>
      </c>
      <c r="ZW352" t="s" s="0">
        <v>1122</v>
      </c>
    </row>
    <row r="353">
      <c r="BP353" t="s" s="0">
        <v>1123</v>
      </c>
      <c r="ED353" t="s" s="0">
        <v>1123</v>
      </c>
      <c r="GU353" t="s" s="0">
        <v>1123</v>
      </c>
      <c r="JO353" t="s" s="0">
        <v>1123</v>
      </c>
      <c r="MH353" t="s" s="0">
        <v>1123</v>
      </c>
      <c r="OW353" t="s" s="0">
        <v>1123</v>
      </c>
      <c r="RK353" t="s" s="0">
        <v>1123</v>
      </c>
      <c r="UO353" t="s" s="0">
        <v>1123</v>
      </c>
      <c r="XE353" t="s" s="0">
        <v>1123</v>
      </c>
      <c r="ZW353" t="s" s="0">
        <v>1123</v>
      </c>
    </row>
    <row r="354">
      <c r="BP354" t="s" s="0">
        <v>1124</v>
      </c>
      <c r="ED354" t="s" s="0">
        <v>1124</v>
      </c>
      <c r="GU354" t="s" s="0">
        <v>1124</v>
      </c>
      <c r="JO354" t="s" s="0">
        <v>1124</v>
      </c>
      <c r="MH354" t="s" s="0">
        <v>1124</v>
      </c>
      <c r="OW354" t="s" s="0">
        <v>1124</v>
      </c>
      <c r="RK354" t="s" s="0">
        <v>1124</v>
      </c>
      <c r="UO354" t="s" s="0">
        <v>1124</v>
      </c>
      <c r="XE354" t="s" s="0">
        <v>1124</v>
      </c>
      <c r="ZW354" t="s" s="0">
        <v>1124</v>
      </c>
    </row>
    <row r="355">
      <c r="BP355" t="s" s="0">
        <v>1125</v>
      </c>
      <c r="ED355" t="s" s="0">
        <v>1125</v>
      </c>
      <c r="GU355" t="s" s="0">
        <v>1125</v>
      </c>
      <c r="JO355" t="s" s="0">
        <v>1125</v>
      </c>
      <c r="MH355" t="s" s="0">
        <v>1125</v>
      </c>
      <c r="OW355" t="s" s="0">
        <v>1125</v>
      </c>
      <c r="RK355" t="s" s="0">
        <v>1125</v>
      </c>
      <c r="UO355" t="s" s="0">
        <v>1125</v>
      </c>
      <c r="XE355" t="s" s="0">
        <v>1125</v>
      </c>
      <c r="ZW355" t="s" s="0">
        <v>1125</v>
      </c>
    </row>
    <row r="356">
      <c r="BP356" t="s" s="0">
        <v>1126</v>
      </c>
      <c r="ED356" t="s" s="0">
        <v>1126</v>
      </c>
      <c r="GU356" t="s" s="0">
        <v>1126</v>
      </c>
      <c r="JO356" t="s" s="0">
        <v>1126</v>
      </c>
      <c r="MH356" t="s" s="0">
        <v>1126</v>
      </c>
      <c r="OW356" t="s" s="0">
        <v>1126</v>
      </c>
      <c r="RK356" t="s" s="0">
        <v>1126</v>
      </c>
      <c r="UO356" t="s" s="0">
        <v>1126</v>
      </c>
      <c r="XE356" t="s" s="0">
        <v>1126</v>
      </c>
      <c r="ZW356" t="s" s="0">
        <v>1126</v>
      </c>
    </row>
    <row r="357">
      <c r="BP357" t="s" s="0">
        <v>1127</v>
      </c>
      <c r="ED357" t="s" s="0">
        <v>1127</v>
      </c>
      <c r="GU357" t="s" s="0">
        <v>1127</v>
      </c>
      <c r="JO357" t="s" s="0">
        <v>1127</v>
      </c>
      <c r="MH357" t="s" s="0">
        <v>1127</v>
      </c>
      <c r="OW357" t="s" s="0">
        <v>1127</v>
      </c>
      <c r="RK357" t="s" s="0">
        <v>1127</v>
      </c>
      <c r="UO357" t="s" s="0">
        <v>1127</v>
      </c>
      <c r="XE357" t="s" s="0">
        <v>1127</v>
      </c>
      <c r="ZW357" t="s" s="0">
        <v>1127</v>
      </c>
    </row>
    <row r="358">
      <c r="BP358" t="s" s="0">
        <v>1128</v>
      </c>
      <c r="ED358" t="s" s="0">
        <v>1128</v>
      </c>
      <c r="GU358" t="s" s="0">
        <v>1128</v>
      </c>
      <c r="JO358" t="s" s="0">
        <v>1128</v>
      </c>
      <c r="MH358" t="s" s="0">
        <v>1128</v>
      </c>
      <c r="OW358" t="s" s="0">
        <v>1128</v>
      </c>
      <c r="RK358" t="s" s="0">
        <v>1128</v>
      </c>
      <c r="UO358" t="s" s="0">
        <v>1128</v>
      </c>
      <c r="XE358" t="s" s="0">
        <v>1128</v>
      </c>
      <c r="ZW358" t="s" s="0">
        <v>1128</v>
      </c>
    </row>
    <row r="359">
      <c r="BP359" t="s" s="0">
        <v>1129</v>
      </c>
      <c r="ED359" t="s" s="0">
        <v>1129</v>
      </c>
      <c r="GU359" t="s" s="0">
        <v>1129</v>
      </c>
      <c r="JO359" t="s" s="0">
        <v>1129</v>
      </c>
      <c r="MH359" t="s" s="0">
        <v>1129</v>
      </c>
      <c r="OW359" t="s" s="0">
        <v>1129</v>
      </c>
      <c r="RK359" t="s" s="0">
        <v>1129</v>
      </c>
      <c r="UO359" t="s" s="0">
        <v>1129</v>
      </c>
      <c r="XE359" t="s" s="0">
        <v>1129</v>
      </c>
      <c r="ZW359" t="s" s="0">
        <v>1129</v>
      </c>
    </row>
    <row r="360">
      <c r="BP360" t="s" s="0">
        <v>1130</v>
      </c>
      <c r="ED360" t="s" s="0">
        <v>1130</v>
      </c>
      <c r="GU360" t="s" s="0">
        <v>1130</v>
      </c>
      <c r="JO360" t="s" s="0">
        <v>1130</v>
      </c>
      <c r="MH360" t="s" s="0">
        <v>1130</v>
      </c>
      <c r="OW360" t="s" s="0">
        <v>1130</v>
      </c>
      <c r="RK360" t="s" s="0">
        <v>1130</v>
      </c>
      <c r="UO360" t="s" s="0">
        <v>1130</v>
      </c>
      <c r="XE360" t="s" s="0">
        <v>1130</v>
      </c>
      <c r="ZW360" t="s" s="0">
        <v>1130</v>
      </c>
    </row>
    <row r="361">
      <c r="BP361" t="s" s="0">
        <v>1131</v>
      </c>
      <c r="ED361" t="s" s="0">
        <v>1131</v>
      </c>
      <c r="GU361" t="s" s="0">
        <v>1131</v>
      </c>
      <c r="JO361" t="s" s="0">
        <v>1131</v>
      </c>
      <c r="MH361" t="s" s="0">
        <v>1131</v>
      </c>
      <c r="OW361" t="s" s="0">
        <v>1131</v>
      </c>
      <c r="RK361" t="s" s="0">
        <v>1131</v>
      </c>
      <c r="UO361" t="s" s="0">
        <v>1131</v>
      </c>
      <c r="XE361" t="s" s="0">
        <v>1131</v>
      </c>
      <c r="ZW361" t="s" s="0">
        <v>1131</v>
      </c>
    </row>
    <row r="362">
      <c r="BP362" t="s" s="0">
        <v>1132</v>
      </c>
      <c r="ED362" t="s" s="0">
        <v>1132</v>
      </c>
      <c r="GU362" t="s" s="0">
        <v>1132</v>
      </c>
      <c r="JO362" t="s" s="0">
        <v>1132</v>
      </c>
      <c r="MH362" t="s" s="0">
        <v>1132</v>
      </c>
      <c r="OW362" t="s" s="0">
        <v>1132</v>
      </c>
      <c r="RK362" t="s" s="0">
        <v>1132</v>
      </c>
      <c r="UO362" t="s" s="0">
        <v>1132</v>
      </c>
      <c r="XE362" t="s" s="0">
        <v>1132</v>
      </c>
      <c r="ZW362" t="s" s="0">
        <v>1132</v>
      </c>
    </row>
    <row r="363">
      <c r="BP363" t="s" s="0">
        <v>1133</v>
      </c>
      <c r="ED363" t="s" s="0">
        <v>1133</v>
      </c>
      <c r="GU363" t="s" s="0">
        <v>1133</v>
      </c>
      <c r="JO363" t="s" s="0">
        <v>1133</v>
      </c>
      <c r="MH363" t="s" s="0">
        <v>1133</v>
      </c>
      <c r="OW363" t="s" s="0">
        <v>1133</v>
      </c>
      <c r="RK363" t="s" s="0">
        <v>1133</v>
      </c>
      <c r="UO363" t="s" s="0">
        <v>1133</v>
      </c>
      <c r="XE363" t="s" s="0">
        <v>1133</v>
      </c>
      <c r="ZW363" t="s" s="0">
        <v>1133</v>
      </c>
    </row>
    <row r="364">
      <c r="BP364" t="s" s="0">
        <v>1134</v>
      </c>
      <c r="ED364" t="s" s="0">
        <v>1134</v>
      </c>
      <c r="GU364" t="s" s="0">
        <v>1134</v>
      </c>
      <c r="JO364" t="s" s="0">
        <v>1134</v>
      </c>
      <c r="MH364" t="s" s="0">
        <v>1134</v>
      </c>
      <c r="OW364" t="s" s="0">
        <v>1134</v>
      </c>
      <c r="RK364" t="s" s="0">
        <v>1134</v>
      </c>
      <c r="UO364" t="s" s="0">
        <v>1134</v>
      </c>
      <c r="XE364" t="s" s="0">
        <v>1134</v>
      </c>
      <c r="ZW364" t="s" s="0">
        <v>1134</v>
      </c>
    </row>
    <row r="365">
      <c r="BP365" t="s" s="0">
        <v>1135</v>
      </c>
      <c r="ED365" t="s" s="0">
        <v>1135</v>
      </c>
      <c r="GU365" t="s" s="0">
        <v>1135</v>
      </c>
      <c r="JO365" t="s" s="0">
        <v>1135</v>
      </c>
      <c r="MH365" t="s" s="0">
        <v>1135</v>
      </c>
      <c r="OW365" t="s" s="0">
        <v>1135</v>
      </c>
      <c r="RK365" t="s" s="0">
        <v>1135</v>
      </c>
      <c r="UO365" t="s" s="0">
        <v>1135</v>
      </c>
      <c r="XE365" t="s" s="0">
        <v>1135</v>
      </c>
      <c r="ZW365" t="s" s="0">
        <v>1135</v>
      </c>
    </row>
    <row r="366">
      <c r="BP366" t="s" s="0">
        <v>1136</v>
      </c>
      <c r="ED366" t="s" s="0">
        <v>1136</v>
      </c>
      <c r="GU366" t="s" s="0">
        <v>1136</v>
      </c>
      <c r="JO366" t="s" s="0">
        <v>1136</v>
      </c>
      <c r="MH366" t="s" s="0">
        <v>1136</v>
      </c>
      <c r="OW366" t="s" s="0">
        <v>1136</v>
      </c>
      <c r="RK366" t="s" s="0">
        <v>1136</v>
      </c>
      <c r="UO366" t="s" s="0">
        <v>1136</v>
      </c>
      <c r="XE366" t="s" s="0">
        <v>1136</v>
      </c>
      <c r="ZW366" t="s" s="0">
        <v>1136</v>
      </c>
    </row>
    <row r="367">
      <c r="BP367" t="s" s="0">
        <v>1137</v>
      </c>
      <c r="ED367" t="s" s="0">
        <v>1137</v>
      </c>
      <c r="GU367" t="s" s="0">
        <v>1137</v>
      </c>
      <c r="JO367" t="s" s="0">
        <v>1137</v>
      </c>
      <c r="MH367" t="s" s="0">
        <v>1137</v>
      </c>
      <c r="OW367" t="s" s="0">
        <v>1137</v>
      </c>
      <c r="RK367" t="s" s="0">
        <v>1137</v>
      </c>
      <c r="UO367" t="s" s="0">
        <v>1137</v>
      </c>
      <c r="XE367" t="s" s="0">
        <v>1137</v>
      </c>
      <c r="ZW367" t="s" s="0">
        <v>1137</v>
      </c>
    </row>
    <row r="368">
      <c r="BP368" t="s" s="0">
        <v>1138</v>
      </c>
      <c r="ED368" t="s" s="0">
        <v>1138</v>
      </c>
      <c r="GU368" t="s" s="0">
        <v>1138</v>
      </c>
      <c r="JO368" t="s" s="0">
        <v>1138</v>
      </c>
      <c r="MH368" t="s" s="0">
        <v>1138</v>
      </c>
      <c r="OW368" t="s" s="0">
        <v>1138</v>
      </c>
      <c r="RK368" t="s" s="0">
        <v>1138</v>
      </c>
      <c r="UO368" t="s" s="0">
        <v>1138</v>
      </c>
      <c r="XE368" t="s" s="0">
        <v>1138</v>
      </c>
      <c r="ZW368" t="s" s="0">
        <v>1138</v>
      </c>
    </row>
    <row r="369">
      <c r="BP369" t="s" s="0">
        <v>1139</v>
      </c>
      <c r="ED369" t="s" s="0">
        <v>1139</v>
      </c>
      <c r="GU369" t="s" s="0">
        <v>1139</v>
      </c>
      <c r="JO369" t="s" s="0">
        <v>1139</v>
      </c>
      <c r="MH369" t="s" s="0">
        <v>1139</v>
      </c>
      <c r="OW369" t="s" s="0">
        <v>1139</v>
      </c>
      <c r="RK369" t="s" s="0">
        <v>1139</v>
      </c>
      <c r="UO369" t="s" s="0">
        <v>1139</v>
      </c>
      <c r="XE369" t="s" s="0">
        <v>1139</v>
      </c>
      <c r="ZW369" t="s" s="0">
        <v>1139</v>
      </c>
    </row>
    <row r="370">
      <c r="BP370" t="s" s="0">
        <v>1140</v>
      </c>
      <c r="ED370" t="s" s="0">
        <v>1140</v>
      </c>
      <c r="GU370" t="s" s="0">
        <v>1140</v>
      </c>
      <c r="JO370" t="s" s="0">
        <v>1140</v>
      </c>
      <c r="MH370" t="s" s="0">
        <v>1140</v>
      </c>
      <c r="OW370" t="s" s="0">
        <v>1140</v>
      </c>
      <c r="RK370" t="s" s="0">
        <v>1140</v>
      </c>
      <c r="UO370" t="s" s="0">
        <v>1140</v>
      </c>
      <c r="XE370" t="s" s="0">
        <v>1140</v>
      </c>
      <c r="ZW370" t="s" s="0">
        <v>1140</v>
      </c>
    </row>
    <row r="371">
      <c r="BP371" t="s" s="0">
        <v>1141</v>
      </c>
      <c r="ED371" t="s" s="0">
        <v>1141</v>
      </c>
      <c r="GU371" t="s" s="0">
        <v>1141</v>
      </c>
      <c r="JO371" t="s" s="0">
        <v>1141</v>
      </c>
      <c r="MH371" t="s" s="0">
        <v>1141</v>
      </c>
      <c r="OW371" t="s" s="0">
        <v>1141</v>
      </c>
      <c r="RK371" t="s" s="0">
        <v>1141</v>
      </c>
      <c r="UO371" t="s" s="0">
        <v>1141</v>
      </c>
      <c r="XE371" t="s" s="0">
        <v>1141</v>
      </c>
      <c r="ZW371" t="s" s="0">
        <v>1141</v>
      </c>
    </row>
    <row r="372">
      <c r="BP372" t="s" s="0">
        <v>1142</v>
      </c>
      <c r="ED372" t="s" s="0">
        <v>1142</v>
      </c>
      <c r="GU372" t="s" s="0">
        <v>1142</v>
      </c>
      <c r="JO372" t="s" s="0">
        <v>1142</v>
      </c>
      <c r="MH372" t="s" s="0">
        <v>1142</v>
      </c>
      <c r="OW372" t="s" s="0">
        <v>1142</v>
      </c>
      <c r="RK372" t="s" s="0">
        <v>1142</v>
      </c>
      <c r="UO372" t="s" s="0">
        <v>1142</v>
      </c>
      <c r="XE372" t="s" s="0">
        <v>1142</v>
      </c>
      <c r="ZW372" t="s" s="0">
        <v>1142</v>
      </c>
    </row>
    <row r="373">
      <c r="BP373" t="s" s="0">
        <v>1143</v>
      </c>
      <c r="ED373" t="s" s="0">
        <v>1143</v>
      </c>
      <c r="GU373" t="s" s="0">
        <v>1143</v>
      </c>
      <c r="JO373" t="s" s="0">
        <v>1143</v>
      </c>
      <c r="MH373" t="s" s="0">
        <v>1143</v>
      </c>
      <c r="OW373" t="s" s="0">
        <v>1143</v>
      </c>
      <c r="RK373" t="s" s="0">
        <v>1143</v>
      </c>
      <c r="UO373" t="s" s="0">
        <v>1143</v>
      </c>
      <c r="XE373" t="s" s="0">
        <v>1143</v>
      </c>
      <c r="ZW373" t="s" s="0">
        <v>1143</v>
      </c>
    </row>
    <row r="374">
      <c r="BP374" t="s" s="0">
        <v>1144</v>
      </c>
      <c r="ED374" t="s" s="0">
        <v>1144</v>
      </c>
      <c r="GU374" t="s" s="0">
        <v>1144</v>
      </c>
      <c r="JO374" t="s" s="0">
        <v>1144</v>
      </c>
      <c r="MH374" t="s" s="0">
        <v>1144</v>
      </c>
      <c r="OW374" t="s" s="0">
        <v>1144</v>
      </c>
      <c r="RK374" t="s" s="0">
        <v>1144</v>
      </c>
      <c r="UO374" t="s" s="0">
        <v>1144</v>
      </c>
      <c r="XE374" t="s" s="0">
        <v>1144</v>
      </c>
      <c r="ZW374" t="s" s="0">
        <v>1144</v>
      </c>
    </row>
    <row r="375">
      <c r="BP375" t="s" s="0">
        <v>1145</v>
      </c>
      <c r="ED375" t="s" s="0">
        <v>1145</v>
      </c>
      <c r="GU375" t="s" s="0">
        <v>1145</v>
      </c>
      <c r="JO375" t="s" s="0">
        <v>1145</v>
      </c>
      <c r="MH375" t="s" s="0">
        <v>1145</v>
      </c>
      <c r="OW375" t="s" s="0">
        <v>1145</v>
      </c>
      <c r="RK375" t="s" s="0">
        <v>1145</v>
      </c>
      <c r="UO375" t="s" s="0">
        <v>1145</v>
      </c>
      <c r="XE375" t="s" s="0">
        <v>1145</v>
      </c>
      <c r="ZW375" t="s" s="0">
        <v>1145</v>
      </c>
    </row>
    <row r="376">
      <c r="BP376" t="s" s="0">
        <v>1146</v>
      </c>
      <c r="ED376" t="s" s="0">
        <v>1146</v>
      </c>
      <c r="GU376" t="s" s="0">
        <v>1146</v>
      </c>
      <c r="JO376" t="s" s="0">
        <v>1146</v>
      </c>
      <c r="MH376" t="s" s="0">
        <v>1146</v>
      </c>
      <c r="OW376" t="s" s="0">
        <v>1146</v>
      </c>
      <c r="RK376" t="s" s="0">
        <v>1146</v>
      </c>
      <c r="UO376" t="s" s="0">
        <v>1146</v>
      </c>
      <c r="XE376" t="s" s="0">
        <v>1146</v>
      </c>
      <c r="ZW376" t="s" s="0">
        <v>1146</v>
      </c>
    </row>
    <row r="377">
      <c r="BP377" t="s" s="0">
        <v>1147</v>
      </c>
      <c r="ED377" t="s" s="0">
        <v>1147</v>
      </c>
      <c r="GU377" t="s" s="0">
        <v>1147</v>
      </c>
      <c r="JO377" t="s" s="0">
        <v>1147</v>
      </c>
      <c r="MH377" t="s" s="0">
        <v>1147</v>
      </c>
      <c r="OW377" t="s" s="0">
        <v>1147</v>
      </c>
      <c r="RK377" t="s" s="0">
        <v>1147</v>
      </c>
      <c r="UO377" t="s" s="0">
        <v>1147</v>
      </c>
      <c r="XE377" t="s" s="0">
        <v>1147</v>
      </c>
      <c r="ZW377" t="s" s="0">
        <v>1147</v>
      </c>
    </row>
    <row r="378">
      <c r="BP378" t="s" s="0">
        <v>1148</v>
      </c>
      <c r="ED378" t="s" s="0">
        <v>1148</v>
      </c>
      <c r="GU378" t="s" s="0">
        <v>1148</v>
      </c>
      <c r="JO378" t="s" s="0">
        <v>1148</v>
      </c>
      <c r="MH378" t="s" s="0">
        <v>1148</v>
      </c>
      <c r="OW378" t="s" s="0">
        <v>1148</v>
      </c>
      <c r="RK378" t="s" s="0">
        <v>1148</v>
      </c>
      <c r="UO378" t="s" s="0">
        <v>1148</v>
      </c>
      <c r="XE378" t="s" s="0">
        <v>1148</v>
      </c>
      <c r="ZW378" t="s" s="0">
        <v>1148</v>
      </c>
    </row>
    <row r="379">
      <c r="BP379" t="s" s="0">
        <v>1149</v>
      </c>
      <c r="ED379" t="s" s="0">
        <v>1149</v>
      </c>
      <c r="GU379" t="s" s="0">
        <v>1149</v>
      </c>
      <c r="JO379" t="s" s="0">
        <v>1149</v>
      </c>
      <c r="MH379" t="s" s="0">
        <v>1149</v>
      </c>
      <c r="OW379" t="s" s="0">
        <v>1149</v>
      </c>
      <c r="RK379" t="s" s="0">
        <v>1149</v>
      </c>
      <c r="UO379" t="s" s="0">
        <v>1149</v>
      </c>
      <c r="XE379" t="s" s="0">
        <v>1149</v>
      </c>
      <c r="ZW379" t="s" s="0">
        <v>1149</v>
      </c>
    </row>
    <row r="380">
      <c r="BP380" t="s" s="0">
        <v>1150</v>
      </c>
      <c r="ED380" t="s" s="0">
        <v>1150</v>
      </c>
      <c r="GU380" t="s" s="0">
        <v>1150</v>
      </c>
      <c r="JO380" t="s" s="0">
        <v>1150</v>
      </c>
      <c r="MH380" t="s" s="0">
        <v>1150</v>
      </c>
      <c r="OW380" t="s" s="0">
        <v>1150</v>
      </c>
      <c r="RK380" t="s" s="0">
        <v>1150</v>
      </c>
      <c r="UO380" t="s" s="0">
        <v>1150</v>
      </c>
      <c r="XE380" t="s" s="0">
        <v>1150</v>
      </c>
      <c r="ZW380" t="s" s="0">
        <v>1150</v>
      </c>
    </row>
    <row r="381">
      <c r="BP381" t="s" s="0">
        <v>1151</v>
      </c>
      <c r="ED381" t="s" s="0">
        <v>1151</v>
      </c>
      <c r="GU381" t="s" s="0">
        <v>1151</v>
      </c>
      <c r="JO381" t="s" s="0">
        <v>1151</v>
      </c>
      <c r="MH381" t="s" s="0">
        <v>1151</v>
      </c>
      <c r="OW381" t="s" s="0">
        <v>1151</v>
      </c>
      <c r="RK381" t="s" s="0">
        <v>1151</v>
      </c>
      <c r="UO381" t="s" s="0">
        <v>1151</v>
      </c>
      <c r="XE381" t="s" s="0">
        <v>1151</v>
      </c>
      <c r="ZW381" t="s" s="0">
        <v>1151</v>
      </c>
    </row>
    <row r="382">
      <c r="BP382" t="s" s="0">
        <v>1152</v>
      </c>
      <c r="ED382" t="s" s="0">
        <v>1152</v>
      </c>
      <c r="GU382" t="s" s="0">
        <v>1152</v>
      </c>
      <c r="JO382" t="s" s="0">
        <v>1152</v>
      </c>
      <c r="MH382" t="s" s="0">
        <v>1152</v>
      </c>
      <c r="OW382" t="s" s="0">
        <v>1152</v>
      </c>
      <c r="RK382" t="s" s="0">
        <v>1152</v>
      </c>
      <c r="UO382" t="s" s="0">
        <v>1152</v>
      </c>
      <c r="XE382" t="s" s="0">
        <v>1152</v>
      </c>
      <c r="ZW382" t="s" s="0">
        <v>1152</v>
      </c>
    </row>
    <row r="383">
      <c r="BP383" t="s" s="0">
        <v>1153</v>
      </c>
      <c r="ED383" t="s" s="0">
        <v>1153</v>
      </c>
      <c r="GU383" t="s" s="0">
        <v>1153</v>
      </c>
      <c r="JO383" t="s" s="0">
        <v>1153</v>
      </c>
      <c r="MH383" t="s" s="0">
        <v>1153</v>
      </c>
      <c r="OW383" t="s" s="0">
        <v>1153</v>
      </c>
      <c r="RK383" t="s" s="0">
        <v>1153</v>
      </c>
      <c r="UO383" t="s" s="0">
        <v>1153</v>
      </c>
      <c r="XE383" t="s" s="0">
        <v>1153</v>
      </c>
      <c r="ZW383" t="s" s="0">
        <v>1153</v>
      </c>
    </row>
    <row r="384">
      <c r="BP384" t="s" s="0">
        <v>1154</v>
      </c>
      <c r="ED384" t="s" s="0">
        <v>1154</v>
      </c>
      <c r="GU384" t="s" s="0">
        <v>1154</v>
      </c>
      <c r="JO384" t="s" s="0">
        <v>1154</v>
      </c>
      <c r="MH384" t="s" s="0">
        <v>1154</v>
      </c>
      <c r="OW384" t="s" s="0">
        <v>1154</v>
      </c>
      <c r="RK384" t="s" s="0">
        <v>1154</v>
      </c>
      <c r="UO384" t="s" s="0">
        <v>1154</v>
      </c>
      <c r="XE384" t="s" s="0">
        <v>1154</v>
      </c>
      <c r="ZW384" t="s" s="0">
        <v>1154</v>
      </c>
    </row>
    <row r="385">
      <c r="BP385" t="s" s="0">
        <v>1155</v>
      </c>
      <c r="ED385" t="s" s="0">
        <v>1155</v>
      </c>
      <c r="GU385" t="s" s="0">
        <v>1155</v>
      </c>
      <c r="JO385" t="s" s="0">
        <v>1155</v>
      </c>
      <c r="MH385" t="s" s="0">
        <v>1155</v>
      </c>
      <c r="OW385" t="s" s="0">
        <v>1155</v>
      </c>
      <c r="RK385" t="s" s="0">
        <v>1155</v>
      </c>
      <c r="UO385" t="s" s="0">
        <v>1155</v>
      </c>
      <c r="XE385" t="s" s="0">
        <v>1155</v>
      </c>
      <c r="ZW385" t="s" s="0">
        <v>1155</v>
      </c>
    </row>
    <row r="386">
      <c r="BP386" t="s" s="0">
        <v>1156</v>
      </c>
      <c r="ED386" t="s" s="0">
        <v>1156</v>
      </c>
      <c r="GU386" t="s" s="0">
        <v>1156</v>
      </c>
      <c r="JO386" t="s" s="0">
        <v>1156</v>
      </c>
      <c r="MH386" t="s" s="0">
        <v>1156</v>
      </c>
      <c r="OW386" t="s" s="0">
        <v>1156</v>
      </c>
      <c r="RK386" t="s" s="0">
        <v>1156</v>
      </c>
      <c r="UO386" t="s" s="0">
        <v>1156</v>
      </c>
      <c r="XE386" t="s" s="0">
        <v>1156</v>
      </c>
      <c r="ZW386" t="s" s="0">
        <v>1156</v>
      </c>
    </row>
    <row r="387">
      <c r="BP387" t="s" s="0">
        <v>1157</v>
      </c>
      <c r="ED387" t="s" s="0">
        <v>1157</v>
      </c>
      <c r="GU387" t="s" s="0">
        <v>1157</v>
      </c>
      <c r="JO387" t="s" s="0">
        <v>1157</v>
      </c>
      <c r="MH387" t="s" s="0">
        <v>1157</v>
      </c>
      <c r="OW387" t="s" s="0">
        <v>1157</v>
      </c>
      <c r="RK387" t="s" s="0">
        <v>1157</v>
      </c>
      <c r="UO387" t="s" s="0">
        <v>1157</v>
      </c>
      <c r="XE387" t="s" s="0">
        <v>1157</v>
      </c>
      <c r="ZW387" t="s" s="0">
        <v>1157</v>
      </c>
    </row>
    <row r="388">
      <c r="BP388" t="s" s="0">
        <v>1158</v>
      </c>
      <c r="ED388" t="s" s="0">
        <v>1158</v>
      </c>
      <c r="GU388" t="s" s="0">
        <v>1158</v>
      </c>
      <c r="JO388" t="s" s="0">
        <v>1158</v>
      </c>
      <c r="MH388" t="s" s="0">
        <v>1158</v>
      </c>
      <c r="OW388" t="s" s="0">
        <v>1158</v>
      </c>
      <c r="RK388" t="s" s="0">
        <v>1158</v>
      </c>
      <c r="UO388" t="s" s="0">
        <v>1158</v>
      </c>
      <c r="XE388" t="s" s="0">
        <v>1158</v>
      </c>
      <c r="ZW388" t="s" s="0">
        <v>1158</v>
      </c>
    </row>
    <row r="389">
      <c r="BP389" t="s" s="0">
        <v>1159</v>
      </c>
      <c r="ED389" t="s" s="0">
        <v>1159</v>
      </c>
      <c r="GU389" t="s" s="0">
        <v>1159</v>
      </c>
      <c r="JO389" t="s" s="0">
        <v>1159</v>
      </c>
      <c r="MH389" t="s" s="0">
        <v>1159</v>
      </c>
      <c r="OW389" t="s" s="0">
        <v>1159</v>
      </c>
      <c r="RK389" t="s" s="0">
        <v>1159</v>
      </c>
      <c r="UO389" t="s" s="0">
        <v>1159</v>
      </c>
      <c r="XE389" t="s" s="0">
        <v>1159</v>
      </c>
      <c r="ZW389" t="s" s="0">
        <v>1159</v>
      </c>
    </row>
    <row r="390">
      <c r="BP390" t="s" s="0">
        <v>1160</v>
      </c>
      <c r="ED390" t="s" s="0">
        <v>1160</v>
      </c>
      <c r="GU390" t="s" s="0">
        <v>1160</v>
      </c>
      <c r="JO390" t="s" s="0">
        <v>1160</v>
      </c>
      <c r="MH390" t="s" s="0">
        <v>1160</v>
      </c>
      <c r="OW390" t="s" s="0">
        <v>1160</v>
      </c>
      <c r="RK390" t="s" s="0">
        <v>1160</v>
      </c>
      <c r="UO390" t="s" s="0">
        <v>1160</v>
      </c>
      <c r="XE390" t="s" s="0">
        <v>1160</v>
      </c>
      <c r="ZW390" t="s" s="0">
        <v>1160</v>
      </c>
    </row>
    <row r="391">
      <c r="BP391" t="s" s="0">
        <v>1161</v>
      </c>
      <c r="ED391" t="s" s="0">
        <v>1161</v>
      </c>
      <c r="GU391" t="s" s="0">
        <v>1161</v>
      </c>
      <c r="JO391" t="s" s="0">
        <v>1161</v>
      </c>
      <c r="MH391" t="s" s="0">
        <v>1161</v>
      </c>
      <c r="OW391" t="s" s="0">
        <v>1161</v>
      </c>
      <c r="RK391" t="s" s="0">
        <v>1161</v>
      </c>
      <c r="UO391" t="s" s="0">
        <v>1161</v>
      </c>
      <c r="XE391" t="s" s="0">
        <v>1161</v>
      </c>
      <c r="ZW391" t="s" s="0">
        <v>1161</v>
      </c>
    </row>
    <row r="392">
      <c r="BP392" t="s" s="0">
        <v>1162</v>
      </c>
      <c r="ED392" t="s" s="0">
        <v>1162</v>
      </c>
      <c r="GU392" t="s" s="0">
        <v>1162</v>
      </c>
      <c r="JO392" t="s" s="0">
        <v>1162</v>
      </c>
      <c r="MH392" t="s" s="0">
        <v>1162</v>
      </c>
      <c r="OW392" t="s" s="0">
        <v>1162</v>
      </c>
      <c r="RK392" t="s" s="0">
        <v>1162</v>
      </c>
      <c r="UO392" t="s" s="0">
        <v>1162</v>
      </c>
      <c r="XE392" t="s" s="0">
        <v>1162</v>
      </c>
      <c r="ZW392" t="s" s="0">
        <v>1162</v>
      </c>
    </row>
    <row r="393">
      <c r="BP393" t="s" s="0">
        <v>1163</v>
      </c>
      <c r="ED393" t="s" s="0">
        <v>1163</v>
      </c>
      <c r="GU393" t="s" s="0">
        <v>1163</v>
      </c>
      <c r="JO393" t="s" s="0">
        <v>1163</v>
      </c>
      <c r="MH393" t="s" s="0">
        <v>1163</v>
      </c>
      <c r="OW393" t="s" s="0">
        <v>1163</v>
      </c>
      <c r="RK393" t="s" s="0">
        <v>1163</v>
      </c>
      <c r="UO393" t="s" s="0">
        <v>1163</v>
      </c>
      <c r="XE393" t="s" s="0">
        <v>1163</v>
      </c>
      <c r="ZW393" t="s" s="0">
        <v>1163</v>
      </c>
    </row>
    <row r="394">
      <c r="BP394" t="s" s="0">
        <v>1164</v>
      </c>
      <c r="ED394" t="s" s="0">
        <v>1164</v>
      </c>
      <c r="GU394" t="s" s="0">
        <v>1164</v>
      </c>
      <c r="JO394" t="s" s="0">
        <v>1164</v>
      </c>
      <c r="MH394" t="s" s="0">
        <v>1164</v>
      </c>
      <c r="OW394" t="s" s="0">
        <v>1164</v>
      </c>
      <c r="RK394" t="s" s="0">
        <v>1164</v>
      </c>
      <c r="UO394" t="s" s="0">
        <v>1164</v>
      </c>
      <c r="XE394" t="s" s="0">
        <v>1164</v>
      </c>
      <c r="ZW394" t="s" s="0">
        <v>1164</v>
      </c>
    </row>
    <row r="395">
      <c r="BP395" t="s" s="0">
        <v>1165</v>
      </c>
      <c r="ED395" t="s" s="0">
        <v>1165</v>
      </c>
      <c r="GU395" t="s" s="0">
        <v>1165</v>
      </c>
      <c r="JO395" t="s" s="0">
        <v>1165</v>
      </c>
      <c r="MH395" t="s" s="0">
        <v>1165</v>
      </c>
      <c r="OW395" t="s" s="0">
        <v>1165</v>
      </c>
      <c r="RK395" t="s" s="0">
        <v>1165</v>
      </c>
      <c r="UO395" t="s" s="0">
        <v>1165</v>
      </c>
      <c r="XE395" t="s" s="0">
        <v>1165</v>
      </c>
      <c r="ZW395" t="s" s="0">
        <v>1165</v>
      </c>
    </row>
    <row r="396">
      <c r="BP396" t="s" s="0">
        <v>1166</v>
      </c>
      <c r="ED396" t="s" s="0">
        <v>1166</v>
      </c>
      <c r="GU396" t="s" s="0">
        <v>1166</v>
      </c>
      <c r="JO396" t="s" s="0">
        <v>1166</v>
      </c>
      <c r="MH396" t="s" s="0">
        <v>1166</v>
      </c>
      <c r="OW396" t="s" s="0">
        <v>1166</v>
      </c>
      <c r="RK396" t="s" s="0">
        <v>1166</v>
      </c>
      <c r="UO396" t="s" s="0">
        <v>1166</v>
      </c>
      <c r="XE396" t="s" s="0">
        <v>1166</v>
      </c>
      <c r="ZW396" t="s" s="0">
        <v>1166</v>
      </c>
    </row>
    <row r="397">
      <c r="BP397" t="s" s="0">
        <v>1167</v>
      </c>
      <c r="ED397" t="s" s="0">
        <v>1167</v>
      </c>
      <c r="GU397" t="s" s="0">
        <v>1167</v>
      </c>
      <c r="JO397" t="s" s="0">
        <v>1167</v>
      </c>
      <c r="MH397" t="s" s="0">
        <v>1167</v>
      </c>
      <c r="OW397" t="s" s="0">
        <v>1167</v>
      </c>
      <c r="RK397" t="s" s="0">
        <v>1167</v>
      </c>
      <c r="UO397" t="s" s="0">
        <v>1167</v>
      </c>
      <c r="XE397" t="s" s="0">
        <v>1167</v>
      </c>
      <c r="ZW397" t="s" s="0">
        <v>1167</v>
      </c>
    </row>
    <row r="398">
      <c r="BP398" t="s" s="0">
        <v>1168</v>
      </c>
      <c r="ED398" t="s" s="0">
        <v>1168</v>
      </c>
      <c r="GU398" t="s" s="0">
        <v>1168</v>
      </c>
      <c r="JO398" t="s" s="0">
        <v>1168</v>
      </c>
      <c r="MH398" t="s" s="0">
        <v>1168</v>
      </c>
      <c r="OW398" t="s" s="0">
        <v>1168</v>
      </c>
      <c r="RK398" t="s" s="0">
        <v>1168</v>
      </c>
      <c r="UO398" t="s" s="0">
        <v>1168</v>
      </c>
      <c r="XE398" t="s" s="0">
        <v>1168</v>
      </c>
      <c r="ZW398" t="s" s="0">
        <v>1168</v>
      </c>
    </row>
    <row r="399">
      <c r="BP399" t="s" s="0">
        <v>1169</v>
      </c>
      <c r="ED399" t="s" s="0">
        <v>1169</v>
      </c>
      <c r="GU399" t="s" s="0">
        <v>1169</v>
      </c>
      <c r="JO399" t="s" s="0">
        <v>1169</v>
      </c>
      <c r="MH399" t="s" s="0">
        <v>1169</v>
      </c>
      <c r="OW399" t="s" s="0">
        <v>1169</v>
      </c>
      <c r="RK399" t="s" s="0">
        <v>1169</v>
      </c>
      <c r="UO399" t="s" s="0">
        <v>1169</v>
      </c>
      <c r="XE399" t="s" s="0">
        <v>1169</v>
      </c>
      <c r="ZW399" t="s" s="0">
        <v>1169</v>
      </c>
    </row>
    <row r="400">
      <c r="BP400" t="s" s="0">
        <v>1170</v>
      </c>
      <c r="ED400" t="s" s="0">
        <v>1170</v>
      </c>
      <c r="GU400" t="s" s="0">
        <v>1170</v>
      </c>
      <c r="JO400" t="s" s="0">
        <v>1170</v>
      </c>
      <c r="MH400" t="s" s="0">
        <v>1170</v>
      </c>
      <c r="OW400" t="s" s="0">
        <v>1170</v>
      </c>
      <c r="RK400" t="s" s="0">
        <v>1170</v>
      </c>
      <c r="UO400" t="s" s="0">
        <v>1170</v>
      </c>
      <c r="XE400" t="s" s="0">
        <v>1170</v>
      </c>
      <c r="ZW400" t="s" s="0">
        <v>1170</v>
      </c>
    </row>
    <row r="401">
      <c r="BP401" t="s" s="0">
        <v>1171</v>
      </c>
      <c r="ED401" t="s" s="0">
        <v>1171</v>
      </c>
      <c r="GU401" t="s" s="0">
        <v>1171</v>
      </c>
      <c r="JO401" t="s" s="0">
        <v>1171</v>
      </c>
      <c r="MH401" t="s" s="0">
        <v>1171</v>
      </c>
      <c r="OW401" t="s" s="0">
        <v>1171</v>
      </c>
      <c r="RK401" t="s" s="0">
        <v>1171</v>
      </c>
      <c r="UO401" t="s" s="0">
        <v>1171</v>
      </c>
      <c r="XE401" t="s" s="0">
        <v>1171</v>
      </c>
      <c r="ZW401" t="s" s="0">
        <v>1171</v>
      </c>
    </row>
    <row r="402">
      <c r="BP402" t="s" s="0">
        <v>1172</v>
      </c>
      <c r="ED402" t="s" s="0">
        <v>1172</v>
      </c>
      <c r="GU402" t="s" s="0">
        <v>1172</v>
      </c>
      <c r="JO402" t="s" s="0">
        <v>1172</v>
      </c>
      <c r="MH402" t="s" s="0">
        <v>1172</v>
      </c>
      <c r="OW402" t="s" s="0">
        <v>1172</v>
      </c>
      <c r="RK402" t="s" s="0">
        <v>1172</v>
      </c>
      <c r="UO402" t="s" s="0">
        <v>1172</v>
      </c>
      <c r="XE402" t="s" s="0">
        <v>1172</v>
      </c>
      <c r="ZW402" t="s" s="0">
        <v>1172</v>
      </c>
    </row>
    <row r="403">
      <c r="BP403" t="s" s="0">
        <v>1173</v>
      </c>
      <c r="ED403" t="s" s="0">
        <v>1173</v>
      </c>
      <c r="GU403" t="s" s="0">
        <v>1173</v>
      </c>
      <c r="JO403" t="s" s="0">
        <v>1173</v>
      </c>
      <c r="MH403" t="s" s="0">
        <v>1173</v>
      </c>
      <c r="OW403" t="s" s="0">
        <v>1173</v>
      </c>
      <c r="RK403" t="s" s="0">
        <v>1173</v>
      </c>
      <c r="UO403" t="s" s="0">
        <v>1173</v>
      </c>
      <c r="XE403" t="s" s="0">
        <v>1173</v>
      </c>
      <c r="ZW403" t="s" s="0">
        <v>1173</v>
      </c>
    </row>
    <row r="404">
      <c r="BP404" t="s" s="0">
        <v>1174</v>
      </c>
      <c r="ED404" t="s" s="0">
        <v>1174</v>
      </c>
      <c r="GU404" t="s" s="0">
        <v>1174</v>
      </c>
      <c r="JO404" t="s" s="0">
        <v>1174</v>
      </c>
      <c r="MH404" t="s" s="0">
        <v>1174</v>
      </c>
      <c r="OW404" t="s" s="0">
        <v>1174</v>
      </c>
      <c r="RK404" t="s" s="0">
        <v>1174</v>
      </c>
      <c r="UO404" t="s" s="0">
        <v>1174</v>
      </c>
      <c r="XE404" t="s" s="0">
        <v>1174</v>
      </c>
      <c r="ZW404" t="s" s="0">
        <v>1174</v>
      </c>
    </row>
    <row r="405">
      <c r="BP405" t="s" s="0">
        <v>1175</v>
      </c>
      <c r="ED405" t="s" s="0">
        <v>1175</v>
      </c>
      <c r="GU405" t="s" s="0">
        <v>1175</v>
      </c>
      <c r="JO405" t="s" s="0">
        <v>1175</v>
      </c>
      <c r="MH405" t="s" s="0">
        <v>1175</v>
      </c>
      <c r="OW405" t="s" s="0">
        <v>1175</v>
      </c>
      <c r="RK405" t="s" s="0">
        <v>1175</v>
      </c>
      <c r="UO405" t="s" s="0">
        <v>1175</v>
      </c>
      <c r="XE405" t="s" s="0">
        <v>1175</v>
      </c>
      <c r="ZW405" t="s" s="0">
        <v>1175</v>
      </c>
    </row>
    <row r="406">
      <c r="BP406" t="s" s="0">
        <v>1176</v>
      </c>
      <c r="ED406" t="s" s="0">
        <v>1176</v>
      </c>
      <c r="GU406" t="s" s="0">
        <v>1176</v>
      </c>
      <c r="JO406" t="s" s="0">
        <v>1176</v>
      </c>
      <c r="MH406" t="s" s="0">
        <v>1176</v>
      </c>
      <c r="OW406" t="s" s="0">
        <v>1176</v>
      </c>
      <c r="RK406" t="s" s="0">
        <v>1176</v>
      </c>
      <c r="UO406" t="s" s="0">
        <v>1176</v>
      </c>
      <c r="XE406" t="s" s="0">
        <v>1176</v>
      </c>
      <c r="ZW406" t="s" s="0">
        <v>1176</v>
      </c>
    </row>
    <row r="407">
      <c r="BP407" t="s" s="0">
        <v>1177</v>
      </c>
      <c r="ED407" t="s" s="0">
        <v>1177</v>
      </c>
      <c r="GU407" t="s" s="0">
        <v>1177</v>
      </c>
      <c r="JO407" t="s" s="0">
        <v>1177</v>
      </c>
      <c r="MH407" t="s" s="0">
        <v>1177</v>
      </c>
      <c r="OW407" t="s" s="0">
        <v>1177</v>
      </c>
      <c r="RK407" t="s" s="0">
        <v>1177</v>
      </c>
      <c r="UO407" t="s" s="0">
        <v>1177</v>
      </c>
      <c r="XE407" t="s" s="0">
        <v>1177</v>
      </c>
      <c r="ZW407" t="s" s="0">
        <v>1177</v>
      </c>
    </row>
    <row r="408">
      <c r="BP408" t="s" s="0">
        <v>1178</v>
      </c>
      <c r="ED408" t="s" s="0">
        <v>1178</v>
      </c>
      <c r="GU408" t="s" s="0">
        <v>1178</v>
      </c>
      <c r="JO408" t="s" s="0">
        <v>1178</v>
      </c>
      <c r="MH408" t="s" s="0">
        <v>1178</v>
      </c>
      <c r="OW408" t="s" s="0">
        <v>1178</v>
      </c>
      <c r="RK408" t="s" s="0">
        <v>1178</v>
      </c>
      <c r="UO408" t="s" s="0">
        <v>1178</v>
      </c>
      <c r="XE408" t="s" s="0">
        <v>1178</v>
      </c>
      <c r="ZW408" t="s" s="0">
        <v>1178</v>
      </c>
    </row>
    <row r="409">
      <c r="BP409" t="s" s="0">
        <v>1179</v>
      </c>
      <c r="ED409" t="s" s="0">
        <v>1179</v>
      </c>
      <c r="GU409" t="s" s="0">
        <v>1179</v>
      </c>
      <c r="JO409" t="s" s="0">
        <v>1179</v>
      </c>
      <c r="MH409" t="s" s="0">
        <v>1179</v>
      </c>
      <c r="OW409" t="s" s="0">
        <v>1179</v>
      </c>
      <c r="RK409" t="s" s="0">
        <v>1179</v>
      </c>
      <c r="UO409" t="s" s="0">
        <v>1179</v>
      </c>
      <c r="XE409" t="s" s="0">
        <v>1179</v>
      </c>
      <c r="ZW409" t="s" s="0">
        <v>1179</v>
      </c>
    </row>
    <row r="410">
      <c r="BP410" t="s" s="0">
        <v>1180</v>
      </c>
      <c r="ED410" t="s" s="0">
        <v>1180</v>
      </c>
      <c r="GU410" t="s" s="0">
        <v>1180</v>
      </c>
      <c r="JO410" t="s" s="0">
        <v>1180</v>
      </c>
      <c r="MH410" t="s" s="0">
        <v>1180</v>
      </c>
      <c r="OW410" t="s" s="0">
        <v>1180</v>
      </c>
      <c r="RK410" t="s" s="0">
        <v>1180</v>
      </c>
      <c r="UO410" t="s" s="0">
        <v>1180</v>
      </c>
      <c r="XE410" t="s" s="0">
        <v>1180</v>
      </c>
      <c r="ZW410" t="s" s="0">
        <v>1180</v>
      </c>
    </row>
    <row r="411">
      <c r="BP411" t="s" s="0">
        <v>1181</v>
      </c>
      <c r="ED411" t="s" s="0">
        <v>1181</v>
      </c>
      <c r="GU411" t="s" s="0">
        <v>1181</v>
      </c>
      <c r="JO411" t="s" s="0">
        <v>1181</v>
      </c>
      <c r="MH411" t="s" s="0">
        <v>1181</v>
      </c>
      <c r="OW411" t="s" s="0">
        <v>1181</v>
      </c>
      <c r="RK411" t="s" s="0">
        <v>1181</v>
      </c>
      <c r="UO411" t="s" s="0">
        <v>1181</v>
      </c>
      <c r="XE411" t="s" s="0">
        <v>1181</v>
      </c>
      <c r="ZW411" t="s" s="0">
        <v>1181</v>
      </c>
    </row>
    <row r="412">
      <c r="BP412" t="s" s="0">
        <v>1182</v>
      </c>
      <c r="ED412" t="s" s="0">
        <v>1182</v>
      </c>
      <c r="GU412" t="s" s="0">
        <v>1182</v>
      </c>
      <c r="JO412" t="s" s="0">
        <v>1182</v>
      </c>
      <c r="MH412" t="s" s="0">
        <v>1182</v>
      </c>
      <c r="OW412" t="s" s="0">
        <v>1182</v>
      </c>
      <c r="RK412" t="s" s="0">
        <v>1182</v>
      </c>
      <c r="UO412" t="s" s="0">
        <v>1182</v>
      </c>
      <c r="XE412" t="s" s="0">
        <v>1182</v>
      </c>
      <c r="ZW412" t="s" s="0">
        <v>1182</v>
      </c>
    </row>
    <row r="413">
      <c r="BP413" t="s" s="0">
        <v>1183</v>
      </c>
      <c r="ED413" t="s" s="0">
        <v>1183</v>
      </c>
      <c r="GU413" t="s" s="0">
        <v>1183</v>
      </c>
      <c r="JO413" t="s" s="0">
        <v>1183</v>
      </c>
      <c r="MH413" t="s" s="0">
        <v>1183</v>
      </c>
      <c r="OW413" t="s" s="0">
        <v>1183</v>
      </c>
      <c r="RK413" t="s" s="0">
        <v>1183</v>
      </c>
      <c r="UO413" t="s" s="0">
        <v>1183</v>
      </c>
      <c r="XE413" t="s" s="0">
        <v>1183</v>
      </c>
      <c r="ZW413" t="s" s="0">
        <v>1183</v>
      </c>
    </row>
    <row r="414">
      <c r="BP414" t="s" s="0">
        <v>1184</v>
      </c>
      <c r="ED414" t="s" s="0">
        <v>1184</v>
      </c>
      <c r="GU414" t="s" s="0">
        <v>1184</v>
      </c>
      <c r="JO414" t="s" s="0">
        <v>1184</v>
      </c>
      <c r="MH414" t="s" s="0">
        <v>1184</v>
      </c>
      <c r="OW414" t="s" s="0">
        <v>1184</v>
      </c>
      <c r="RK414" t="s" s="0">
        <v>1184</v>
      </c>
      <c r="UO414" t="s" s="0">
        <v>1184</v>
      </c>
      <c r="XE414" t="s" s="0">
        <v>1184</v>
      </c>
      <c r="ZW414" t="s" s="0">
        <v>1184</v>
      </c>
    </row>
    <row r="415">
      <c r="BP415" t="s" s="0">
        <v>1185</v>
      </c>
      <c r="ED415" t="s" s="0">
        <v>1185</v>
      </c>
      <c r="GU415" t="s" s="0">
        <v>1185</v>
      </c>
      <c r="JO415" t="s" s="0">
        <v>1185</v>
      </c>
      <c r="MH415" t="s" s="0">
        <v>1185</v>
      </c>
      <c r="OW415" t="s" s="0">
        <v>1185</v>
      </c>
      <c r="RK415" t="s" s="0">
        <v>1185</v>
      </c>
      <c r="UO415" t="s" s="0">
        <v>1185</v>
      </c>
      <c r="XE415" t="s" s="0">
        <v>1185</v>
      </c>
      <c r="ZW415" t="s" s="0">
        <v>1185</v>
      </c>
    </row>
    <row r="416">
      <c r="BP416" t="s" s="0">
        <v>1186</v>
      </c>
      <c r="ED416" t="s" s="0">
        <v>1186</v>
      </c>
      <c r="GU416" t="s" s="0">
        <v>1186</v>
      </c>
      <c r="JO416" t="s" s="0">
        <v>1186</v>
      </c>
      <c r="MH416" t="s" s="0">
        <v>1186</v>
      </c>
      <c r="OW416" t="s" s="0">
        <v>1186</v>
      </c>
      <c r="RK416" t="s" s="0">
        <v>1186</v>
      </c>
      <c r="UO416" t="s" s="0">
        <v>1186</v>
      </c>
      <c r="XE416" t="s" s="0">
        <v>1186</v>
      </c>
      <c r="ZW416" t="s" s="0">
        <v>1186</v>
      </c>
    </row>
    <row r="417">
      <c r="BP417" t="s" s="0">
        <v>1187</v>
      </c>
      <c r="ED417" t="s" s="0">
        <v>1187</v>
      </c>
      <c r="GU417" t="s" s="0">
        <v>1187</v>
      </c>
      <c r="JO417" t="s" s="0">
        <v>1187</v>
      </c>
      <c r="MH417" t="s" s="0">
        <v>1187</v>
      </c>
      <c r="OW417" t="s" s="0">
        <v>1187</v>
      </c>
      <c r="RK417" t="s" s="0">
        <v>1187</v>
      </c>
      <c r="UO417" t="s" s="0">
        <v>1187</v>
      </c>
      <c r="XE417" t="s" s="0">
        <v>1187</v>
      </c>
      <c r="ZW417" t="s" s="0">
        <v>1187</v>
      </c>
    </row>
    <row r="418">
      <c r="BP418" t="s" s="0">
        <v>1188</v>
      </c>
      <c r="ED418" t="s" s="0">
        <v>1188</v>
      </c>
      <c r="GU418" t="s" s="0">
        <v>1188</v>
      </c>
      <c r="JO418" t="s" s="0">
        <v>1188</v>
      </c>
      <c r="MH418" t="s" s="0">
        <v>1188</v>
      </c>
      <c r="OW418" t="s" s="0">
        <v>1188</v>
      </c>
      <c r="RK418" t="s" s="0">
        <v>1188</v>
      </c>
      <c r="UO418" t="s" s="0">
        <v>1188</v>
      </c>
      <c r="XE418" t="s" s="0">
        <v>1188</v>
      </c>
      <c r="ZW418" t="s" s="0">
        <v>1188</v>
      </c>
    </row>
    <row r="419">
      <c r="BP419" t="s" s="0">
        <v>1189</v>
      </c>
      <c r="ED419" t="s" s="0">
        <v>1189</v>
      </c>
      <c r="GU419" t="s" s="0">
        <v>1189</v>
      </c>
      <c r="JO419" t="s" s="0">
        <v>1189</v>
      </c>
      <c r="MH419" t="s" s="0">
        <v>1189</v>
      </c>
      <c r="OW419" t="s" s="0">
        <v>1189</v>
      </c>
      <c r="RK419" t="s" s="0">
        <v>1189</v>
      </c>
      <c r="UO419" t="s" s="0">
        <v>1189</v>
      </c>
      <c r="XE419" t="s" s="0">
        <v>1189</v>
      </c>
      <c r="ZW419" t="s" s="0">
        <v>1189</v>
      </c>
    </row>
    <row r="420">
      <c r="BP420" t="s" s="0">
        <v>1190</v>
      </c>
      <c r="ED420" t="s" s="0">
        <v>1190</v>
      </c>
      <c r="GU420" t="s" s="0">
        <v>1190</v>
      </c>
      <c r="JO420" t="s" s="0">
        <v>1190</v>
      </c>
      <c r="MH420" t="s" s="0">
        <v>1190</v>
      </c>
      <c r="OW420" t="s" s="0">
        <v>1190</v>
      </c>
      <c r="RK420" t="s" s="0">
        <v>1190</v>
      </c>
      <c r="UO420" t="s" s="0">
        <v>1190</v>
      </c>
      <c r="XE420" t="s" s="0">
        <v>1190</v>
      </c>
      <c r="ZW420" t="s" s="0">
        <v>1190</v>
      </c>
    </row>
    <row r="421">
      <c r="BP421" t="s" s="0">
        <v>1191</v>
      </c>
      <c r="ED421" t="s" s="0">
        <v>1191</v>
      </c>
      <c r="GU421" t="s" s="0">
        <v>1191</v>
      </c>
      <c r="JO421" t="s" s="0">
        <v>1191</v>
      </c>
      <c r="MH421" t="s" s="0">
        <v>1191</v>
      </c>
      <c r="OW421" t="s" s="0">
        <v>1191</v>
      </c>
      <c r="RK421" t="s" s="0">
        <v>1191</v>
      </c>
      <c r="UO421" t="s" s="0">
        <v>1191</v>
      </c>
      <c r="XE421" t="s" s="0">
        <v>1191</v>
      </c>
      <c r="ZW421" t="s" s="0">
        <v>1191</v>
      </c>
    </row>
    <row r="422">
      <c r="BP422" t="s" s="0">
        <v>1192</v>
      </c>
      <c r="ED422" t="s" s="0">
        <v>1192</v>
      </c>
      <c r="GU422" t="s" s="0">
        <v>1192</v>
      </c>
      <c r="JO422" t="s" s="0">
        <v>1192</v>
      </c>
      <c r="MH422" t="s" s="0">
        <v>1192</v>
      </c>
      <c r="OW422" t="s" s="0">
        <v>1192</v>
      </c>
      <c r="RK422" t="s" s="0">
        <v>1192</v>
      </c>
      <c r="UO422" t="s" s="0">
        <v>1192</v>
      </c>
      <c r="XE422" t="s" s="0">
        <v>1192</v>
      </c>
      <c r="ZW422" t="s" s="0">
        <v>1192</v>
      </c>
    </row>
    <row r="423">
      <c r="BP423" t="s" s="0">
        <v>1193</v>
      </c>
      <c r="ED423" t="s" s="0">
        <v>1193</v>
      </c>
      <c r="GU423" t="s" s="0">
        <v>1193</v>
      </c>
      <c r="JO423" t="s" s="0">
        <v>1193</v>
      </c>
      <c r="MH423" t="s" s="0">
        <v>1193</v>
      </c>
      <c r="OW423" t="s" s="0">
        <v>1193</v>
      </c>
      <c r="RK423" t="s" s="0">
        <v>1193</v>
      </c>
      <c r="UO423" t="s" s="0">
        <v>1193</v>
      </c>
      <c r="XE423" t="s" s="0">
        <v>1193</v>
      </c>
      <c r="ZW423" t="s" s="0">
        <v>1193</v>
      </c>
    </row>
    <row r="424">
      <c r="BP424" t="s" s="0">
        <v>1194</v>
      </c>
      <c r="ED424" t="s" s="0">
        <v>1194</v>
      </c>
      <c r="GU424" t="s" s="0">
        <v>1194</v>
      </c>
      <c r="JO424" t="s" s="0">
        <v>1194</v>
      </c>
      <c r="MH424" t="s" s="0">
        <v>1194</v>
      </c>
      <c r="OW424" t="s" s="0">
        <v>1194</v>
      </c>
      <c r="RK424" t="s" s="0">
        <v>1194</v>
      </c>
      <c r="UO424" t="s" s="0">
        <v>1194</v>
      </c>
      <c r="XE424" t="s" s="0">
        <v>1194</v>
      </c>
      <c r="ZW424" t="s" s="0">
        <v>1194</v>
      </c>
    </row>
    <row r="425">
      <c r="BP425" t="s" s="0">
        <v>1195</v>
      </c>
      <c r="ED425" t="s" s="0">
        <v>1195</v>
      </c>
      <c r="GU425" t="s" s="0">
        <v>1195</v>
      </c>
      <c r="JO425" t="s" s="0">
        <v>1195</v>
      </c>
      <c r="MH425" t="s" s="0">
        <v>1195</v>
      </c>
      <c r="OW425" t="s" s="0">
        <v>1195</v>
      </c>
      <c r="RK425" t="s" s="0">
        <v>1195</v>
      </c>
      <c r="UO425" t="s" s="0">
        <v>1195</v>
      </c>
      <c r="XE425" t="s" s="0">
        <v>1195</v>
      </c>
      <c r="ZW425" t="s" s="0">
        <v>1195</v>
      </c>
    </row>
    <row r="426">
      <c r="BP426" t="s" s="0">
        <v>1196</v>
      </c>
      <c r="ED426" t="s" s="0">
        <v>1196</v>
      </c>
      <c r="GU426" t="s" s="0">
        <v>1196</v>
      </c>
      <c r="JO426" t="s" s="0">
        <v>1196</v>
      </c>
      <c r="MH426" t="s" s="0">
        <v>1196</v>
      </c>
      <c r="OW426" t="s" s="0">
        <v>1196</v>
      </c>
      <c r="RK426" t="s" s="0">
        <v>1196</v>
      </c>
      <c r="UO426" t="s" s="0">
        <v>1196</v>
      </c>
      <c r="XE426" t="s" s="0">
        <v>1196</v>
      </c>
      <c r="ZW426" t="s" s="0">
        <v>1196</v>
      </c>
    </row>
    <row r="427">
      <c r="BP427" t="s" s="0">
        <v>1197</v>
      </c>
      <c r="ED427" t="s" s="0">
        <v>1197</v>
      </c>
      <c r="GU427" t="s" s="0">
        <v>1197</v>
      </c>
      <c r="JO427" t="s" s="0">
        <v>1197</v>
      </c>
      <c r="MH427" t="s" s="0">
        <v>1197</v>
      </c>
      <c r="OW427" t="s" s="0">
        <v>1197</v>
      </c>
      <c r="RK427" t="s" s="0">
        <v>1197</v>
      </c>
      <c r="UO427" t="s" s="0">
        <v>1197</v>
      </c>
      <c r="XE427" t="s" s="0">
        <v>1197</v>
      </c>
      <c r="ZW427" t="s" s="0">
        <v>1197</v>
      </c>
    </row>
    <row r="428">
      <c r="BP428" t="s" s="0">
        <v>1198</v>
      </c>
      <c r="ED428" t="s" s="0">
        <v>1198</v>
      </c>
      <c r="GU428" t="s" s="0">
        <v>1198</v>
      </c>
      <c r="JO428" t="s" s="0">
        <v>1198</v>
      </c>
      <c r="MH428" t="s" s="0">
        <v>1198</v>
      </c>
      <c r="OW428" t="s" s="0">
        <v>1198</v>
      </c>
      <c r="RK428" t="s" s="0">
        <v>1198</v>
      </c>
      <c r="UO428" t="s" s="0">
        <v>1198</v>
      </c>
      <c r="XE428" t="s" s="0">
        <v>1198</v>
      </c>
      <c r="ZW428" t="s" s="0">
        <v>1198</v>
      </c>
    </row>
    <row r="429">
      <c r="BP429" t="s" s="0">
        <v>1199</v>
      </c>
      <c r="ED429" t="s" s="0">
        <v>1199</v>
      </c>
      <c r="GU429" t="s" s="0">
        <v>1199</v>
      </c>
      <c r="JO429" t="s" s="0">
        <v>1199</v>
      </c>
      <c r="MH429" t="s" s="0">
        <v>1199</v>
      </c>
      <c r="OW429" t="s" s="0">
        <v>1199</v>
      </c>
      <c r="RK429" t="s" s="0">
        <v>1199</v>
      </c>
      <c r="UO429" t="s" s="0">
        <v>1199</v>
      </c>
      <c r="XE429" t="s" s="0">
        <v>1199</v>
      </c>
      <c r="ZW429" t="s" s="0">
        <v>1199</v>
      </c>
    </row>
    <row r="430">
      <c r="BP430" t="s" s="0">
        <v>1200</v>
      </c>
      <c r="ED430" t="s" s="0">
        <v>1200</v>
      </c>
      <c r="GU430" t="s" s="0">
        <v>1200</v>
      </c>
      <c r="JO430" t="s" s="0">
        <v>1200</v>
      </c>
      <c r="MH430" t="s" s="0">
        <v>1200</v>
      </c>
      <c r="OW430" t="s" s="0">
        <v>1200</v>
      </c>
      <c r="RK430" t="s" s="0">
        <v>1200</v>
      </c>
      <c r="UO430" t="s" s="0">
        <v>1200</v>
      </c>
      <c r="XE430" t="s" s="0">
        <v>1200</v>
      </c>
      <c r="ZW430" t="s" s="0">
        <v>1200</v>
      </c>
    </row>
    <row r="431">
      <c r="BP431" t="s" s="0">
        <v>1201</v>
      </c>
      <c r="ED431" t="s" s="0">
        <v>1201</v>
      </c>
      <c r="GU431" t="s" s="0">
        <v>1201</v>
      </c>
      <c r="JO431" t="s" s="0">
        <v>1201</v>
      </c>
      <c r="MH431" t="s" s="0">
        <v>1201</v>
      </c>
      <c r="OW431" t="s" s="0">
        <v>1201</v>
      </c>
      <c r="RK431" t="s" s="0">
        <v>1201</v>
      </c>
      <c r="UO431" t="s" s="0">
        <v>1201</v>
      </c>
      <c r="XE431" t="s" s="0">
        <v>1201</v>
      </c>
      <c r="ZW431" t="s" s="0">
        <v>1201</v>
      </c>
    </row>
    <row r="432">
      <c r="BP432" t="s" s="0">
        <v>1202</v>
      </c>
      <c r="ED432" t="s" s="0">
        <v>1202</v>
      </c>
      <c r="GU432" t="s" s="0">
        <v>1202</v>
      </c>
      <c r="JO432" t="s" s="0">
        <v>1202</v>
      </c>
      <c r="MH432" t="s" s="0">
        <v>1202</v>
      </c>
      <c r="OW432" t="s" s="0">
        <v>1202</v>
      </c>
      <c r="RK432" t="s" s="0">
        <v>1202</v>
      </c>
      <c r="UO432" t="s" s="0">
        <v>1202</v>
      </c>
      <c r="XE432" t="s" s="0">
        <v>1202</v>
      </c>
      <c r="ZW432" t="s" s="0">
        <v>1202</v>
      </c>
    </row>
    <row r="433">
      <c r="BP433" t="s" s="0">
        <v>1203</v>
      </c>
      <c r="ED433" t="s" s="0">
        <v>1203</v>
      </c>
      <c r="GU433" t="s" s="0">
        <v>1203</v>
      </c>
      <c r="JO433" t="s" s="0">
        <v>1203</v>
      </c>
      <c r="MH433" t="s" s="0">
        <v>1203</v>
      </c>
      <c r="OW433" t="s" s="0">
        <v>1203</v>
      </c>
      <c r="RK433" t="s" s="0">
        <v>1203</v>
      </c>
      <c r="UO433" t="s" s="0">
        <v>1203</v>
      </c>
      <c r="XE433" t="s" s="0">
        <v>1203</v>
      </c>
      <c r="ZW433" t="s" s="0">
        <v>1203</v>
      </c>
    </row>
    <row r="434">
      <c r="BP434" t="s" s="0">
        <v>1204</v>
      </c>
      <c r="ED434" t="s" s="0">
        <v>1204</v>
      </c>
      <c r="GU434" t="s" s="0">
        <v>1204</v>
      </c>
      <c r="JO434" t="s" s="0">
        <v>1204</v>
      </c>
      <c r="MH434" t="s" s="0">
        <v>1204</v>
      </c>
      <c r="OW434" t="s" s="0">
        <v>1204</v>
      </c>
      <c r="RK434" t="s" s="0">
        <v>1204</v>
      </c>
      <c r="UO434" t="s" s="0">
        <v>1204</v>
      </c>
      <c r="XE434" t="s" s="0">
        <v>1204</v>
      </c>
      <c r="ZW434" t="s" s="0">
        <v>1204</v>
      </c>
    </row>
    <row r="435">
      <c r="BP435" t="s" s="0">
        <v>1205</v>
      </c>
      <c r="ED435" t="s" s="0">
        <v>1205</v>
      </c>
      <c r="GU435" t="s" s="0">
        <v>1205</v>
      </c>
      <c r="JO435" t="s" s="0">
        <v>1205</v>
      </c>
      <c r="MH435" t="s" s="0">
        <v>1205</v>
      </c>
      <c r="OW435" t="s" s="0">
        <v>1205</v>
      </c>
      <c r="RK435" t="s" s="0">
        <v>1205</v>
      </c>
      <c r="UO435" t="s" s="0">
        <v>1205</v>
      </c>
      <c r="XE435" t="s" s="0">
        <v>1205</v>
      </c>
      <c r="ZW435" t="s" s="0">
        <v>1205</v>
      </c>
    </row>
    <row r="436">
      <c r="BP436" t="s" s="0">
        <v>1206</v>
      </c>
      <c r="ED436" t="s" s="0">
        <v>1206</v>
      </c>
      <c r="GU436" t="s" s="0">
        <v>1206</v>
      </c>
      <c r="JO436" t="s" s="0">
        <v>1206</v>
      </c>
      <c r="MH436" t="s" s="0">
        <v>1206</v>
      </c>
      <c r="OW436" t="s" s="0">
        <v>1206</v>
      </c>
      <c r="RK436" t="s" s="0">
        <v>1206</v>
      </c>
      <c r="UO436" t="s" s="0">
        <v>1206</v>
      </c>
      <c r="XE436" t="s" s="0">
        <v>1206</v>
      </c>
      <c r="ZW436" t="s" s="0">
        <v>1206</v>
      </c>
    </row>
    <row r="437">
      <c r="BP437" t="s" s="0">
        <v>1207</v>
      </c>
      <c r="ED437" t="s" s="0">
        <v>1207</v>
      </c>
      <c r="GU437" t="s" s="0">
        <v>1207</v>
      </c>
      <c r="JO437" t="s" s="0">
        <v>1207</v>
      </c>
      <c r="MH437" t="s" s="0">
        <v>1207</v>
      </c>
      <c r="OW437" t="s" s="0">
        <v>1207</v>
      </c>
      <c r="RK437" t="s" s="0">
        <v>1207</v>
      </c>
      <c r="UO437" t="s" s="0">
        <v>1207</v>
      </c>
      <c r="XE437" t="s" s="0">
        <v>1207</v>
      </c>
      <c r="ZW437" t="s" s="0">
        <v>1207</v>
      </c>
    </row>
    <row r="438">
      <c r="BP438" t="s" s="0">
        <v>1208</v>
      </c>
      <c r="ED438" t="s" s="0">
        <v>1208</v>
      </c>
      <c r="GU438" t="s" s="0">
        <v>1208</v>
      </c>
      <c r="JO438" t="s" s="0">
        <v>1208</v>
      </c>
      <c r="MH438" t="s" s="0">
        <v>1208</v>
      </c>
      <c r="OW438" t="s" s="0">
        <v>1208</v>
      </c>
      <c r="RK438" t="s" s="0">
        <v>1208</v>
      </c>
      <c r="UO438" t="s" s="0">
        <v>1208</v>
      </c>
      <c r="XE438" t="s" s="0">
        <v>1208</v>
      </c>
      <c r="ZW438" t="s" s="0">
        <v>1208</v>
      </c>
    </row>
    <row r="439">
      <c r="BP439" t="s" s="0">
        <v>1209</v>
      </c>
      <c r="ED439" t="s" s="0">
        <v>1209</v>
      </c>
      <c r="GU439" t="s" s="0">
        <v>1209</v>
      </c>
      <c r="JO439" t="s" s="0">
        <v>1209</v>
      </c>
      <c r="MH439" t="s" s="0">
        <v>1209</v>
      </c>
      <c r="OW439" t="s" s="0">
        <v>1209</v>
      </c>
      <c r="RK439" t="s" s="0">
        <v>1209</v>
      </c>
      <c r="UO439" t="s" s="0">
        <v>1209</v>
      </c>
      <c r="XE439" t="s" s="0">
        <v>1209</v>
      </c>
      <c r="ZW439" t="s" s="0">
        <v>1209</v>
      </c>
    </row>
    <row r="440">
      <c r="BP440" t="s" s="0">
        <v>1210</v>
      </c>
      <c r="ED440" t="s" s="0">
        <v>1210</v>
      </c>
      <c r="GU440" t="s" s="0">
        <v>1210</v>
      </c>
      <c r="JO440" t="s" s="0">
        <v>1210</v>
      </c>
      <c r="MH440" t="s" s="0">
        <v>1210</v>
      </c>
      <c r="OW440" t="s" s="0">
        <v>1210</v>
      </c>
      <c r="RK440" t="s" s="0">
        <v>1210</v>
      </c>
      <c r="UO440" t="s" s="0">
        <v>1210</v>
      </c>
      <c r="XE440" t="s" s="0">
        <v>1210</v>
      </c>
      <c r="ZW440" t="s" s="0">
        <v>1210</v>
      </c>
    </row>
    <row r="441">
      <c r="BP441" t="s" s="0">
        <v>1211</v>
      </c>
      <c r="ED441" t="s" s="0">
        <v>1211</v>
      </c>
      <c r="GU441" t="s" s="0">
        <v>1211</v>
      </c>
      <c r="JO441" t="s" s="0">
        <v>1211</v>
      </c>
      <c r="MH441" t="s" s="0">
        <v>1211</v>
      </c>
      <c r="OW441" t="s" s="0">
        <v>1211</v>
      </c>
      <c r="RK441" t="s" s="0">
        <v>1211</v>
      </c>
      <c r="UO441" t="s" s="0">
        <v>1211</v>
      </c>
      <c r="XE441" t="s" s="0">
        <v>1211</v>
      </c>
      <c r="ZW441" t="s" s="0">
        <v>1211</v>
      </c>
    </row>
    <row r="442">
      <c r="BP442" t="s" s="0">
        <v>1212</v>
      </c>
      <c r="ED442" t="s" s="0">
        <v>1212</v>
      </c>
      <c r="GU442" t="s" s="0">
        <v>1212</v>
      </c>
      <c r="JO442" t="s" s="0">
        <v>1212</v>
      </c>
      <c r="MH442" t="s" s="0">
        <v>1212</v>
      </c>
      <c r="OW442" t="s" s="0">
        <v>1212</v>
      </c>
      <c r="RK442" t="s" s="0">
        <v>1212</v>
      </c>
      <c r="UO442" t="s" s="0">
        <v>1212</v>
      </c>
      <c r="XE442" t="s" s="0">
        <v>1212</v>
      </c>
      <c r="ZW442" t="s" s="0">
        <v>1212</v>
      </c>
    </row>
    <row r="443">
      <c r="BP443" t="s" s="0">
        <v>1213</v>
      </c>
      <c r="ED443" t="s" s="0">
        <v>1213</v>
      </c>
      <c r="GU443" t="s" s="0">
        <v>1213</v>
      </c>
      <c r="JO443" t="s" s="0">
        <v>1213</v>
      </c>
      <c r="MH443" t="s" s="0">
        <v>1213</v>
      </c>
      <c r="OW443" t="s" s="0">
        <v>1213</v>
      </c>
      <c r="RK443" t="s" s="0">
        <v>1213</v>
      </c>
      <c r="UO443" t="s" s="0">
        <v>1213</v>
      </c>
      <c r="XE443" t="s" s="0">
        <v>1213</v>
      </c>
      <c r="ZW443" t="s" s="0">
        <v>1213</v>
      </c>
    </row>
    <row r="444">
      <c r="BP444" t="s" s="0">
        <v>1214</v>
      </c>
      <c r="ED444" t="s" s="0">
        <v>1214</v>
      </c>
      <c r="GU444" t="s" s="0">
        <v>1214</v>
      </c>
      <c r="JO444" t="s" s="0">
        <v>1214</v>
      </c>
      <c r="MH444" t="s" s="0">
        <v>1214</v>
      </c>
      <c r="OW444" t="s" s="0">
        <v>1214</v>
      </c>
      <c r="RK444" t="s" s="0">
        <v>1214</v>
      </c>
      <c r="UO444" t="s" s="0">
        <v>1214</v>
      </c>
      <c r="XE444" t="s" s="0">
        <v>1214</v>
      </c>
      <c r="ZW444" t="s" s="0">
        <v>1214</v>
      </c>
    </row>
    <row r="445">
      <c r="BP445" t="s" s="0">
        <v>1215</v>
      </c>
      <c r="ED445" t="s" s="0">
        <v>1215</v>
      </c>
      <c r="GU445" t="s" s="0">
        <v>1215</v>
      </c>
      <c r="JO445" t="s" s="0">
        <v>1215</v>
      </c>
      <c r="MH445" t="s" s="0">
        <v>1215</v>
      </c>
      <c r="OW445" t="s" s="0">
        <v>1215</v>
      </c>
      <c r="RK445" t="s" s="0">
        <v>1215</v>
      </c>
      <c r="UO445" t="s" s="0">
        <v>1215</v>
      </c>
      <c r="XE445" t="s" s="0">
        <v>1215</v>
      </c>
      <c r="ZW445" t="s" s="0">
        <v>1215</v>
      </c>
    </row>
    <row r="446">
      <c r="BP446" t="s" s="0">
        <v>1216</v>
      </c>
      <c r="ED446" t="s" s="0">
        <v>1216</v>
      </c>
      <c r="GU446" t="s" s="0">
        <v>1216</v>
      </c>
      <c r="JO446" t="s" s="0">
        <v>1216</v>
      </c>
      <c r="MH446" t="s" s="0">
        <v>1216</v>
      </c>
      <c r="OW446" t="s" s="0">
        <v>1216</v>
      </c>
      <c r="RK446" t="s" s="0">
        <v>1216</v>
      </c>
      <c r="UO446" t="s" s="0">
        <v>1216</v>
      </c>
      <c r="XE446" t="s" s="0">
        <v>1216</v>
      </c>
      <c r="ZW446" t="s" s="0">
        <v>1216</v>
      </c>
    </row>
    <row r="447">
      <c r="BP447" t="s" s="0">
        <v>1217</v>
      </c>
      <c r="ED447" t="s" s="0">
        <v>1217</v>
      </c>
      <c r="GU447" t="s" s="0">
        <v>1217</v>
      </c>
      <c r="JO447" t="s" s="0">
        <v>1217</v>
      </c>
      <c r="MH447" t="s" s="0">
        <v>1217</v>
      </c>
      <c r="OW447" t="s" s="0">
        <v>1217</v>
      </c>
      <c r="RK447" t="s" s="0">
        <v>1217</v>
      </c>
      <c r="UO447" t="s" s="0">
        <v>1217</v>
      </c>
      <c r="XE447" t="s" s="0">
        <v>1217</v>
      </c>
      <c r="ZW447" t="s" s="0">
        <v>1217</v>
      </c>
    </row>
    <row r="448">
      <c r="BP448" t="s" s="0">
        <v>1218</v>
      </c>
      <c r="ED448" t="s" s="0">
        <v>1218</v>
      </c>
      <c r="GU448" t="s" s="0">
        <v>1218</v>
      </c>
      <c r="JO448" t="s" s="0">
        <v>1218</v>
      </c>
      <c r="MH448" t="s" s="0">
        <v>1218</v>
      </c>
      <c r="OW448" t="s" s="0">
        <v>1218</v>
      </c>
      <c r="RK448" t="s" s="0">
        <v>1218</v>
      </c>
      <c r="UO448" t="s" s="0">
        <v>1218</v>
      </c>
      <c r="XE448" t="s" s="0">
        <v>1218</v>
      </c>
      <c r="ZW448" t="s" s="0">
        <v>1218</v>
      </c>
    </row>
    <row r="449">
      <c r="BP449" t="s" s="0">
        <v>1219</v>
      </c>
      <c r="ED449" t="s" s="0">
        <v>1219</v>
      </c>
      <c r="GU449" t="s" s="0">
        <v>1219</v>
      </c>
      <c r="JO449" t="s" s="0">
        <v>1219</v>
      </c>
      <c r="MH449" t="s" s="0">
        <v>1219</v>
      </c>
      <c r="OW449" t="s" s="0">
        <v>1219</v>
      </c>
      <c r="RK449" t="s" s="0">
        <v>1219</v>
      </c>
      <c r="UO449" t="s" s="0">
        <v>1219</v>
      </c>
      <c r="XE449" t="s" s="0">
        <v>1219</v>
      </c>
      <c r="ZW449" t="s" s="0">
        <v>1219</v>
      </c>
    </row>
    <row r="450">
      <c r="BP450" t="s" s="0">
        <v>1220</v>
      </c>
      <c r="ED450" t="s" s="0">
        <v>1220</v>
      </c>
      <c r="GU450" t="s" s="0">
        <v>1220</v>
      </c>
      <c r="JO450" t="s" s="0">
        <v>1220</v>
      </c>
      <c r="MH450" t="s" s="0">
        <v>1220</v>
      </c>
      <c r="OW450" t="s" s="0">
        <v>1220</v>
      </c>
      <c r="RK450" t="s" s="0">
        <v>1220</v>
      </c>
      <c r="UO450" t="s" s="0">
        <v>1220</v>
      </c>
      <c r="XE450" t="s" s="0">
        <v>1220</v>
      </c>
      <c r="ZW450" t="s" s="0">
        <v>1220</v>
      </c>
    </row>
    <row r="451">
      <c r="BP451" t="s" s="0">
        <v>1221</v>
      </c>
      <c r="ED451" t="s" s="0">
        <v>1221</v>
      </c>
      <c r="GU451" t="s" s="0">
        <v>1221</v>
      </c>
      <c r="JO451" t="s" s="0">
        <v>1221</v>
      </c>
      <c r="MH451" t="s" s="0">
        <v>1221</v>
      </c>
      <c r="OW451" t="s" s="0">
        <v>1221</v>
      </c>
      <c r="RK451" t="s" s="0">
        <v>1221</v>
      </c>
      <c r="UO451" t="s" s="0">
        <v>1221</v>
      </c>
      <c r="XE451" t="s" s="0">
        <v>1221</v>
      </c>
      <c r="ZW451" t="s" s="0">
        <v>1221</v>
      </c>
    </row>
    <row r="452">
      <c r="BP452" t="s" s="0">
        <v>1222</v>
      </c>
      <c r="ED452" t="s" s="0">
        <v>1222</v>
      </c>
      <c r="GU452" t="s" s="0">
        <v>1222</v>
      </c>
      <c r="JO452" t="s" s="0">
        <v>1222</v>
      </c>
      <c r="MH452" t="s" s="0">
        <v>1222</v>
      </c>
      <c r="OW452" t="s" s="0">
        <v>1222</v>
      </c>
      <c r="RK452" t="s" s="0">
        <v>1222</v>
      </c>
      <c r="UO452" t="s" s="0">
        <v>1222</v>
      </c>
      <c r="XE452" t="s" s="0">
        <v>1222</v>
      </c>
      <c r="ZW452" t="s" s="0">
        <v>1222</v>
      </c>
    </row>
    <row r="453">
      <c r="BP453" t="s" s="0">
        <v>1223</v>
      </c>
      <c r="ED453" t="s" s="0">
        <v>1223</v>
      </c>
      <c r="GU453" t="s" s="0">
        <v>1223</v>
      </c>
      <c r="JO453" t="s" s="0">
        <v>1223</v>
      </c>
      <c r="MH453" t="s" s="0">
        <v>1223</v>
      </c>
      <c r="OW453" t="s" s="0">
        <v>1223</v>
      </c>
      <c r="RK453" t="s" s="0">
        <v>1223</v>
      </c>
      <c r="UO453" t="s" s="0">
        <v>1223</v>
      </c>
      <c r="XE453" t="s" s="0">
        <v>1223</v>
      </c>
      <c r="ZW453" t="s" s="0">
        <v>1223</v>
      </c>
    </row>
    <row r="454">
      <c r="BP454" t="s" s="0">
        <v>1224</v>
      </c>
      <c r="ED454" t="s" s="0">
        <v>1224</v>
      </c>
      <c r="GU454" t="s" s="0">
        <v>1224</v>
      </c>
      <c r="JO454" t="s" s="0">
        <v>1224</v>
      </c>
      <c r="MH454" t="s" s="0">
        <v>1224</v>
      </c>
      <c r="OW454" t="s" s="0">
        <v>1224</v>
      </c>
      <c r="RK454" t="s" s="0">
        <v>1224</v>
      </c>
      <c r="UO454" t="s" s="0">
        <v>1224</v>
      </c>
      <c r="XE454" t="s" s="0">
        <v>1224</v>
      </c>
      <c r="ZW454" t="s" s="0">
        <v>1224</v>
      </c>
    </row>
    <row r="455">
      <c r="BP455" t="s" s="0">
        <v>1225</v>
      </c>
      <c r="ED455" t="s" s="0">
        <v>1225</v>
      </c>
      <c r="GU455" t="s" s="0">
        <v>1225</v>
      </c>
      <c r="JO455" t="s" s="0">
        <v>1225</v>
      </c>
      <c r="MH455" t="s" s="0">
        <v>1225</v>
      </c>
      <c r="OW455" t="s" s="0">
        <v>1225</v>
      </c>
      <c r="RK455" t="s" s="0">
        <v>1225</v>
      </c>
      <c r="UO455" t="s" s="0">
        <v>1225</v>
      </c>
      <c r="XE455" t="s" s="0">
        <v>1225</v>
      </c>
      <c r="ZW455" t="s" s="0">
        <v>1225</v>
      </c>
    </row>
    <row r="456">
      <c r="BP456" t="s" s="0">
        <v>1226</v>
      </c>
      <c r="ED456" t="s" s="0">
        <v>1226</v>
      </c>
      <c r="GU456" t="s" s="0">
        <v>1226</v>
      </c>
      <c r="JO456" t="s" s="0">
        <v>1226</v>
      </c>
      <c r="MH456" t="s" s="0">
        <v>1226</v>
      </c>
      <c r="OW456" t="s" s="0">
        <v>1226</v>
      </c>
      <c r="RK456" t="s" s="0">
        <v>1226</v>
      </c>
      <c r="UO456" t="s" s="0">
        <v>1226</v>
      </c>
      <c r="XE456" t="s" s="0">
        <v>1226</v>
      </c>
      <c r="ZW456" t="s" s="0">
        <v>1226</v>
      </c>
    </row>
    <row r="457">
      <c r="BP457" t="s" s="0">
        <v>1227</v>
      </c>
      <c r="ED457" t="s" s="0">
        <v>1227</v>
      </c>
      <c r="GU457" t="s" s="0">
        <v>1227</v>
      </c>
      <c r="JO457" t="s" s="0">
        <v>1227</v>
      </c>
      <c r="MH457" t="s" s="0">
        <v>1227</v>
      </c>
      <c r="OW457" t="s" s="0">
        <v>1227</v>
      </c>
      <c r="RK457" t="s" s="0">
        <v>1227</v>
      </c>
      <c r="UO457" t="s" s="0">
        <v>1227</v>
      </c>
      <c r="XE457" t="s" s="0">
        <v>1227</v>
      </c>
      <c r="ZW457" t="s" s="0">
        <v>1227</v>
      </c>
    </row>
    <row r="458">
      <c r="BP458" t="s" s="0">
        <v>1228</v>
      </c>
      <c r="ED458" t="s" s="0">
        <v>1228</v>
      </c>
      <c r="GU458" t="s" s="0">
        <v>1228</v>
      </c>
      <c r="JO458" t="s" s="0">
        <v>1228</v>
      </c>
      <c r="MH458" t="s" s="0">
        <v>1228</v>
      </c>
      <c r="OW458" t="s" s="0">
        <v>1228</v>
      </c>
      <c r="RK458" t="s" s="0">
        <v>1228</v>
      </c>
      <c r="UO458" t="s" s="0">
        <v>1228</v>
      </c>
      <c r="XE458" t="s" s="0">
        <v>1228</v>
      </c>
      <c r="ZW458" t="s" s="0">
        <v>1228</v>
      </c>
    </row>
    <row r="459">
      <c r="BP459" t="s" s="0">
        <v>1229</v>
      </c>
      <c r="ED459" t="s" s="0">
        <v>1229</v>
      </c>
      <c r="GU459" t="s" s="0">
        <v>1229</v>
      </c>
      <c r="JO459" t="s" s="0">
        <v>1229</v>
      </c>
      <c r="MH459" t="s" s="0">
        <v>1229</v>
      </c>
      <c r="OW459" t="s" s="0">
        <v>1229</v>
      </c>
      <c r="RK459" t="s" s="0">
        <v>1229</v>
      </c>
      <c r="UO459" t="s" s="0">
        <v>1229</v>
      </c>
      <c r="XE459" t="s" s="0">
        <v>1229</v>
      </c>
      <c r="ZW459" t="s" s="0">
        <v>1229</v>
      </c>
    </row>
    <row r="460">
      <c r="BP460" t="s" s="0">
        <v>1230</v>
      </c>
      <c r="ED460" t="s" s="0">
        <v>1230</v>
      </c>
      <c r="GU460" t="s" s="0">
        <v>1230</v>
      </c>
      <c r="JO460" t="s" s="0">
        <v>1230</v>
      </c>
      <c r="MH460" t="s" s="0">
        <v>1230</v>
      </c>
      <c r="OW460" t="s" s="0">
        <v>1230</v>
      </c>
      <c r="RK460" t="s" s="0">
        <v>1230</v>
      </c>
      <c r="UO460" t="s" s="0">
        <v>1230</v>
      </c>
      <c r="XE460" t="s" s="0">
        <v>1230</v>
      </c>
      <c r="ZW460" t="s" s="0">
        <v>1230</v>
      </c>
    </row>
    <row r="461">
      <c r="BP461" t="s" s="0">
        <v>1231</v>
      </c>
      <c r="ED461" t="s" s="0">
        <v>1231</v>
      </c>
      <c r="GU461" t="s" s="0">
        <v>1231</v>
      </c>
      <c r="JO461" t="s" s="0">
        <v>1231</v>
      </c>
      <c r="MH461" t="s" s="0">
        <v>1231</v>
      </c>
      <c r="OW461" t="s" s="0">
        <v>1231</v>
      </c>
      <c r="RK461" t="s" s="0">
        <v>1231</v>
      </c>
      <c r="UO461" t="s" s="0">
        <v>1231</v>
      </c>
      <c r="XE461" t="s" s="0">
        <v>1231</v>
      </c>
      <c r="ZW461" t="s" s="0">
        <v>1231</v>
      </c>
    </row>
    <row r="462">
      <c r="BP462" t="s" s="0">
        <v>1232</v>
      </c>
      <c r="ED462" t="s" s="0">
        <v>1232</v>
      </c>
      <c r="GU462" t="s" s="0">
        <v>1232</v>
      </c>
      <c r="JO462" t="s" s="0">
        <v>1232</v>
      </c>
      <c r="MH462" t="s" s="0">
        <v>1232</v>
      </c>
      <c r="OW462" t="s" s="0">
        <v>1232</v>
      </c>
      <c r="RK462" t="s" s="0">
        <v>1232</v>
      </c>
      <c r="UO462" t="s" s="0">
        <v>1232</v>
      </c>
      <c r="XE462" t="s" s="0">
        <v>1232</v>
      </c>
      <c r="ZW462" t="s" s="0">
        <v>1232</v>
      </c>
    </row>
    <row r="463">
      <c r="BP463" t="s" s="0">
        <v>1233</v>
      </c>
      <c r="ED463" t="s" s="0">
        <v>1233</v>
      </c>
      <c r="GU463" t="s" s="0">
        <v>1233</v>
      </c>
      <c r="JO463" t="s" s="0">
        <v>1233</v>
      </c>
      <c r="MH463" t="s" s="0">
        <v>1233</v>
      </c>
      <c r="OW463" t="s" s="0">
        <v>1233</v>
      </c>
      <c r="RK463" t="s" s="0">
        <v>1233</v>
      </c>
      <c r="UO463" t="s" s="0">
        <v>1233</v>
      </c>
      <c r="XE463" t="s" s="0">
        <v>1233</v>
      </c>
      <c r="ZW463" t="s" s="0">
        <v>1233</v>
      </c>
    </row>
    <row r="464">
      <c r="BP464" t="s" s="0">
        <v>1234</v>
      </c>
      <c r="ED464" t="s" s="0">
        <v>1234</v>
      </c>
      <c r="GU464" t="s" s="0">
        <v>1234</v>
      </c>
      <c r="JO464" t="s" s="0">
        <v>1234</v>
      </c>
      <c r="MH464" t="s" s="0">
        <v>1234</v>
      </c>
      <c r="OW464" t="s" s="0">
        <v>1234</v>
      </c>
      <c r="RK464" t="s" s="0">
        <v>1234</v>
      </c>
      <c r="UO464" t="s" s="0">
        <v>1234</v>
      </c>
      <c r="XE464" t="s" s="0">
        <v>1234</v>
      </c>
      <c r="ZW464" t="s" s="0">
        <v>1234</v>
      </c>
    </row>
    <row r="465">
      <c r="BP465" t="s" s="0">
        <v>1235</v>
      </c>
      <c r="ED465" t="s" s="0">
        <v>1235</v>
      </c>
      <c r="GU465" t="s" s="0">
        <v>1235</v>
      </c>
      <c r="JO465" t="s" s="0">
        <v>1235</v>
      </c>
      <c r="MH465" t="s" s="0">
        <v>1235</v>
      </c>
      <c r="OW465" t="s" s="0">
        <v>1235</v>
      </c>
      <c r="RK465" t="s" s="0">
        <v>1235</v>
      </c>
      <c r="UO465" t="s" s="0">
        <v>1235</v>
      </c>
      <c r="XE465" t="s" s="0">
        <v>1235</v>
      </c>
      <c r="ZW465" t="s" s="0">
        <v>1235</v>
      </c>
    </row>
    <row r="466">
      <c r="BP466" t="s" s="0">
        <v>1236</v>
      </c>
      <c r="ED466" t="s" s="0">
        <v>1236</v>
      </c>
      <c r="GU466" t="s" s="0">
        <v>1236</v>
      </c>
      <c r="JO466" t="s" s="0">
        <v>1236</v>
      </c>
      <c r="MH466" t="s" s="0">
        <v>1236</v>
      </c>
      <c r="OW466" t="s" s="0">
        <v>1236</v>
      </c>
      <c r="RK466" t="s" s="0">
        <v>1236</v>
      </c>
      <c r="UO466" t="s" s="0">
        <v>1236</v>
      </c>
      <c r="XE466" t="s" s="0">
        <v>1236</v>
      </c>
      <c r="ZW466" t="s" s="0">
        <v>1236</v>
      </c>
    </row>
    <row r="467">
      <c r="BP467" t="s" s="0">
        <v>1237</v>
      </c>
      <c r="ED467" t="s" s="0">
        <v>1237</v>
      </c>
      <c r="GU467" t="s" s="0">
        <v>1237</v>
      </c>
      <c r="JO467" t="s" s="0">
        <v>1237</v>
      </c>
      <c r="MH467" t="s" s="0">
        <v>1237</v>
      </c>
      <c r="OW467" t="s" s="0">
        <v>1237</v>
      </c>
      <c r="RK467" t="s" s="0">
        <v>1237</v>
      </c>
      <c r="UO467" t="s" s="0">
        <v>1237</v>
      </c>
      <c r="XE467" t="s" s="0">
        <v>1237</v>
      </c>
      <c r="ZW467" t="s" s="0">
        <v>1237</v>
      </c>
    </row>
    <row r="468">
      <c r="BP468" t="s" s="0">
        <v>1238</v>
      </c>
      <c r="ED468" t="s" s="0">
        <v>1238</v>
      </c>
      <c r="GU468" t="s" s="0">
        <v>1238</v>
      </c>
      <c r="JO468" t="s" s="0">
        <v>1238</v>
      </c>
      <c r="MH468" t="s" s="0">
        <v>1238</v>
      </c>
      <c r="OW468" t="s" s="0">
        <v>1238</v>
      </c>
      <c r="RK468" t="s" s="0">
        <v>1238</v>
      </c>
      <c r="UO468" t="s" s="0">
        <v>1238</v>
      </c>
      <c r="XE468" t="s" s="0">
        <v>1238</v>
      </c>
      <c r="ZW468" t="s" s="0">
        <v>1238</v>
      </c>
    </row>
    <row r="469">
      <c r="BP469" t="s" s="0">
        <v>1239</v>
      </c>
      <c r="ED469" t="s" s="0">
        <v>1239</v>
      </c>
      <c r="GU469" t="s" s="0">
        <v>1239</v>
      </c>
      <c r="JO469" t="s" s="0">
        <v>1239</v>
      </c>
      <c r="MH469" t="s" s="0">
        <v>1239</v>
      </c>
      <c r="OW469" t="s" s="0">
        <v>1239</v>
      </c>
      <c r="RK469" t="s" s="0">
        <v>1239</v>
      </c>
      <c r="UO469" t="s" s="0">
        <v>1239</v>
      </c>
      <c r="XE469" t="s" s="0">
        <v>1239</v>
      </c>
      <c r="ZW469" t="s" s="0">
        <v>1239</v>
      </c>
    </row>
    <row r="470">
      <c r="BP470" t="s" s="0">
        <v>1240</v>
      </c>
      <c r="ED470" t="s" s="0">
        <v>1240</v>
      </c>
      <c r="GU470" t="s" s="0">
        <v>1240</v>
      </c>
      <c r="JO470" t="s" s="0">
        <v>1240</v>
      </c>
      <c r="MH470" t="s" s="0">
        <v>1240</v>
      </c>
      <c r="OW470" t="s" s="0">
        <v>1240</v>
      </c>
      <c r="RK470" t="s" s="0">
        <v>1240</v>
      </c>
      <c r="UO470" t="s" s="0">
        <v>1240</v>
      </c>
      <c r="XE470" t="s" s="0">
        <v>1240</v>
      </c>
      <c r="ZW470" t="s" s="0">
        <v>1240</v>
      </c>
    </row>
    <row r="471">
      <c r="BP471" t="s" s="0">
        <v>1241</v>
      </c>
      <c r="ED471" t="s" s="0">
        <v>1241</v>
      </c>
      <c r="GU471" t="s" s="0">
        <v>1241</v>
      </c>
      <c r="JO471" t="s" s="0">
        <v>1241</v>
      </c>
      <c r="MH471" t="s" s="0">
        <v>1241</v>
      </c>
      <c r="OW471" t="s" s="0">
        <v>1241</v>
      </c>
      <c r="RK471" t="s" s="0">
        <v>1241</v>
      </c>
      <c r="UO471" t="s" s="0">
        <v>1241</v>
      </c>
      <c r="XE471" t="s" s="0">
        <v>1241</v>
      </c>
      <c r="ZW471" t="s" s="0">
        <v>1241</v>
      </c>
    </row>
    <row r="472">
      <c r="BP472" t="s" s="0">
        <v>1242</v>
      </c>
      <c r="ED472" t="s" s="0">
        <v>1242</v>
      </c>
      <c r="GU472" t="s" s="0">
        <v>1242</v>
      </c>
      <c r="JO472" t="s" s="0">
        <v>1242</v>
      </c>
      <c r="MH472" t="s" s="0">
        <v>1242</v>
      </c>
      <c r="OW472" t="s" s="0">
        <v>1242</v>
      </c>
      <c r="RK472" t="s" s="0">
        <v>1242</v>
      </c>
      <c r="UO472" t="s" s="0">
        <v>1242</v>
      </c>
      <c r="XE472" t="s" s="0">
        <v>1242</v>
      </c>
      <c r="ZW472" t="s" s="0">
        <v>1242</v>
      </c>
    </row>
    <row r="473">
      <c r="BP473" t="s" s="0">
        <v>1243</v>
      </c>
      <c r="ED473" t="s" s="0">
        <v>1243</v>
      </c>
      <c r="GU473" t="s" s="0">
        <v>1243</v>
      </c>
      <c r="JO473" t="s" s="0">
        <v>1243</v>
      </c>
      <c r="MH473" t="s" s="0">
        <v>1243</v>
      </c>
      <c r="OW473" t="s" s="0">
        <v>1243</v>
      </c>
      <c r="RK473" t="s" s="0">
        <v>1243</v>
      </c>
      <c r="UO473" t="s" s="0">
        <v>1243</v>
      </c>
      <c r="XE473" t="s" s="0">
        <v>1243</v>
      </c>
      <c r="ZW473" t="s" s="0">
        <v>1243</v>
      </c>
    </row>
    <row r="474">
      <c r="BP474" t="s" s="0">
        <v>1244</v>
      </c>
      <c r="ED474" t="s" s="0">
        <v>1244</v>
      </c>
      <c r="GU474" t="s" s="0">
        <v>1244</v>
      </c>
      <c r="JO474" t="s" s="0">
        <v>1244</v>
      </c>
      <c r="MH474" t="s" s="0">
        <v>1244</v>
      </c>
      <c r="OW474" t="s" s="0">
        <v>1244</v>
      </c>
      <c r="RK474" t="s" s="0">
        <v>1244</v>
      </c>
      <c r="UO474" t="s" s="0">
        <v>1244</v>
      </c>
      <c r="XE474" t="s" s="0">
        <v>1244</v>
      </c>
      <c r="ZW474" t="s" s="0">
        <v>1244</v>
      </c>
    </row>
    <row r="475">
      <c r="BP475" t="s" s="0">
        <v>1245</v>
      </c>
      <c r="ED475" t="s" s="0">
        <v>1245</v>
      </c>
      <c r="GU475" t="s" s="0">
        <v>1245</v>
      </c>
      <c r="JO475" t="s" s="0">
        <v>1245</v>
      </c>
      <c r="MH475" t="s" s="0">
        <v>1245</v>
      </c>
      <c r="OW475" t="s" s="0">
        <v>1245</v>
      </c>
      <c r="RK475" t="s" s="0">
        <v>1245</v>
      </c>
      <c r="UO475" t="s" s="0">
        <v>1245</v>
      </c>
      <c r="XE475" t="s" s="0">
        <v>1245</v>
      </c>
      <c r="ZW475" t="s" s="0">
        <v>1245</v>
      </c>
    </row>
    <row r="476">
      <c r="BP476" t="s" s="0">
        <v>1246</v>
      </c>
      <c r="ED476" t="s" s="0">
        <v>1246</v>
      </c>
      <c r="GU476" t="s" s="0">
        <v>1246</v>
      </c>
      <c r="JO476" t="s" s="0">
        <v>1246</v>
      </c>
      <c r="MH476" t="s" s="0">
        <v>1246</v>
      </c>
      <c r="OW476" t="s" s="0">
        <v>1246</v>
      </c>
      <c r="RK476" t="s" s="0">
        <v>1246</v>
      </c>
      <c r="UO476" t="s" s="0">
        <v>1246</v>
      </c>
      <c r="XE476" t="s" s="0">
        <v>1246</v>
      </c>
      <c r="ZW476" t="s" s="0">
        <v>1246</v>
      </c>
    </row>
    <row r="477">
      <c r="BP477" t="s" s="0">
        <v>1247</v>
      </c>
      <c r="ED477" t="s" s="0">
        <v>1247</v>
      </c>
      <c r="GU477" t="s" s="0">
        <v>1247</v>
      </c>
      <c r="JO477" t="s" s="0">
        <v>1247</v>
      </c>
      <c r="MH477" t="s" s="0">
        <v>1247</v>
      </c>
      <c r="OW477" t="s" s="0">
        <v>1247</v>
      </c>
      <c r="RK477" t="s" s="0">
        <v>1247</v>
      </c>
      <c r="UO477" t="s" s="0">
        <v>1247</v>
      </c>
      <c r="XE477" t="s" s="0">
        <v>1247</v>
      </c>
      <c r="ZW477" t="s" s="0">
        <v>1247</v>
      </c>
    </row>
    <row r="478">
      <c r="BP478" t="s" s="0">
        <v>1248</v>
      </c>
      <c r="ED478" t="s" s="0">
        <v>1248</v>
      </c>
      <c r="GU478" t="s" s="0">
        <v>1248</v>
      </c>
      <c r="JO478" t="s" s="0">
        <v>1248</v>
      </c>
      <c r="MH478" t="s" s="0">
        <v>1248</v>
      </c>
      <c r="OW478" t="s" s="0">
        <v>1248</v>
      </c>
      <c r="RK478" t="s" s="0">
        <v>1248</v>
      </c>
      <c r="UO478" t="s" s="0">
        <v>1248</v>
      </c>
      <c r="XE478" t="s" s="0">
        <v>1248</v>
      </c>
      <c r="ZW478" t="s" s="0">
        <v>1248</v>
      </c>
    </row>
    <row r="479">
      <c r="BP479" t="s" s="0">
        <v>1249</v>
      </c>
      <c r="ED479" t="s" s="0">
        <v>1249</v>
      </c>
      <c r="GU479" t="s" s="0">
        <v>1249</v>
      </c>
      <c r="JO479" t="s" s="0">
        <v>1249</v>
      </c>
      <c r="MH479" t="s" s="0">
        <v>1249</v>
      </c>
      <c r="OW479" t="s" s="0">
        <v>1249</v>
      </c>
      <c r="RK479" t="s" s="0">
        <v>1249</v>
      </c>
      <c r="UO479" t="s" s="0">
        <v>1249</v>
      </c>
      <c r="XE479" t="s" s="0">
        <v>1249</v>
      </c>
      <c r="ZW479" t="s" s="0">
        <v>1249</v>
      </c>
    </row>
    <row r="480">
      <c r="BP480" t="s" s="0">
        <v>1250</v>
      </c>
      <c r="ED480" t="s" s="0">
        <v>1250</v>
      </c>
      <c r="GU480" t="s" s="0">
        <v>1250</v>
      </c>
      <c r="JO480" t="s" s="0">
        <v>1250</v>
      </c>
      <c r="MH480" t="s" s="0">
        <v>1250</v>
      </c>
      <c r="OW480" t="s" s="0">
        <v>1250</v>
      </c>
      <c r="RK480" t="s" s="0">
        <v>1250</v>
      </c>
      <c r="UO480" t="s" s="0">
        <v>1250</v>
      </c>
      <c r="XE480" t="s" s="0">
        <v>1250</v>
      </c>
      <c r="ZW480" t="s" s="0">
        <v>1250</v>
      </c>
    </row>
    <row r="481">
      <c r="BP481" t="s" s="0">
        <v>1251</v>
      </c>
      <c r="ED481" t="s" s="0">
        <v>1251</v>
      </c>
      <c r="GU481" t="s" s="0">
        <v>1251</v>
      </c>
      <c r="JO481" t="s" s="0">
        <v>1251</v>
      </c>
      <c r="MH481" t="s" s="0">
        <v>1251</v>
      </c>
      <c r="OW481" t="s" s="0">
        <v>1251</v>
      </c>
      <c r="RK481" t="s" s="0">
        <v>1251</v>
      </c>
      <c r="UO481" t="s" s="0">
        <v>1251</v>
      </c>
      <c r="XE481" t="s" s="0">
        <v>1251</v>
      </c>
      <c r="ZW481" t="s" s="0">
        <v>1251</v>
      </c>
    </row>
    <row r="482">
      <c r="BP482" t="s" s="0">
        <v>1252</v>
      </c>
      <c r="ED482" t="s" s="0">
        <v>1252</v>
      </c>
      <c r="GU482" t="s" s="0">
        <v>1252</v>
      </c>
      <c r="JO482" t="s" s="0">
        <v>1252</v>
      </c>
      <c r="MH482" t="s" s="0">
        <v>1252</v>
      </c>
      <c r="OW482" t="s" s="0">
        <v>1252</v>
      </c>
      <c r="RK482" t="s" s="0">
        <v>1252</v>
      </c>
      <c r="UO482" t="s" s="0">
        <v>1252</v>
      </c>
      <c r="XE482" t="s" s="0">
        <v>1252</v>
      </c>
      <c r="ZW482" t="s" s="0">
        <v>1252</v>
      </c>
    </row>
    <row r="483">
      <c r="BP483" t="s" s="0">
        <v>1253</v>
      </c>
      <c r="ED483" t="s" s="0">
        <v>1253</v>
      </c>
      <c r="GU483" t="s" s="0">
        <v>1253</v>
      </c>
      <c r="JO483" t="s" s="0">
        <v>1253</v>
      </c>
      <c r="MH483" t="s" s="0">
        <v>1253</v>
      </c>
      <c r="OW483" t="s" s="0">
        <v>1253</v>
      </c>
      <c r="RK483" t="s" s="0">
        <v>1253</v>
      </c>
      <c r="UO483" t="s" s="0">
        <v>1253</v>
      </c>
      <c r="XE483" t="s" s="0">
        <v>1253</v>
      </c>
      <c r="ZW483" t="s" s="0">
        <v>1253</v>
      </c>
    </row>
    <row r="484">
      <c r="BP484" t="s" s="0">
        <v>1254</v>
      </c>
      <c r="ED484" t="s" s="0">
        <v>1254</v>
      </c>
      <c r="GU484" t="s" s="0">
        <v>1254</v>
      </c>
      <c r="JO484" t="s" s="0">
        <v>1254</v>
      </c>
      <c r="MH484" t="s" s="0">
        <v>1254</v>
      </c>
      <c r="OW484" t="s" s="0">
        <v>1254</v>
      </c>
      <c r="RK484" t="s" s="0">
        <v>1254</v>
      </c>
      <c r="UO484" t="s" s="0">
        <v>1254</v>
      </c>
      <c r="XE484" t="s" s="0">
        <v>1254</v>
      </c>
      <c r="ZW484" t="s" s="0">
        <v>1254</v>
      </c>
    </row>
    <row r="485">
      <c r="BP485" t="s" s="0">
        <v>1255</v>
      </c>
      <c r="ED485" t="s" s="0">
        <v>1255</v>
      </c>
      <c r="GU485" t="s" s="0">
        <v>1255</v>
      </c>
      <c r="JO485" t="s" s="0">
        <v>1255</v>
      </c>
      <c r="MH485" t="s" s="0">
        <v>1255</v>
      </c>
      <c r="OW485" t="s" s="0">
        <v>1255</v>
      </c>
      <c r="RK485" t="s" s="0">
        <v>1255</v>
      </c>
      <c r="UO485" t="s" s="0">
        <v>1255</v>
      </c>
      <c r="XE485" t="s" s="0">
        <v>1255</v>
      </c>
      <c r="ZW485" t="s" s="0">
        <v>1255</v>
      </c>
    </row>
    <row r="486">
      <c r="BP486" t="s" s="0">
        <v>1256</v>
      </c>
      <c r="ED486" t="s" s="0">
        <v>1256</v>
      </c>
      <c r="GU486" t="s" s="0">
        <v>1256</v>
      </c>
      <c r="JO486" t="s" s="0">
        <v>1256</v>
      </c>
      <c r="MH486" t="s" s="0">
        <v>1256</v>
      </c>
      <c r="OW486" t="s" s="0">
        <v>1256</v>
      </c>
      <c r="RK486" t="s" s="0">
        <v>1256</v>
      </c>
      <c r="UO486" t="s" s="0">
        <v>1256</v>
      </c>
      <c r="XE486" t="s" s="0">
        <v>1256</v>
      </c>
      <c r="ZW486" t="s" s="0">
        <v>1256</v>
      </c>
    </row>
    <row r="487">
      <c r="BP487" t="s" s="0">
        <v>1257</v>
      </c>
      <c r="ED487" t="s" s="0">
        <v>1257</v>
      </c>
      <c r="GU487" t="s" s="0">
        <v>1257</v>
      </c>
      <c r="JO487" t="s" s="0">
        <v>1257</v>
      </c>
      <c r="MH487" t="s" s="0">
        <v>1257</v>
      </c>
      <c r="OW487" t="s" s="0">
        <v>1257</v>
      </c>
      <c r="RK487" t="s" s="0">
        <v>1257</v>
      </c>
      <c r="UO487" t="s" s="0">
        <v>1257</v>
      </c>
      <c r="XE487" t="s" s="0">
        <v>1257</v>
      </c>
      <c r="ZW487" t="s" s="0">
        <v>1257</v>
      </c>
    </row>
    <row r="488">
      <c r="BP488" t="s" s="0">
        <v>1258</v>
      </c>
      <c r="ED488" t="s" s="0">
        <v>1258</v>
      </c>
      <c r="GU488" t="s" s="0">
        <v>1258</v>
      </c>
      <c r="JO488" t="s" s="0">
        <v>1258</v>
      </c>
      <c r="MH488" t="s" s="0">
        <v>1258</v>
      </c>
      <c r="OW488" t="s" s="0">
        <v>1258</v>
      </c>
      <c r="RK488" t="s" s="0">
        <v>1258</v>
      </c>
      <c r="UO488" t="s" s="0">
        <v>1258</v>
      </c>
      <c r="XE488" t="s" s="0">
        <v>1258</v>
      </c>
      <c r="ZW488" t="s" s="0">
        <v>1258</v>
      </c>
    </row>
    <row r="489">
      <c r="BP489" t="s" s="0">
        <v>1259</v>
      </c>
      <c r="ED489" t="s" s="0">
        <v>1259</v>
      </c>
      <c r="GU489" t="s" s="0">
        <v>1259</v>
      </c>
      <c r="JO489" t="s" s="0">
        <v>1259</v>
      </c>
      <c r="MH489" t="s" s="0">
        <v>1259</v>
      </c>
      <c r="OW489" t="s" s="0">
        <v>1259</v>
      </c>
      <c r="RK489" t="s" s="0">
        <v>1259</v>
      </c>
      <c r="UO489" t="s" s="0">
        <v>1259</v>
      </c>
      <c r="XE489" t="s" s="0">
        <v>1259</v>
      </c>
      <c r="ZW489" t="s" s="0">
        <v>1259</v>
      </c>
    </row>
    <row r="490">
      <c r="BP490" t="s" s="0">
        <v>1260</v>
      </c>
      <c r="ED490" t="s" s="0">
        <v>1260</v>
      </c>
      <c r="GU490" t="s" s="0">
        <v>1260</v>
      </c>
      <c r="JO490" t="s" s="0">
        <v>1260</v>
      </c>
      <c r="MH490" t="s" s="0">
        <v>1260</v>
      </c>
      <c r="OW490" t="s" s="0">
        <v>1260</v>
      </c>
      <c r="RK490" t="s" s="0">
        <v>1260</v>
      </c>
      <c r="UO490" t="s" s="0">
        <v>1260</v>
      </c>
      <c r="XE490" t="s" s="0">
        <v>1260</v>
      </c>
      <c r="ZW490" t="s" s="0">
        <v>1260</v>
      </c>
    </row>
    <row r="491">
      <c r="BP491" t="s" s="0">
        <v>1261</v>
      </c>
      <c r="ED491" t="s" s="0">
        <v>1261</v>
      </c>
      <c r="GU491" t="s" s="0">
        <v>1261</v>
      </c>
      <c r="JO491" t="s" s="0">
        <v>1261</v>
      </c>
      <c r="MH491" t="s" s="0">
        <v>1261</v>
      </c>
      <c r="OW491" t="s" s="0">
        <v>1261</v>
      </c>
      <c r="RK491" t="s" s="0">
        <v>1261</v>
      </c>
      <c r="UO491" t="s" s="0">
        <v>1261</v>
      </c>
      <c r="XE491" t="s" s="0">
        <v>1261</v>
      </c>
      <c r="ZW491" t="s" s="0">
        <v>1261</v>
      </c>
    </row>
    <row r="492">
      <c r="BP492" t="s" s="0">
        <v>1262</v>
      </c>
      <c r="ED492" t="s" s="0">
        <v>1262</v>
      </c>
      <c r="GU492" t="s" s="0">
        <v>1262</v>
      </c>
      <c r="JO492" t="s" s="0">
        <v>1262</v>
      </c>
      <c r="MH492" t="s" s="0">
        <v>1262</v>
      </c>
      <c r="OW492" t="s" s="0">
        <v>1262</v>
      </c>
      <c r="RK492" t="s" s="0">
        <v>1262</v>
      </c>
      <c r="UO492" t="s" s="0">
        <v>1262</v>
      </c>
      <c r="XE492" t="s" s="0">
        <v>1262</v>
      </c>
      <c r="ZW492" t="s" s="0">
        <v>1262</v>
      </c>
    </row>
    <row r="493">
      <c r="BP493" t="s" s="0">
        <v>1263</v>
      </c>
      <c r="ED493" t="s" s="0">
        <v>1263</v>
      </c>
      <c r="GU493" t="s" s="0">
        <v>1263</v>
      </c>
      <c r="JO493" t="s" s="0">
        <v>1263</v>
      </c>
      <c r="MH493" t="s" s="0">
        <v>1263</v>
      </c>
      <c r="OW493" t="s" s="0">
        <v>1263</v>
      </c>
      <c r="RK493" t="s" s="0">
        <v>1263</v>
      </c>
      <c r="UO493" t="s" s="0">
        <v>1263</v>
      </c>
      <c r="XE493" t="s" s="0">
        <v>1263</v>
      </c>
      <c r="ZW493" t="s" s="0">
        <v>1263</v>
      </c>
    </row>
    <row r="494">
      <c r="BP494" t="s" s="0">
        <v>1264</v>
      </c>
      <c r="ED494" t="s" s="0">
        <v>1264</v>
      </c>
      <c r="GU494" t="s" s="0">
        <v>1264</v>
      </c>
      <c r="JO494" t="s" s="0">
        <v>1264</v>
      </c>
      <c r="MH494" t="s" s="0">
        <v>1264</v>
      </c>
      <c r="OW494" t="s" s="0">
        <v>1264</v>
      </c>
      <c r="RK494" t="s" s="0">
        <v>1264</v>
      </c>
      <c r="UO494" t="s" s="0">
        <v>1264</v>
      </c>
      <c r="XE494" t="s" s="0">
        <v>1264</v>
      </c>
      <c r="ZW494" t="s" s="0">
        <v>1264</v>
      </c>
    </row>
    <row r="495">
      <c r="BP495" t="s" s="0">
        <v>1265</v>
      </c>
      <c r="ED495" t="s" s="0">
        <v>1265</v>
      </c>
      <c r="GU495" t="s" s="0">
        <v>1265</v>
      </c>
      <c r="JO495" t="s" s="0">
        <v>1265</v>
      </c>
      <c r="MH495" t="s" s="0">
        <v>1265</v>
      </c>
      <c r="OW495" t="s" s="0">
        <v>1265</v>
      </c>
      <c r="RK495" t="s" s="0">
        <v>1265</v>
      </c>
      <c r="UO495" t="s" s="0">
        <v>1265</v>
      </c>
      <c r="XE495" t="s" s="0">
        <v>1265</v>
      </c>
      <c r="ZW495" t="s" s="0">
        <v>1265</v>
      </c>
    </row>
    <row r="496">
      <c r="BP496" t="s" s="0">
        <v>1266</v>
      </c>
      <c r="ED496" t="s" s="0">
        <v>1266</v>
      </c>
      <c r="GU496" t="s" s="0">
        <v>1266</v>
      </c>
      <c r="JO496" t="s" s="0">
        <v>1266</v>
      </c>
      <c r="MH496" t="s" s="0">
        <v>1266</v>
      </c>
      <c r="OW496" t="s" s="0">
        <v>1266</v>
      </c>
      <c r="RK496" t="s" s="0">
        <v>1266</v>
      </c>
      <c r="UO496" t="s" s="0">
        <v>1266</v>
      </c>
      <c r="XE496" t="s" s="0">
        <v>1266</v>
      </c>
      <c r="ZW496" t="s" s="0">
        <v>1266</v>
      </c>
    </row>
    <row r="497">
      <c r="BP497" t="s" s="0">
        <v>1267</v>
      </c>
      <c r="ED497" t="s" s="0">
        <v>1267</v>
      </c>
      <c r="GU497" t="s" s="0">
        <v>1267</v>
      </c>
      <c r="JO497" t="s" s="0">
        <v>1267</v>
      </c>
      <c r="MH497" t="s" s="0">
        <v>1267</v>
      </c>
      <c r="OW497" t="s" s="0">
        <v>1267</v>
      </c>
      <c r="RK497" t="s" s="0">
        <v>1267</v>
      </c>
      <c r="UO497" t="s" s="0">
        <v>1267</v>
      </c>
      <c r="XE497" t="s" s="0">
        <v>1267</v>
      </c>
      <c r="ZW497" t="s" s="0">
        <v>1267</v>
      </c>
    </row>
    <row r="498">
      <c r="BP498" t="s" s="0">
        <v>1268</v>
      </c>
      <c r="ED498" t="s" s="0">
        <v>1268</v>
      </c>
      <c r="GU498" t="s" s="0">
        <v>1268</v>
      </c>
      <c r="JO498" t="s" s="0">
        <v>1268</v>
      </c>
      <c r="MH498" t="s" s="0">
        <v>1268</v>
      </c>
      <c r="OW498" t="s" s="0">
        <v>1268</v>
      </c>
      <c r="RK498" t="s" s="0">
        <v>1268</v>
      </c>
      <c r="UO498" t="s" s="0">
        <v>1268</v>
      </c>
      <c r="XE498" t="s" s="0">
        <v>1268</v>
      </c>
      <c r="ZW498" t="s" s="0">
        <v>1268</v>
      </c>
    </row>
    <row r="499">
      <c r="BP499" t="s" s="0">
        <v>1269</v>
      </c>
      <c r="ED499" t="s" s="0">
        <v>1269</v>
      </c>
      <c r="GU499" t="s" s="0">
        <v>1269</v>
      </c>
      <c r="JO499" t="s" s="0">
        <v>1269</v>
      </c>
      <c r="MH499" t="s" s="0">
        <v>1269</v>
      </c>
      <c r="OW499" t="s" s="0">
        <v>1269</v>
      </c>
      <c r="RK499" t="s" s="0">
        <v>1269</v>
      </c>
      <c r="UO499" t="s" s="0">
        <v>1269</v>
      </c>
      <c r="XE499" t="s" s="0">
        <v>1269</v>
      </c>
      <c r="ZW499" t="s" s="0">
        <v>1269</v>
      </c>
    </row>
    <row r="500">
      <c r="BP500" t="s" s="0">
        <v>1270</v>
      </c>
      <c r="ED500" t="s" s="0">
        <v>1270</v>
      </c>
      <c r="GU500" t="s" s="0">
        <v>1270</v>
      </c>
      <c r="JO500" t="s" s="0">
        <v>1270</v>
      </c>
      <c r="MH500" t="s" s="0">
        <v>1270</v>
      </c>
      <c r="OW500" t="s" s="0">
        <v>1270</v>
      </c>
      <c r="RK500" t="s" s="0">
        <v>1270</v>
      </c>
      <c r="UO500" t="s" s="0">
        <v>1270</v>
      </c>
      <c r="XE500" t="s" s="0">
        <v>1270</v>
      </c>
      <c r="ZW500" t="s" s="0">
        <v>1270</v>
      </c>
    </row>
    <row r="501">
      <c r="BP501" t="s" s="0">
        <v>1271</v>
      </c>
      <c r="ED501" t="s" s="0">
        <v>1271</v>
      </c>
      <c r="GU501" t="s" s="0">
        <v>1271</v>
      </c>
      <c r="JO501" t="s" s="0">
        <v>1271</v>
      </c>
      <c r="MH501" t="s" s="0">
        <v>1271</v>
      </c>
      <c r="OW501" t="s" s="0">
        <v>1271</v>
      </c>
      <c r="RK501" t="s" s="0">
        <v>1271</v>
      </c>
      <c r="UO501" t="s" s="0">
        <v>1271</v>
      </c>
      <c r="XE501" t="s" s="0">
        <v>1271</v>
      </c>
      <c r="ZW501" t="s" s="0">
        <v>1271</v>
      </c>
    </row>
    <row r="502">
      <c r="BP502" t="s" s="0">
        <v>1272</v>
      </c>
      <c r="ED502" t="s" s="0">
        <v>1272</v>
      </c>
      <c r="GU502" t="s" s="0">
        <v>1272</v>
      </c>
      <c r="JO502" t="s" s="0">
        <v>1272</v>
      </c>
      <c r="MH502" t="s" s="0">
        <v>1272</v>
      </c>
      <c r="OW502" t="s" s="0">
        <v>1272</v>
      </c>
      <c r="RK502" t="s" s="0">
        <v>1272</v>
      </c>
      <c r="UO502" t="s" s="0">
        <v>1272</v>
      </c>
      <c r="XE502" t="s" s="0">
        <v>1272</v>
      </c>
      <c r="ZW502" t="s" s="0">
        <v>1272</v>
      </c>
    </row>
    <row r="503">
      <c r="BP503" t="s" s="0">
        <v>1273</v>
      </c>
      <c r="ED503" t="s" s="0">
        <v>1273</v>
      </c>
      <c r="GU503" t="s" s="0">
        <v>1273</v>
      </c>
      <c r="JO503" t="s" s="0">
        <v>1273</v>
      </c>
      <c r="MH503" t="s" s="0">
        <v>1273</v>
      </c>
      <c r="OW503" t="s" s="0">
        <v>1273</v>
      </c>
      <c r="RK503" t="s" s="0">
        <v>1273</v>
      </c>
      <c r="UO503" t="s" s="0">
        <v>1273</v>
      </c>
      <c r="XE503" t="s" s="0">
        <v>1273</v>
      </c>
      <c r="ZW503" t="s" s="0">
        <v>1273</v>
      </c>
    </row>
    <row r="504">
      <c r="BP504" t="s" s="0">
        <v>1274</v>
      </c>
      <c r="ED504" t="s" s="0">
        <v>1274</v>
      </c>
      <c r="GU504" t="s" s="0">
        <v>1274</v>
      </c>
      <c r="JO504" t="s" s="0">
        <v>1274</v>
      </c>
      <c r="MH504" t="s" s="0">
        <v>1274</v>
      </c>
      <c r="OW504" t="s" s="0">
        <v>1274</v>
      </c>
      <c r="RK504" t="s" s="0">
        <v>1274</v>
      </c>
      <c r="UO504" t="s" s="0">
        <v>1274</v>
      </c>
      <c r="XE504" t="s" s="0">
        <v>1274</v>
      </c>
      <c r="ZW504" t="s" s="0">
        <v>1274</v>
      </c>
    </row>
    <row r="505">
      <c r="BP505" t="s" s="0">
        <v>1275</v>
      </c>
      <c r="ED505" t="s" s="0">
        <v>1275</v>
      </c>
      <c r="GU505" t="s" s="0">
        <v>1275</v>
      </c>
      <c r="JO505" t="s" s="0">
        <v>1275</v>
      </c>
      <c r="MH505" t="s" s="0">
        <v>1275</v>
      </c>
      <c r="OW505" t="s" s="0">
        <v>1275</v>
      </c>
      <c r="RK505" t="s" s="0">
        <v>1275</v>
      </c>
      <c r="UO505" t="s" s="0">
        <v>1275</v>
      </c>
      <c r="XE505" t="s" s="0">
        <v>1275</v>
      </c>
      <c r="ZW505" t="s" s="0">
        <v>1275</v>
      </c>
    </row>
    <row r="506">
      <c r="BP506" t="s" s="0">
        <v>1276</v>
      </c>
      <c r="ED506" t="s" s="0">
        <v>1276</v>
      </c>
      <c r="GU506" t="s" s="0">
        <v>1276</v>
      </c>
      <c r="JO506" t="s" s="0">
        <v>1276</v>
      </c>
      <c r="MH506" t="s" s="0">
        <v>1276</v>
      </c>
      <c r="OW506" t="s" s="0">
        <v>1276</v>
      </c>
      <c r="RK506" t="s" s="0">
        <v>1276</v>
      </c>
      <c r="UO506" t="s" s="0">
        <v>1276</v>
      </c>
      <c r="XE506" t="s" s="0">
        <v>1276</v>
      </c>
      <c r="ZW506" t="s" s="0">
        <v>1276</v>
      </c>
    </row>
    <row r="507">
      <c r="BP507" t="s" s="0">
        <v>1277</v>
      </c>
      <c r="ED507" t="s" s="0">
        <v>1277</v>
      </c>
      <c r="GU507" t="s" s="0">
        <v>1277</v>
      </c>
      <c r="JO507" t="s" s="0">
        <v>1277</v>
      </c>
      <c r="MH507" t="s" s="0">
        <v>1277</v>
      </c>
      <c r="OW507" t="s" s="0">
        <v>1277</v>
      </c>
      <c r="RK507" t="s" s="0">
        <v>1277</v>
      </c>
      <c r="UO507" t="s" s="0">
        <v>1277</v>
      </c>
      <c r="XE507" t="s" s="0">
        <v>1277</v>
      </c>
      <c r="ZW507" t="s" s="0">
        <v>1277</v>
      </c>
    </row>
    <row r="508">
      <c r="BP508" t="s" s="0">
        <v>1278</v>
      </c>
      <c r="ED508" t="s" s="0">
        <v>1278</v>
      </c>
      <c r="GU508" t="s" s="0">
        <v>1278</v>
      </c>
      <c r="JO508" t="s" s="0">
        <v>1278</v>
      </c>
      <c r="MH508" t="s" s="0">
        <v>1278</v>
      </c>
      <c r="OW508" t="s" s="0">
        <v>1278</v>
      </c>
      <c r="RK508" t="s" s="0">
        <v>1278</v>
      </c>
      <c r="UO508" t="s" s="0">
        <v>1278</v>
      </c>
      <c r="XE508" t="s" s="0">
        <v>1278</v>
      </c>
      <c r="ZW508" t="s" s="0">
        <v>1278</v>
      </c>
    </row>
    <row r="509">
      <c r="BP509" t="s" s="0">
        <v>1279</v>
      </c>
      <c r="ED509" t="s" s="0">
        <v>1279</v>
      </c>
      <c r="GU509" t="s" s="0">
        <v>1279</v>
      </c>
      <c r="JO509" t="s" s="0">
        <v>1279</v>
      </c>
      <c r="MH509" t="s" s="0">
        <v>1279</v>
      </c>
      <c r="OW509" t="s" s="0">
        <v>1279</v>
      </c>
      <c r="RK509" t="s" s="0">
        <v>1279</v>
      </c>
      <c r="UO509" t="s" s="0">
        <v>1279</v>
      </c>
      <c r="XE509" t="s" s="0">
        <v>1279</v>
      </c>
      <c r="ZW509" t="s" s="0">
        <v>1279</v>
      </c>
    </row>
    <row r="510">
      <c r="BP510" t="s" s="0">
        <v>1280</v>
      </c>
      <c r="ED510" t="s" s="0">
        <v>1280</v>
      </c>
      <c r="GU510" t="s" s="0">
        <v>1280</v>
      </c>
      <c r="JO510" t="s" s="0">
        <v>1280</v>
      </c>
      <c r="MH510" t="s" s="0">
        <v>1280</v>
      </c>
      <c r="OW510" t="s" s="0">
        <v>1280</v>
      </c>
      <c r="RK510" t="s" s="0">
        <v>1280</v>
      </c>
      <c r="UO510" t="s" s="0">
        <v>1280</v>
      </c>
      <c r="XE510" t="s" s="0">
        <v>1280</v>
      </c>
      <c r="ZW510" t="s" s="0">
        <v>1280</v>
      </c>
    </row>
    <row r="511">
      <c r="BP511" t="s" s="0">
        <v>1281</v>
      </c>
      <c r="ED511" t="s" s="0">
        <v>1281</v>
      </c>
      <c r="GU511" t="s" s="0">
        <v>1281</v>
      </c>
      <c r="JO511" t="s" s="0">
        <v>1281</v>
      </c>
      <c r="MH511" t="s" s="0">
        <v>1281</v>
      </c>
      <c r="OW511" t="s" s="0">
        <v>1281</v>
      </c>
      <c r="RK511" t="s" s="0">
        <v>1281</v>
      </c>
      <c r="UO511" t="s" s="0">
        <v>1281</v>
      </c>
      <c r="XE511" t="s" s="0">
        <v>1281</v>
      </c>
      <c r="ZW511" t="s" s="0">
        <v>1281</v>
      </c>
    </row>
    <row r="512">
      <c r="BP512" t="s" s="0">
        <v>1282</v>
      </c>
      <c r="ED512" t="s" s="0">
        <v>1282</v>
      </c>
      <c r="GU512" t="s" s="0">
        <v>1282</v>
      </c>
      <c r="JO512" t="s" s="0">
        <v>1282</v>
      </c>
      <c r="MH512" t="s" s="0">
        <v>1282</v>
      </c>
      <c r="OW512" t="s" s="0">
        <v>1282</v>
      </c>
      <c r="RK512" t="s" s="0">
        <v>1282</v>
      </c>
      <c r="UO512" t="s" s="0">
        <v>1282</v>
      </c>
      <c r="XE512" t="s" s="0">
        <v>1282</v>
      </c>
      <c r="ZW512" t="s" s="0">
        <v>1282</v>
      </c>
    </row>
    <row r="513">
      <c r="BP513" t="s" s="0">
        <v>1283</v>
      </c>
      <c r="ED513" t="s" s="0">
        <v>1283</v>
      </c>
      <c r="GU513" t="s" s="0">
        <v>1283</v>
      </c>
      <c r="JO513" t="s" s="0">
        <v>1283</v>
      </c>
      <c r="MH513" t="s" s="0">
        <v>1283</v>
      </c>
      <c r="OW513" t="s" s="0">
        <v>1283</v>
      </c>
      <c r="RK513" t="s" s="0">
        <v>1283</v>
      </c>
      <c r="UO513" t="s" s="0">
        <v>1283</v>
      </c>
      <c r="XE513" t="s" s="0">
        <v>1283</v>
      </c>
      <c r="ZW513" t="s" s="0">
        <v>1283</v>
      </c>
    </row>
    <row r="514">
      <c r="BP514" t="s" s="0">
        <v>1284</v>
      </c>
      <c r="ED514" t="s" s="0">
        <v>1284</v>
      </c>
      <c r="GU514" t="s" s="0">
        <v>1284</v>
      </c>
      <c r="JO514" t="s" s="0">
        <v>1284</v>
      </c>
      <c r="MH514" t="s" s="0">
        <v>1284</v>
      </c>
      <c r="OW514" t="s" s="0">
        <v>1284</v>
      </c>
      <c r="RK514" t="s" s="0">
        <v>1284</v>
      </c>
      <c r="UO514" t="s" s="0">
        <v>1284</v>
      </c>
      <c r="XE514" t="s" s="0">
        <v>1284</v>
      </c>
      <c r="ZW514" t="s" s="0">
        <v>1284</v>
      </c>
    </row>
    <row r="515">
      <c r="BP515" t="s" s="0">
        <v>1285</v>
      </c>
      <c r="ED515" t="s" s="0">
        <v>1285</v>
      </c>
      <c r="GU515" t="s" s="0">
        <v>1285</v>
      </c>
      <c r="JO515" t="s" s="0">
        <v>1285</v>
      </c>
      <c r="MH515" t="s" s="0">
        <v>1285</v>
      </c>
      <c r="OW515" t="s" s="0">
        <v>1285</v>
      </c>
      <c r="RK515" t="s" s="0">
        <v>1285</v>
      </c>
      <c r="UO515" t="s" s="0">
        <v>1285</v>
      </c>
      <c r="XE515" t="s" s="0">
        <v>1285</v>
      </c>
      <c r="ZW515" t="s" s="0">
        <v>1285</v>
      </c>
    </row>
    <row r="516">
      <c r="BP516" t="s" s="0">
        <v>1286</v>
      </c>
      <c r="ED516" t="s" s="0">
        <v>1286</v>
      </c>
      <c r="GU516" t="s" s="0">
        <v>1286</v>
      </c>
      <c r="JO516" t="s" s="0">
        <v>1286</v>
      </c>
      <c r="MH516" t="s" s="0">
        <v>1286</v>
      </c>
      <c r="OW516" t="s" s="0">
        <v>1286</v>
      </c>
      <c r="RK516" t="s" s="0">
        <v>1286</v>
      </c>
      <c r="UO516" t="s" s="0">
        <v>1286</v>
      </c>
      <c r="XE516" t="s" s="0">
        <v>1286</v>
      </c>
      <c r="ZW516" t="s" s="0">
        <v>1286</v>
      </c>
    </row>
    <row r="517">
      <c r="BP517" t="s" s="0">
        <v>1287</v>
      </c>
      <c r="ED517" t="s" s="0">
        <v>1287</v>
      </c>
      <c r="GU517" t="s" s="0">
        <v>1287</v>
      </c>
      <c r="JO517" t="s" s="0">
        <v>1287</v>
      </c>
      <c r="MH517" t="s" s="0">
        <v>1287</v>
      </c>
      <c r="OW517" t="s" s="0">
        <v>1287</v>
      </c>
      <c r="RK517" t="s" s="0">
        <v>1287</v>
      </c>
      <c r="UO517" t="s" s="0">
        <v>1287</v>
      </c>
      <c r="XE517" t="s" s="0">
        <v>1287</v>
      </c>
      <c r="ZW517" t="s" s="0">
        <v>1287</v>
      </c>
    </row>
    <row r="518">
      <c r="BP518" t="s" s="0">
        <v>1288</v>
      </c>
      <c r="ED518" t="s" s="0">
        <v>1288</v>
      </c>
      <c r="GU518" t="s" s="0">
        <v>1288</v>
      </c>
      <c r="JO518" t="s" s="0">
        <v>1288</v>
      </c>
      <c r="MH518" t="s" s="0">
        <v>1288</v>
      </c>
      <c r="OW518" t="s" s="0">
        <v>1288</v>
      </c>
      <c r="RK518" t="s" s="0">
        <v>1288</v>
      </c>
      <c r="UO518" t="s" s="0">
        <v>1288</v>
      </c>
      <c r="XE518" t="s" s="0">
        <v>1288</v>
      </c>
      <c r="ZW518" t="s" s="0">
        <v>1288</v>
      </c>
    </row>
    <row r="519">
      <c r="BP519" t="s" s="0">
        <v>1289</v>
      </c>
      <c r="ED519" t="s" s="0">
        <v>1289</v>
      </c>
      <c r="GU519" t="s" s="0">
        <v>1289</v>
      </c>
      <c r="JO519" t="s" s="0">
        <v>1289</v>
      </c>
      <c r="MH519" t="s" s="0">
        <v>1289</v>
      </c>
      <c r="OW519" t="s" s="0">
        <v>1289</v>
      </c>
      <c r="RK519" t="s" s="0">
        <v>1289</v>
      </c>
      <c r="UO519" t="s" s="0">
        <v>1289</v>
      </c>
      <c r="XE519" t="s" s="0">
        <v>1289</v>
      </c>
      <c r="ZW519" t="s" s="0">
        <v>1289</v>
      </c>
    </row>
    <row r="520">
      <c r="BP520" t="s" s="0">
        <v>1290</v>
      </c>
      <c r="ED520" t="s" s="0">
        <v>1290</v>
      </c>
      <c r="GU520" t="s" s="0">
        <v>1290</v>
      </c>
      <c r="JO520" t="s" s="0">
        <v>1290</v>
      </c>
      <c r="MH520" t="s" s="0">
        <v>1290</v>
      </c>
      <c r="OW520" t="s" s="0">
        <v>1290</v>
      </c>
      <c r="RK520" t="s" s="0">
        <v>1290</v>
      </c>
      <c r="UO520" t="s" s="0">
        <v>1290</v>
      </c>
      <c r="XE520" t="s" s="0">
        <v>1290</v>
      </c>
      <c r="ZW520" t="s" s="0">
        <v>1290</v>
      </c>
    </row>
    <row r="521">
      <c r="BP521" t="s" s="0">
        <v>1291</v>
      </c>
      <c r="ED521" t="s" s="0">
        <v>1291</v>
      </c>
      <c r="GU521" t="s" s="0">
        <v>1291</v>
      </c>
      <c r="JO521" t="s" s="0">
        <v>1291</v>
      </c>
      <c r="MH521" t="s" s="0">
        <v>1291</v>
      </c>
      <c r="OW521" t="s" s="0">
        <v>1291</v>
      </c>
      <c r="RK521" t="s" s="0">
        <v>1291</v>
      </c>
      <c r="UO521" t="s" s="0">
        <v>1291</v>
      </c>
      <c r="XE521" t="s" s="0">
        <v>1291</v>
      </c>
      <c r="ZW521" t="s" s="0">
        <v>1291</v>
      </c>
    </row>
    <row r="522">
      <c r="BP522" t="s" s="0">
        <v>1292</v>
      </c>
      <c r="ED522" t="s" s="0">
        <v>1292</v>
      </c>
      <c r="GU522" t="s" s="0">
        <v>1292</v>
      </c>
      <c r="JO522" t="s" s="0">
        <v>1292</v>
      </c>
      <c r="MH522" t="s" s="0">
        <v>1292</v>
      </c>
      <c r="OW522" t="s" s="0">
        <v>1292</v>
      </c>
      <c r="RK522" t="s" s="0">
        <v>1292</v>
      </c>
      <c r="UO522" t="s" s="0">
        <v>1292</v>
      </c>
      <c r="XE522" t="s" s="0">
        <v>1292</v>
      </c>
      <c r="ZW522" t="s" s="0">
        <v>1292</v>
      </c>
    </row>
    <row r="523">
      <c r="BP523" t="s" s="0">
        <v>1293</v>
      </c>
      <c r="ED523" t="s" s="0">
        <v>1293</v>
      </c>
      <c r="GU523" t="s" s="0">
        <v>1293</v>
      </c>
      <c r="JO523" t="s" s="0">
        <v>1293</v>
      </c>
      <c r="MH523" t="s" s="0">
        <v>1293</v>
      </c>
      <c r="OW523" t="s" s="0">
        <v>1293</v>
      </c>
      <c r="RK523" t="s" s="0">
        <v>1293</v>
      </c>
      <c r="UO523" t="s" s="0">
        <v>1293</v>
      </c>
      <c r="XE523" t="s" s="0">
        <v>1293</v>
      </c>
      <c r="ZW523" t="s" s="0">
        <v>1293</v>
      </c>
    </row>
    <row r="524">
      <c r="BP524" t="s" s="0">
        <v>1294</v>
      </c>
      <c r="ED524" t="s" s="0">
        <v>1294</v>
      </c>
      <c r="GU524" t="s" s="0">
        <v>1294</v>
      </c>
      <c r="JO524" t="s" s="0">
        <v>1294</v>
      </c>
      <c r="MH524" t="s" s="0">
        <v>1294</v>
      </c>
      <c r="OW524" t="s" s="0">
        <v>1294</v>
      </c>
      <c r="RK524" t="s" s="0">
        <v>1294</v>
      </c>
      <c r="UO524" t="s" s="0">
        <v>1294</v>
      </c>
      <c r="XE524" t="s" s="0">
        <v>1294</v>
      </c>
      <c r="ZW524" t="s" s="0">
        <v>1294</v>
      </c>
    </row>
    <row r="525">
      <c r="BP525" t="s" s="0">
        <v>1295</v>
      </c>
      <c r="ED525" t="s" s="0">
        <v>1295</v>
      </c>
      <c r="GU525" t="s" s="0">
        <v>1295</v>
      </c>
      <c r="JO525" t="s" s="0">
        <v>1295</v>
      </c>
      <c r="MH525" t="s" s="0">
        <v>1295</v>
      </c>
      <c r="OW525" t="s" s="0">
        <v>1295</v>
      </c>
      <c r="RK525" t="s" s="0">
        <v>1295</v>
      </c>
      <c r="UO525" t="s" s="0">
        <v>1295</v>
      </c>
      <c r="XE525" t="s" s="0">
        <v>1295</v>
      </c>
      <c r="ZW525" t="s" s="0">
        <v>1295</v>
      </c>
    </row>
    <row r="526">
      <c r="BP526" t="s" s="0">
        <v>1296</v>
      </c>
      <c r="ED526" t="s" s="0">
        <v>1296</v>
      </c>
      <c r="GU526" t="s" s="0">
        <v>1296</v>
      </c>
      <c r="JO526" t="s" s="0">
        <v>1296</v>
      </c>
      <c r="MH526" t="s" s="0">
        <v>1296</v>
      </c>
      <c r="OW526" t="s" s="0">
        <v>1296</v>
      </c>
      <c r="RK526" t="s" s="0">
        <v>1296</v>
      </c>
      <c r="UO526" t="s" s="0">
        <v>1296</v>
      </c>
      <c r="XE526" t="s" s="0">
        <v>1296</v>
      </c>
      <c r="ZW526" t="s" s="0">
        <v>1296</v>
      </c>
    </row>
    <row r="527">
      <c r="BP527" t="s" s="0">
        <v>1297</v>
      </c>
      <c r="ED527" t="s" s="0">
        <v>1297</v>
      </c>
      <c r="GU527" t="s" s="0">
        <v>1297</v>
      </c>
      <c r="JO527" t="s" s="0">
        <v>1297</v>
      </c>
      <c r="MH527" t="s" s="0">
        <v>1297</v>
      </c>
      <c r="OW527" t="s" s="0">
        <v>1297</v>
      </c>
      <c r="RK527" t="s" s="0">
        <v>1297</v>
      </c>
      <c r="UO527" t="s" s="0">
        <v>1297</v>
      </c>
      <c r="XE527" t="s" s="0">
        <v>1297</v>
      </c>
      <c r="ZW527" t="s" s="0">
        <v>1297</v>
      </c>
    </row>
    <row r="528">
      <c r="BP528" t="s" s="0">
        <v>1298</v>
      </c>
      <c r="ED528" t="s" s="0">
        <v>1298</v>
      </c>
      <c r="GU528" t="s" s="0">
        <v>1298</v>
      </c>
      <c r="JO528" t="s" s="0">
        <v>1298</v>
      </c>
      <c r="MH528" t="s" s="0">
        <v>1298</v>
      </c>
      <c r="OW528" t="s" s="0">
        <v>1298</v>
      </c>
      <c r="RK528" t="s" s="0">
        <v>1298</v>
      </c>
      <c r="UO528" t="s" s="0">
        <v>1298</v>
      </c>
      <c r="XE528" t="s" s="0">
        <v>1298</v>
      </c>
      <c r="ZW528" t="s" s="0">
        <v>1298</v>
      </c>
    </row>
    <row r="529">
      <c r="BP529" t="s" s="0">
        <v>1299</v>
      </c>
      <c r="ED529" t="s" s="0">
        <v>1299</v>
      </c>
      <c r="GU529" t="s" s="0">
        <v>1299</v>
      </c>
      <c r="JO529" t="s" s="0">
        <v>1299</v>
      </c>
      <c r="MH529" t="s" s="0">
        <v>1299</v>
      </c>
      <c r="OW529" t="s" s="0">
        <v>1299</v>
      </c>
      <c r="RK529" t="s" s="0">
        <v>1299</v>
      </c>
      <c r="UO529" t="s" s="0">
        <v>1299</v>
      </c>
      <c r="XE529" t="s" s="0">
        <v>1299</v>
      </c>
      <c r="ZW529" t="s" s="0">
        <v>1299</v>
      </c>
    </row>
    <row r="530">
      <c r="BP530" t="s" s="0">
        <v>1300</v>
      </c>
      <c r="ED530" t="s" s="0">
        <v>1300</v>
      </c>
      <c r="GU530" t="s" s="0">
        <v>1300</v>
      </c>
      <c r="JO530" t="s" s="0">
        <v>1300</v>
      </c>
      <c r="MH530" t="s" s="0">
        <v>1300</v>
      </c>
      <c r="OW530" t="s" s="0">
        <v>1300</v>
      </c>
      <c r="RK530" t="s" s="0">
        <v>1300</v>
      </c>
      <c r="UO530" t="s" s="0">
        <v>1300</v>
      </c>
      <c r="XE530" t="s" s="0">
        <v>1300</v>
      </c>
      <c r="ZW530" t="s" s="0">
        <v>1300</v>
      </c>
    </row>
    <row r="531">
      <c r="BP531" t="s" s="0">
        <v>1301</v>
      </c>
      <c r="ED531" t="s" s="0">
        <v>1301</v>
      </c>
      <c r="GU531" t="s" s="0">
        <v>1301</v>
      </c>
      <c r="JO531" t="s" s="0">
        <v>1301</v>
      </c>
      <c r="MH531" t="s" s="0">
        <v>1301</v>
      </c>
      <c r="OW531" t="s" s="0">
        <v>1301</v>
      </c>
      <c r="RK531" t="s" s="0">
        <v>1301</v>
      </c>
      <c r="UO531" t="s" s="0">
        <v>1301</v>
      </c>
      <c r="XE531" t="s" s="0">
        <v>1301</v>
      </c>
      <c r="ZW531" t="s" s="0">
        <v>1301</v>
      </c>
    </row>
    <row r="532">
      <c r="BP532" t="s" s="0">
        <v>1302</v>
      </c>
      <c r="ED532" t="s" s="0">
        <v>1302</v>
      </c>
      <c r="GU532" t="s" s="0">
        <v>1302</v>
      </c>
      <c r="JO532" t="s" s="0">
        <v>1302</v>
      </c>
      <c r="MH532" t="s" s="0">
        <v>1302</v>
      </c>
      <c r="OW532" t="s" s="0">
        <v>1302</v>
      </c>
      <c r="RK532" t="s" s="0">
        <v>1302</v>
      </c>
      <c r="UO532" t="s" s="0">
        <v>1302</v>
      </c>
      <c r="XE532" t="s" s="0">
        <v>1302</v>
      </c>
      <c r="ZW532" t="s" s="0">
        <v>1302</v>
      </c>
    </row>
    <row r="533">
      <c r="BP533" t="s" s="0">
        <v>1303</v>
      </c>
      <c r="ED533" t="s" s="0">
        <v>1303</v>
      </c>
      <c r="GU533" t="s" s="0">
        <v>1303</v>
      </c>
      <c r="JO533" t="s" s="0">
        <v>1303</v>
      </c>
      <c r="MH533" t="s" s="0">
        <v>1303</v>
      </c>
      <c r="OW533" t="s" s="0">
        <v>1303</v>
      </c>
      <c r="RK533" t="s" s="0">
        <v>1303</v>
      </c>
      <c r="UO533" t="s" s="0">
        <v>1303</v>
      </c>
      <c r="XE533" t="s" s="0">
        <v>1303</v>
      </c>
      <c r="ZW533" t="s" s="0">
        <v>1303</v>
      </c>
    </row>
    <row r="534">
      <c r="BP534" t="s" s="0">
        <v>1304</v>
      </c>
      <c r="ED534" t="s" s="0">
        <v>1304</v>
      </c>
      <c r="GU534" t="s" s="0">
        <v>1304</v>
      </c>
      <c r="JO534" t="s" s="0">
        <v>1304</v>
      </c>
      <c r="MH534" t="s" s="0">
        <v>1304</v>
      </c>
      <c r="OW534" t="s" s="0">
        <v>1304</v>
      </c>
      <c r="RK534" t="s" s="0">
        <v>1304</v>
      </c>
      <c r="UO534" t="s" s="0">
        <v>1304</v>
      </c>
      <c r="XE534" t="s" s="0">
        <v>1304</v>
      </c>
      <c r="ZW534" t="s" s="0">
        <v>1304</v>
      </c>
    </row>
    <row r="535">
      <c r="BP535" t="s" s="0">
        <v>1305</v>
      </c>
      <c r="ED535" t="s" s="0">
        <v>1305</v>
      </c>
      <c r="GU535" t="s" s="0">
        <v>1305</v>
      </c>
      <c r="JO535" t="s" s="0">
        <v>1305</v>
      </c>
      <c r="MH535" t="s" s="0">
        <v>1305</v>
      </c>
      <c r="OW535" t="s" s="0">
        <v>1305</v>
      </c>
      <c r="RK535" t="s" s="0">
        <v>1305</v>
      </c>
      <c r="UO535" t="s" s="0">
        <v>1305</v>
      </c>
      <c r="XE535" t="s" s="0">
        <v>1305</v>
      </c>
      <c r="ZW535" t="s" s="0">
        <v>1305</v>
      </c>
    </row>
    <row r="536">
      <c r="BP536" t="s" s="0">
        <v>1306</v>
      </c>
      <c r="ED536" t="s" s="0">
        <v>1306</v>
      </c>
      <c r="GU536" t="s" s="0">
        <v>1306</v>
      </c>
      <c r="JO536" t="s" s="0">
        <v>1306</v>
      </c>
      <c r="MH536" t="s" s="0">
        <v>1306</v>
      </c>
      <c r="OW536" t="s" s="0">
        <v>1306</v>
      </c>
      <c r="RK536" t="s" s="0">
        <v>1306</v>
      </c>
      <c r="UO536" t="s" s="0">
        <v>1306</v>
      </c>
      <c r="XE536" t="s" s="0">
        <v>1306</v>
      </c>
      <c r="ZW536" t="s" s="0">
        <v>1306</v>
      </c>
    </row>
    <row r="537">
      <c r="BP537" t="s" s="0">
        <v>1307</v>
      </c>
      <c r="ED537" t="s" s="0">
        <v>1307</v>
      </c>
      <c r="GU537" t="s" s="0">
        <v>1307</v>
      </c>
      <c r="JO537" t="s" s="0">
        <v>1307</v>
      </c>
      <c r="MH537" t="s" s="0">
        <v>1307</v>
      </c>
      <c r="OW537" t="s" s="0">
        <v>1307</v>
      </c>
      <c r="RK537" t="s" s="0">
        <v>1307</v>
      </c>
      <c r="UO537" t="s" s="0">
        <v>1307</v>
      </c>
      <c r="XE537" t="s" s="0">
        <v>1307</v>
      </c>
      <c r="ZW537" t="s" s="0">
        <v>1307</v>
      </c>
    </row>
    <row r="538">
      <c r="BP538" t="s" s="0">
        <v>1308</v>
      </c>
      <c r="ED538" t="s" s="0">
        <v>1308</v>
      </c>
      <c r="GU538" t="s" s="0">
        <v>1308</v>
      </c>
      <c r="JO538" t="s" s="0">
        <v>1308</v>
      </c>
      <c r="MH538" t="s" s="0">
        <v>1308</v>
      </c>
      <c r="OW538" t="s" s="0">
        <v>1308</v>
      </c>
      <c r="RK538" t="s" s="0">
        <v>1308</v>
      </c>
      <c r="UO538" t="s" s="0">
        <v>1308</v>
      </c>
      <c r="XE538" t="s" s="0">
        <v>1308</v>
      </c>
      <c r="ZW538" t="s" s="0">
        <v>1308</v>
      </c>
    </row>
    <row r="539">
      <c r="BP539" t="s" s="0">
        <v>1309</v>
      </c>
      <c r="ED539" t="s" s="0">
        <v>1309</v>
      </c>
      <c r="GU539" t="s" s="0">
        <v>1309</v>
      </c>
      <c r="JO539" t="s" s="0">
        <v>1309</v>
      </c>
      <c r="MH539" t="s" s="0">
        <v>1309</v>
      </c>
      <c r="OW539" t="s" s="0">
        <v>1309</v>
      </c>
      <c r="RK539" t="s" s="0">
        <v>1309</v>
      </c>
      <c r="UO539" t="s" s="0">
        <v>1309</v>
      </c>
      <c r="XE539" t="s" s="0">
        <v>1309</v>
      </c>
      <c r="ZW539" t="s" s="0">
        <v>1309</v>
      </c>
    </row>
    <row r="540">
      <c r="BP540" t="s" s="0">
        <v>1310</v>
      </c>
      <c r="ED540" t="s" s="0">
        <v>1310</v>
      </c>
      <c r="GU540" t="s" s="0">
        <v>1310</v>
      </c>
      <c r="JO540" t="s" s="0">
        <v>1310</v>
      </c>
      <c r="MH540" t="s" s="0">
        <v>1310</v>
      </c>
      <c r="OW540" t="s" s="0">
        <v>1310</v>
      </c>
      <c r="RK540" t="s" s="0">
        <v>1310</v>
      </c>
      <c r="UO540" t="s" s="0">
        <v>1310</v>
      </c>
      <c r="XE540" t="s" s="0">
        <v>1310</v>
      </c>
      <c r="ZW540" t="s" s="0">
        <v>1310</v>
      </c>
    </row>
    <row r="541">
      <c r="BP541" t="s" s="0">
        <v>1311</v>
      </c>
      <c r="ED541" t="s" s="0">
        <v>1311</v>
      </c>
      <c r="GU541" t="s" s="0">
        <v>1311</v>
      </c>
      <c r="JO541" t="s" s="0">
        <v>1311</v>
      </c>
      <c r="MH541" t="s" s="0">
        <v>1311</v>
      </c>
      <c r="OW541" t="s" s="0">
        <v>1311</v>
      </c>
      <c r="RK541" t="s" s="0">
        <v>1311</v>
      </c>
      <c r="UO541" t="s" s="0">
        <v>1311</v>
      </c>
      <c r="XE541" t="s" s="0">
        <v>1311</v>
      </c>
      <c r="ZW541" t="s" s="0">
        <v>1311</v>
      </c>
    </row>
    <row r="542">
      <c r="BP542" t="s" s="0">
        <v>1312</v>
      </c>
      <c r="ED542" t="s" s="0">
        <v>1312</v>
      </c>
      <c r="GU542" t="s" s="0">
        <v>1312</v>
      </c>
      <c r="JO542" t="s" s="0">
        <v>1312</v>
      </c>
      <c r="MH542" t="s" s="0">
        <v>1312</v>
      </c>
      <c r="OW542" t="s" s="0">
        <v>1312</v>
      </c>
      <c r="RK542" t="s" s="0">
        <v>1312</v>
      </c>
      <c r="UO542" t="s" s="0">
        <v>1312</v>
      </c>
      <c r="XE542" t="s" s="0">
        <v>1312</v>
      </c>
      <c r="ZW542" t="s" s="0">
        <v>1312</v>
      </c>
    </row>
    <row r="543">
      <c r="BP543" t="s" s="0">
        <v>1313</v>
      </c>
      <c r="ED543" t="s" s="0">
        <v>1313</v>
      </c>
      <c r="GU543" t="s" s="0">
        <v>1313</v>
      </c>
      <c r="JO543" t="s" s="0">
        <v>1313</v>
      </c>
      <c r="MH543" t="s" s="0">
        <v>1313</v>
      </c>
      <c r="OW543" t="s" s="0">
        <v>1313</v>
      </c>
      <c r="RK543" t="s" s="0">
        <v>1313</v>
      </c>
      <c r="UO543" t="s" s="0">
        <v>1313</v>
      </c>
      <c r="XE543" t="s" s="0">
        <v>1313</v>
      </c>
      <c r="ZW543" t="s" s="0">
        <v>1313</v>
      </c>
    </row>
    <row r="544">
      <c r="BP544" t="s" s="0">
        <v>1314</v>
      </c>
      <c r="ED544" t="s" s="0">
        <v>1314</v>
      </c>
      <c r="GU544" t="s" s="0">
        <v>1314</v>
      </c>
      <c r="JO544" t="s" s="0">
        <v>1314</v>
      </c>
      <c r="MH544" t="s" s="0">
        <v>1314</v>
      </c>
      <c r="OW544" t="s" s="0">
        <v>1314</v>
      </c>
      <c r="RK544" t="s" s="0">
        <v>1314</v>
      </c>
      <c r="UO544" t="s" s="0">
        <v>1314</v>
      </c>
      <c r="XE544" t="s" s="0">
        <v>1314</v>
      </c>
      <c r="ZW544" t="s" s="0">
        <v>1314</v>
      </c>
    </row>
    <row r="545">
      <c r="BP545" t="s" s="0">
        <v>1315</v>
      </c>
      <c r="ED545" t="s" s="0">
        <v>1315</v>
      </c>
      <c r="GU545" t="s" s="0">
        <v>1315</v>
      </c>
      <c r="JO545" t="s" s="0">
        <v>1315</v>
      </c>
      <c r="MH545" t="s" s="0">
        <v>1315</v>
      </c>
      <c r="OW545" t="s" s="0">
        <v>1315</v>
      </c>
      <c r="RK545" t="s" s="0">
        <v>1315</v>
      </c>
      <c r="UO545" t="s" s="0">
        <v>1315</v>
      </c>
      <c r="XE545" t="s" s="0">
        <v>1315</v>
      </c>
      <c r="ZW545" t="s" s="0">
        <v>1315</v>
      </c>
    </row>
    <row r="546">
      <c r="BP546" t="s" s="0">
        <v>1316</v>
      </c>
      <c r="ED546" t="s" s="0">
        <v>1316</v>
      </c>
      <c r="GU546" t="s" s="0">
        <v>1316</v>
      </c>
      <c r="JO546" t="s" s="0">
        <v>1316</v>
      </c>
      <c r="MH546" t="s" s="0">
        <v>1316</v>
      </c>
      <c r="OW546" t="s" s="0">
        <v>1316</v>
      </c>
      <c r="RK546" t="s" s="0">
        <v>1316</v>
      </c>
      <c r="UO546" t="s" s="0">
        <v>1316</v>
      </c>
      <c r="XE546" t="s" s="0">
        <v>1316</v>
      </c>
      <c r="ZW546" t="s" s="0">
        <v>1316</v>
      </c>
    </row>
    <row r="547">
      <c r="BP547" t="s" s="0">
        <v>1317</v>
      </c>
      <c r="ED547" t="s" s="0">
        <v>1317</v>
      </c>
      <c r="GU547" t="s" s="0">
        <v>1317</v>
      </c>
      <c r="JO547" t="s" s="0">
        <v>1317</v>
      </c>
      <c r="MH547" t="s" s="0">
        <v>1317</v>
      </c>
      <c r="OW547" t="s" s="0">
        <v>1317</v>
      </c>
      <c r="RK547" t="s" s="0">
        <v>1317</v>
      </c>
      <c r="UO547" t="s" s="0">
        <v>1317</v>
      </c>
      <c r="XE547" t="s" s="0">
        <v>1317</v>
      </c>
      <c r="ZW547" t="s" s="0">
        <v>1317</v>
      </c>
    </row>
    <row r="548">
      <c r="BP548" t="s" s="0">
        <v>1318</v>
      </c>
      <c r="ED548" t="s" s="0">
        <v>1318</v>
      </c>
      <c r="GU548" t="s" s="0">
        <v>1318</v>
      </c>
      <c r="JO548" t="s" s="0">
        <v>1318</v>
      </c>
      <c r="MH548" t="s" s="0">
        <v>1318</v>
      </c>
      <c r="OW548" t="s" s="0">
        <v>1318</v>
      </c>
      <c r="RK548" t="s" s="0">
        <v>1318</v>
      </c>
      <c r="UO548" t="s" s="0">
        <v>1318</v>
      </c>
      <c r="XE548" t="s" s="0">
        <v>1318</v>
      </c>
      <c r="ZW548" t="s" s="0">
        <v>1318</v>
      </c>
    </row>
    <row r="549">
      <c r="BP549" t="s" s="0">
        <v>1319</v>
      </c>
      <c r="ED549" t="s" s="0">
        <v>1319</v>
      </c>
      <c r="GU549" t="s" s="0">
        <v>1319</v>
      </c>
      <c r="JO549" t="s" s="0">
        <v>1319</v>
      </c>
      <c r="MH549" t="s" s="0">
        <v>1319</v>
      </c>
      <c r="OW549" t="s" s="0">
        <v>1319</v>
      </c>
      <c r="RK549" t="s" s="0">
        <v>1319</v>
      </c>
      <c r="UO549" t="s" s="0">
        <v>1319</v>
      </c>
      <c r="XE549" t="s" s="0">
        <v>1319</v>
      </c>
      <c r="ZW549" t="s" s="0">
        <v>1319</v>
      </c>
    </row>
    <row r="550">
      <c r="BP550" t="s" s="0">
        <v>1320</v>
      </c>
      <c r="ED550" t="s" s="0">
        <v>1320</v>
      </c>
      <c r="GU550" t="s" s="0">
        <v>1320</v>
      </c>
      <c r="JO550" t="s" s="0">
        <v>1320</v>
      </c>
      <c r="MH550" t="s" s="0">
        <v>1320</v>
      </c>
      <c r="OW550" t="s" s="0">
        <v>1320</v>
      </c>
      <c r="RK550" t="s" s="0">
        <v>1320</v>
      </c>
      <c r="UO550" t="s" s="0">
        <v>1320</v>
      </c>
      <c r="XE550" t="s" s="0">
        <v>1320</v>
      </c>
      <c r="ZW550" t="s" s="0">
        <v>1320</v>
      </c>
    </row>
    <row r="551">
      <c r="BP551" t="s" s="0">
        <v>1321</v>
      </c>
      <c r="ED551" t="s" s="0">
        <v>1321</v>
      </c>
      <c r="GU551" t="s" s="0">
        <v>1321</v>
      </c>
      <c r="JO551" t="s" s="0">
        <v>1321</v>
      </c>
      <c r="MH551" t="s" s="0">
        <v>1321</v>
      </c>
      <c r="OW551" t="s" s="0">
        <v>1321</v>
      </c>
      <c r="RK551" t="s" s="0">
        <v>1321</v>
      </c>
      <c r="UO551" t="s" s="0">
        <v>1321</v>
      </c>
      <c r="XE551" t="s" s="0">
        <v>1321</v>
      </c>
      <c r="ZW551" t="s" s="0">
        <v>1321</v>
      </c>
    </row>
    <row r="552">
      <c r="BP552" t="s" s="0">
        <v>1322</v>
      </c>
      <c r="ED552" t="s" s="0">
        <v>1322</v>
      </c>
      <c r="GU552" t="s" s="0">
        <v>1322</v>
      </c>
      <c r="JO552" t="s" s="0">
        <v>1322</v>
      </c>
      <c r="MH552" t="s" s="0">
        <v>1322</v>
      </c>
      <c r="OW552" t="s" s="0">
        <v>1322</v>
      </c>
      <c r="RK552" t="s" s="0">
        <v>1322</v>
      </c>
      <c r="UO552" t="s" s="0">
        <v>1322</v>
      </c>
      <c r="XE552" t="s" s="0">
        <v>1322</v>
      </c>
      <c r="ZW552" t="s" s="0">
        <v>1322</v>
      </c>
    </row>
    <row r="553">
      <c r="BP553" t="s" s="0">
        <v>1323</v>
      </c>
      <c r="ED553" t="s" s="0">
        <v>1323</v>
      </c>
      <c r="GU553" t="s" s="0">
        <v>1323</v>
      </c>
      <c r="JO553" t="s" s="0">
        <v>1323</v>
      </c>
      <c r="MH553" t="s" s="0">
        <v>1323</v>
      </c>
      <c r="OW553" t="s" s="0">
        <v>1323</v>
      </c>
      <c r="RK553" t="s" s="0">
        <v>1323</v>
      </c>
      <c r="UO553" t="s" s="0">
        <v>1323</v>
      </c>
      <c r="XE553" t="s" s="0">
        <v>1323</v>
      </c>
      <c r="ZW553" t="s" s="0">
        <v>1323</v>
      </c>
    </row>
    <row r="554">
      <c r="BP554" t="s" s="0">
        <v>1324</v>
      </c>
      <c r="ED554" t="s" s="0">
        <v>1324</v>
      </c>
      <c r="GU554" t="s" s="0">
        <v>1324</v>
      </c>
      <c r="JO554" t="s" s="0">
        <v>1324</v>
      </c>
      <c r="MH554" t="s" s="0">
        <v>1324</v>
      </c>
      <c r="OW554" t="s" s="0">
        <v>1324</v>
      </c>
      <c r="RK554" t="s" s="0">
        <v>1324</v>
      </c>
      <c r="UO554" t="s" s="0">
        <v>1324</v>
      </c>
      <c r="XE554" t="s" s="0">
        <v>1324</v>
      </c>
      <c r="ZW554" t="s" s="0">
        <v>1324</v>
      </c>
    </row>
    <row r="555">
      <c r="BP555" t="s" s="0">
        <v>1325</v>
      </c>
      <c r="ED555" t="s" s="0">
        <v>1325</v>
      </c>
      <c r="GU555" t="s" s="0">
        <v>1325</v>
      </c>
      <c r="JO555" t="s" s="0">
        <v>1325</v>
      </c>
      <c r="MH555" t="s" s="0">
        <v>1325</v>
      </c>
      <c r="OW555" t="s" s="0">
        <v>1325</v>
      </c>
      <c r="RK555" t="s" s="0">
        <v>1325</v>
      </c>
      <c r="UO555" t="s" s="0">
        <v>1325</v>
      </c>
      <c r="XE555" t="s" s="0">
        <v>1325</v>
      </c>
      <c r="ZW555" t="s" s="0">
        <v>1325</v>
      </c>
    </row>
    <row r="556">
      <c r="BP556" t="s" s="0">
        <v>1326</v>
      </c>
      <c r="ED556" t="s" s="0">
        <v>1326</v>
      </c>
      <c r="GU556" t="s" s="0">
        <v>1326</v>
      </c>
      <c r="JO556" t="s" s="0">
        <v>1326</v>
      </c>
      <c r="MH556" t="s" s="0">
        <v>1326</v>
      </c>
      <c r="OW556" t="s" s="0">
        <v>1326</v>
      </c>
      <c r="RK556" t="s" s="0">
        <v>1326</v>
      </c>
      <c r="UO556" t="s" s="0">
        <v>1326</v>
      </c>
      <c r="XE556" t="s" s="0">
        <v>1326</v>
      </c>
      <c r="ZW556" t="s" s="0">
        <v>1326</v>
      </c>
    </row>
    <row r="557">
      <c r="BP557" t="s" s="0">
        <v>1327</v>
      </c>
      <c r="ED557" t="s" s="0">
        <v>1327</v>
      </c>
      <c r="GU557" t="s" s="0">
        <v>1327</v>
      </c>
      <c r="JO557" t="s" s="0">
        <v>1327</v>
      </c>
      <c r="MH557" t="s" s="0">
        <v>1327</v>
      </c>
      <c r="OW557" t="s" s="0">
        <v>1327</v>
      </c>
      <c r="RK557" t="s" s="0">
        <v>1327</v>
      </c>
      <c r="UO557" t="s" s="0">
        <v>1327</v>
      </c>
      <c r="XE557" t="s" s="0">
        <v>1327</v>
      </c>
      <c r="ZW557" t="s" s="0">
        <v>1327</v>
      </c>
    </row>
    <row r="558">
      <c r="BP558" t="s" s="0">
        <v>1328</v>
      </c>
      <c r="ED558" t="s" s="0">
        <v>1328</v>
      </c>
      <c r="GU558" t="s" s="0">
        <v>1328</v>
      </c>
      <c r="JO558" t="s" s="0">
        <v>1328</v>
      </c>
      <c r="MH558" t="s" s="0">
        <v>1328</v>
      </c>
      <c r="OW558" t="s" s="0">
        <v>1328</v>
      </c>
      <c r="RK558" t="s" s="0">
        <v>1328</v>
      </c>
      <c r="UO558" t="s" s="0">
        <v>1328</v>
      </c>
      <c r="XE558" t="s" s="0">
        <v>1328</v>
      </c>
      <c r="ZW558" t="s" s="0">
        <v>1328</v>
      </c>
    </row>
    <row r="559">
      <c r="BP559" t="s" s="0">
        <v>1329</v>
      </c>
      <c r="ED559" t="s" s="0">
        <v>1329</v>
      </c>
      <c r="GU559" t="s" s="0">
        <v>1329</v>
      </c>
      <c r="JO559" t="s" s="0">
        <v>1329</v>
      </c>
      <c r="MH559" t="s" s="0">
        <v>1329</v>
      </c>
      <c r="OW559" t="s" s="0">
        <v>1329</v>
      </c>
      <c r="RK559" t="s" s="0">
        <v>1329</v>
      </c>
      <c r="UO559" t="s" s="0">
        <v>1329</v>
      </c>
      <c r="XE559" t="s" s="0">
        <v>1329</v>
      </c>
      <c r="ZW559" t="s" s="0">
        <v>1329</v>
      </c>
    </row>
    <row r="560">
      <c r="BP560" t="s" s="0">
        <v>1330</v>
      </c>
      <c r="ED560" t="s" s="0">
        <v>1330</v>
      </c>
      <c r="GU560" t="s" s="0">
        <v>1330</v>
      </c>
      <c r="JO560" t="s" s="0">
        <v>1330</v>
      </c>
      <c r="MH560" t="s" s="0">
        <v>1330</v>
      </c>
      <c r="OW560" t="s" s="0">
        <v>1330</v>
      </c>
      <c r="RK560" t="s" s="0">
        <v>1330</v>
      </c>
      <c r="UO560" t="s" s="0">
        <v>1330</v>
      </c>
      <c r="XE560" t="s" s="0">
        <v>1330</v>
      </c>
      <c r="ZW560" t="s" s="0">
        <v>1330</v>
      </c>
    </row>
    <row r="561">
      <c r="BP561" t="s" s="0">
        <v>1331</v>
      </c>
      <c r="ED561" t="s" s="0">
        <v>1331</v>
      </c>
      <c r="GU561" t="s" s="0">
        <v>1331</v>
      </c>
      <c r="JO561" t="s" s="0">
        <v>1331</v>
      </c>
      <c r="MH561" t="s" s="0">
        <v>1331</v>
      </c>
      <c r="OW561" t="s" s="0">
        <v>1331</v>
      </c>
      <c r="RK561" t="s" s="0">
        <v>1331</v>
      </c>
      <c r="UO561" t="s" s="0">
        <v>1331</v>
      </c>
      <c r="XE561" t="s" s="0">
        <v>1331</v>
      </c>
      <c r="ZW561" t="s" s="0">
        <v>1331</v>
      </c>
    </row>
    <row r="562">
      <c r="BP562" t="s" s="0">
        <v>1332</v>
      </c>
      <c r="ED562" t="s" s="0">
        <v>1332</v>
      </c>
      <c r="GU562" t="s" s="0">
        <v>1332</v>
      </c>
      <c r="JO562" t="s" s="0">
        <v>1332</v>
      </c>
      <c r="MH562" t="s" s="0">
        <v>1332</v>
      </c>
      <c r="OW562" t="s" s="0">
        <v>1332</v>
      </c>
      <c r="RK562" t="s" s="0">
        <v>1332</v>
      </c>
      <c r="UO562" t="s" s="0">
        <v>1332</v>
      </c>
      <c r="XE562" t="s" s="0">
        <v>1332</v>
      </c>
      <c r="ZW562" t="s" s="0">
        <v>1332</v>
      </c>
    </row>
    <row r="563">
      <c r="BP563" t="s" s="0">
        <v>1333</v>
      </c>
      <c r="ED563" t="s" s="0">
        <v>1333</v>
      </c>
      <c r="GU563" t="s" s="0">
        <v>1333</v>
      </c>
      <c r="JO563" t="s" s="0">
        <v>1333</v>
      </c>
      <c r="MH563" t="s" s="0">
        <v>1333</v>
      </c>
      <c r="OW563" t="s" s="0">
        <v>1333</v>
      </c>
      <c r="RK563" t="s" s="0">
        <v>1333</v>
      </c>
      <c r="UO563" t="s" s="0">
        <v>1333</v>
      </c>
      <c r="XE563" t="s" s="0">
        <v>1333</v>
      </c>
      <c r="ZW563" t="s" s="0">
        <v>1333</v>
      </c>
    </row>
    <row r="564">
      <c r="BP564" t="s" s="0">
        <v>1334</v>
      </c>
      <c r="ED564" t="s" s="0">
        <v>1334</v>
      </c>
      <c r="GU564" t="s" s="0">
        <v>1334</v>
      </c>
      <c r="JO564" t="s" s="0">
        <v>1334</v>
      </c>
      <c r="MH564" t="s" s="0">
        <v>1334</v>
      </c>
      <c r="OW564" t="s" s="0">
        <v>1334</v>
      </c>
      <c r="RK564" t="s" s="0">
        <v>1334</v>
      </c>
      <c r="UO564" t="s" s="0">
        <v>1334</v>
      </c>
      <c r="XE564" t="s" s="0">
        <v>1334</v>
      </c>
      <c r="ZW564" t="s" s="0">
        <v>1334</v>
      </c>
    </row>
    <row r="565">
      <c r="BP565" t="s" s="0">
        <v>1335</v>
      </c>
      <c r="ED565" t="s" s="0">
        <v>1335</v>
      </c>
      <c r="GU565" t="s" s="0">
        <v>1335</v>
      </c>
      <c r="JO565" t="s" s="0">
        <v>1335</v>
      </c>
      <c r="MH565" t="s" s="0">
        <v>1335</v>
      </c>
      <c r="OW565" t="s" s="0">
        <v>1335</v>
      </c>
      <c r="RK565" t="s" s="0">
        <v>1335</v>
      </c>
      <c r="UO565" t="s" s="0">
        <v>1335</v>
      </c>
      <c r="XE565" t="s" s="0">
        <v>1335</v>
      </c>
      <c r="ZW565" t="s" s="0">
        <v>1335</v>
      </c>
    </row>
    <row r="566">
      <c r="BP566" t="s" s="0">
        <v>1336</v>
      </c>
      <c r="ED566" t="s" s="0">
        <v>1336</v>
      </c>
      <c r="GU566" t="s" s="0">
        <v>1336</v>
      </c>
      <c r="JO566" t="s" s="0">
        <v>1336</v>
      </c>
      <c r="MH566" t="s" s="0">
        <v>1336</v>
      </c>
      <c r="OW566" t="s" s="0">
        <v>1336</v>
      </c>
      <c r="RK566" t="s" s="0">
        <v>1336</v>
      </c>
      <c r="UO566" t="s" s="0">
        <v>1336</v>
      </c>
      <c r="XE566" t="s" s="0">
        <v>1336</v>
      </c>
      <c r="ZW566" t="s" s="0">
        <v>1336</v>
      </c>
    </row>
    <row r="567">
      <c r="BP567" t="s" s="0">
        <v>1337</v>
      </c>
      <c r="ED567" t="s" s="0">
        <v>1337</v>
      </c>
      <c r="GU567" t="s" s="0">
        <v>1337</v>
      </c>
      <c r="JO567" t="s" s="0">
        <v>1337</v>
      </c>
      <c r="MH567" t="s" s="0">
        <v>1337</v>
      </c>
      <c r="OW567" t="s" s="0">
        <v>1337</v>
      </c>
      <c r="RK567" t="s" s="0">
        <v>1337</v>
      </c>
      <c r="UO567" t="s" s="0">
        <v>1337</v>
      </c>
      <c r="XE567" t="s" s="0">
        <v>1337</v>
      </c>
      <c r="ZW567" t="s" s="0">
        <v>1337</v>
      </c>
    </row>
    <row r="568">
      <c r="BP568" t="s" s="0">
        <v>1338</v>
      </c>
      <c r="ED568" t="s" s="0">
        <v>1338</v>
      </c>
      <c r="GU568" t="s" s="0">
        <v>1338</v>
      </c>
      <c r="JO568" t="s" s="0">
        <v>1338</v>
      </c>
      <c r="MH568" t="s" s="0">
        <v>1338</v>
      </c>
      <c r="OW568" t="s" s="0">
        <v>1338</v>
      </c>
      <c r="RK568" t="s" s="0">
        <v>1338</v>
      </c>
      <c r="UO568" t="s" s="0">
        <v>1338</v>
      </c>
      <c r="XE568" t="s" s="0">
        <v>1338</v>
      </c>
      <c r="ZW568" t="s" s="0">
        <v>1338</v>
      </c>
    </row>
    <row r="569">
      <c r="BP569" t="s" s="0">
        <v>1339</v>
      </c>
      <c r="ED569" t="s" s="0">
        <v>1339</v>
      </c>
      <c r="GU569" t="s" s="0">
        <v>1339</v>
      </c>
      <c r="JO569" t="s" s="0">
        <v>1339</v>
      </c>
      <c r="MH569" t="s" s="0">
        <v>1339</v>
      </c>
      <c r="OW569" t="s" s="0">
        <v>1339</v>
      </c>
      <c r="RK569" t="s" s="0">
        <v>1339</v>
      </c>
      <c r="UO569" t="s" s="0">
        <v>1339</v>
      </c>
      <c r="XE569" t="s" s="0">
        <v>1339</v>
      </c>
      <c r="ZW569" t="s" s="0">
        <v>1339</v>
      </c>
    </row>
    <row r="570">
      <c r="BP570" t="s" s="0">
        <v>1340</v>
      </c>
      <c r="ED570" t="s" s="0">
        <v>1340</v>
      </c>
      <c r="GU570" t="s" s="0">
        <v>1340</v>
      </c>
      <c r="JO570" t="s" s="0">
        <v>1340</v>
      </c>
      <c r="MH570" t="s" s="0">
        <v>1340</v>
      </c>
      <c r="OW570" t="s" s="0">
        <v>1340</v>
      </c>
      <c r="RK570" t="s" s="0">
        <v>1340</v>
      </c>
      <c r="UO570" t="s" s="0">
        <v>1340</v>
      </c>
      <c r="XE570" t="s" s="0">
        <v>1340</v>
      </c>
      <c r="ZW570" t="s" s="0">
        <v>1340</v>
      </c>
    </row>
    <row r="571">
      <c r="BP571" t="s" s="0">
        <v>1341</v>
      </c>
      <c r="ED571" t="s" s="0">
        <v>1341</v>
      </c>
      <c r="GU571" t="s" s="0">
        <v>1341</v>
      </c>
      <c r="JO571" t="s" s="0">
        <v>1341</v>
      </c>
      <c r="MH571" t="s" s="0">
        <v>1341</v>
      </c>
      <c r="OW571" t="s" s="0">
        <v>1341</v>
      </c>
      <c r="RK571" t="s" s="0">
        <v>1341</v>
      </c>
      <c r="UO571" t="s" s="0">
        <v>1341</v>
      </c>
      <c r="XE571" t="s" s="0">
        <v>1341</v>
      </c>
      <c r="ZW571" t="s" s="0">
        <v>1341</v>
      </c>
    </row>
    <row r="572">
      <c r="BP572" t="s" s="0">
        <v>1342</v>
      </c>
      <c r="ED572" t="s" s="0">
        <v>1342</v>
      </c>
      <c r="GU572" t="s" s="0">
        <v>1342</v>
      </c>
      <c r="JO572" t="s" s="0">
        <v>1342</v>
      </c>
      <c r="MH572" t="s" s="0">
        <v>1342</v>
      </c>
      <c r="OW572" t="s" s="0">
        <v>1342</v>
      </c>
      <c r="RK572" t="s" s="0">
        <v>1342</v>
      </c>
      <c r="UO572" t="s" s="0">
        <v>1342</v>
      </c>
      <c r="XE572" t="s" s="0">
        <v>1342</v>
      </c>
      <c r="ZW572" t="s" s="0">
        <v>1342</v>
      </c>
    </row>
    <row r="573">
      <c r="BP573" t="s" s="0">
        <v>1343</v>
      </c>
      <c r="ED573" t="s" s="0">
        <v>1343</v>
      </c>
      <c r="GU573" t="s" s="0">
        <v>1343</v>
      </c>
      <c r="JO573" t="s" s="0">
        <v>1343</v>
      </c>
      <c r="MH573" t="s" s="0">
        <v>1343</v>
      </c>
      <c r="OW573" t="s" s="0">
        <v>1343</v>
      </c>
      <c r="RK573" t="s" s="0">
        <v>1343</v>
      </c>
      <c r="UO573" t="s" s="0">
        <v>1343</v>
      </c>
      <c r="XE573" t="s" s="0">
        <v>1343</v>
      </c>
      <c r="ZW573" t="s" s="0">
        <v>1343</v>
      </c>
    </row>
    <row r="574">
      <c r="BP574" t="s" s="0">
        <v>1344</v>
      </c>
      <c r="ED574" t="s" s="0">
        <v>1344</v>
      </c>
      <c r="GU574" t="s" s="0">
        <v>1344</v>
      </c>
      <c r="JO574" t="s" s="0">
        <v>1344</v>
      </c>
      <c r="MH574" t="s" s="0">
        <v>1344</v>
      </c>
      <c r="OW574" t="s" s="0">
        <v>1344</v>
      </c>
      <c r="RK574" t="s" s="0">
        <v>1344</v>
      </c>
      <c r="UO574" t="s" s="0">
        <v>1344</v>
      </c>
      <c r="XE574" t="s" s="0">
        <v>1344</v>
      </c>
      <c r="ZW574" t="s" s="0">
        <v>1344</v>
      </c>
    </row>
    <row r="575">
      <c r="BP575" t="s" s="0">
        <v>1345</v>
      </c>
      <c r="ED575" t="s" s="0">
        <v>1345</v>
      </c>
      <c r="GU575" t="s" s="0">
        <v>1345</v>
      </c>
      <c r="JO575" t="s" s="0">
        <v>1345</v>
      </c>
      <c r="MH575" t="s" s="0">
        <v>1345</v>
      </c>
      <c r="OW575" t="s" s="0">
        <v>1345</v>
      </c>
      <c r="RK575" t="s" s="0">
        <v>1345</v>
      </c>
      <c r="UO575" t="s" s="0">
        <v>1345</v>
      </c>
      <c r="XE575" t="s" s="0">
        <v>1345</v>
      </c>
      <c r="ZW575" t="s" s="0">
        <v>1345</v>
      </c>
    </row>
    <row r="576">
      <c r="BP576" t="s" s="0">
        <v>1346</v>
      </c>
      <c r="ED576" t="s" s="0">
        <v>1346</v>
      </c>
      <c r="GU576" t="s" s="0">
        <v>1346</v>
      </c>
      <c r="JO576" t="s" s="0">
        <v>1346</v>
      </c>
      <c r="MH576" t="s" s="0">
        <v>1346</v>
      </c>
      <c r="OW576" t="s" s="0">
        <v>1346</v>
      </c>
      <c r="RK576" t="s" s="0">
        <v>1346</v>
      </c>
      <c r="UO576" t="s" s="0">
        <v>1346</v>
      </c>
      <c r="XE576" t="s" s="0">
        <v>1346</v>
      </c>
      <c r="ZW576" t="s" s="0">
        <v>1346</v>
      </c>
    </row>
    <row r="577">
      <c r="BP577" t="s" s="0">
        <v>1347</v>
      </c>
      <c r="ED577" t="s" s="0">
        <v>1347</v>
      </c>
      <c r="GU577" t="s" s="0">
        <v>1347</v>
      </c>
      <c r="JO577" t="s" s="0">
        <v>1347</v>
      </c>
      <c r="MH577" t="s" s="0">
        <v>1347</v>
      </c>
      <c r="OW577" t="s" s="0">
        <v>1347</v>
      </c>
      <c r="RK577" t="s" s="0">
        <v>1347</v>
      </c>
      <c r="UO577" t="s" s="0">
        <v>1347</v>
      </c>
      <c r="XE577" t="s" s="0">
        <v>1347</v>
      </c>
      <c r="ZW577" t="s" s="0">
        <v>1347</v>
      </c>
    </row>
    <row r="578">
      <c r="BP578" t="s" s="0">
        <v>1348</v>
      </c>
      <c r="ED578" t="s" s="0">
        <v>1348</v>
      </c>
      <c r="GU578" t="s" s="0">
        <v>1348</v>
      </c>
      <c r="JO578" t="s" s="0">
        <v>1348</v>
      </c>
      <c r="MH578" t="s" s="0">
        <v>1348</v>
      </c>
      <c r="OW578" t="s" s="0">
        <v>1348</v>
      </c>
      <c r="RK578" t="s" s="0">
        <v>1348</v>
      </c>
      <c r="UO578" t="s" s="0">
        <v>1348</v>
      </c>
      <c r="XE578" t="s" s="0">
        <v>1348</v>
      </c>
      <c r="ZW578" t="s" s="0">
        <v>1348</v>
      </c>
    </row>
    <row r="579">
      <c r="BP579" t="s" s="0">
        <v>1349</v>
      </c>
      <c r="ED579" t="s" s="0">
        <v>1349</v>
      </c>
      <c r="GU579" t="s" s="0">
        <v>1349</v>
      </c>
      <c r="JO579" t="s" s="0">
        <v>1349</v>
      </c>
      <c r="MH579" t="s" s="0">
        <v>1349</v>
      </c>
      <c r="OW579" t="s" s="0">
        <v>1349</v>
      </c>
      <c r="RK579" t="s" s="0">
        <v>1349</v>
      </c>
      <c r="UO579" t="s" s="0">
        <v>1349</v>
      </c>
      <c r="XE579" t="s" s="0">
        <v>1349</v>
      </c>
      <c r="ZW579" t="s" s="0">
        <v>1349</v>
      </c>
    </row>
    <row r="580">
      <c r="BP580" t="s" s="0">
        <v>1350</v>
      </c>
      <c r="ED580" t="s" s="0">
        <v>1350</v>
      </c>
      <c r="GU580" t="s" s="0">
        <v>1350</v>
      </c>
      <c r="JO580" t="s" s="0">
        <v>1350</v>
      </c>
      <c r="MH580" t="s" s="0">
        <v>1350</v>
      </c>
      <c r="OW580" t="s" s="0">
        <v>1350</v>
      </c>
      <c r="RK580" t="s" s="0">
        <v>1350</v>
      </c>
      <c r="UO580" t="s" s="0">
        <v>1350</v>
      </c>
      <c r="XE580" t="s" s="0">
        <v>1350</v>
      </c>
      <c r="ZW580" t="s" s="0">
        <v>1350</v>
      </c>
    </row>
    <row r="581">
      <c r="BP581" t="s" s="0">
        <v>1351</v>
      </c>
      <c r="ED581" t="s" s="0">
        <v>1351</v>
      </c>
      <c r="GU581" t="s" s="0">
        <v>1351</v>
      </c>
      <c r="JO581" t="s" s="0">
        <v>1351</v>
      </c>
      <c r="MH581" t="s" s="0">
        <v>1351</v>
      </c>
      <c r="OW581" t="s" s="0">
        <v>1351</v>
      </c>
      <c r="RK581" t="s" s="0">
        <v>1351</v>
      </c>
      <c r="UO581" t="s" s="0">
        <v>1351</v>
      </c>
      <c r="XE581" t="s" s="0">
        <v>1351</v>
      </c>
      <c r="ZW581" t="s" s="0">
        <v>1351</v>
      </c>
    </row>
    <row r="582">
      <c r="BP582" t="s" s="0">
        <v>1352</v>
      </c>
      <c r="ED582" t="s" s="0">
        <v>1352</v>
      </c>
      <c r="GU582" t="s" s="0">
        <v>1352</v>
      </c>
      <c r="JO582" t="s" s="0">
        <v>1352</v>
      </c>
      <c r="MH582" t="s" s="0">
        <v>1352</v>
      </c>
      <c r="OW582" t="s" s="0">
        <v>1352</v>
      </c>
      <c r="RK582" t="s" s="0">
        <v>1352</v>
      </c>
      <c r="UO582" t="s" s="0">
        <v>1352</v>
      </c>
      <c r="XE582" t="s" s="0">
        <v>1352</v>
      </c>
      <c r="ZW582" t="s" s="0">
        <v>1352</v>
      </c>
    </row>
    <row r="583">
      <c r="BP583" t="s" s="0">
        <v>1353</v>
      </c>
      <c r="ED583" t="s" s="0">
        <v>1353</v>
      </c>
      <c r="GU583" t="s" s="0">
        <v>1353</v>
      </c>
      <c r="JO583" t="s" s="0">
        <v>1353</v>
      </c>
      <c r="MH583" t="s" s="0">
        <v>1353</v>
      </c>
      <c r="OW583" t="s" s="0">
        <v>1353</v>
      </c>
      <c r="RK583" t="s" s="0">
        <v>1353</v>
      </c>
      <c r="UO583" t="s" s="0">
        <v>1353</v>
      </c>
      <c r="XE583" t="s" s="0">
        <v>1353</v>
      </c>
      <c r="ZW583" t="s" s="0">
        <v>1353</v>
      </c>
    </row>
    <row r="584">
      <c r="BP584" t="s" s="0">
        <v>1354</v>
      </c>
      <c r="ED584" t="s" s="0">
        <v>1354</v>
      </c>
      <c r="GU584" t="s" s="0">
        <v>1354</v>
      </c>
      <c r="JO584" t="s" s="0">
        <v>1354</v>
      </c>
      <c r="MH584" t="s" s="0">
        <v>1354</v>
      </c>
      <c r="OW584" t="s" s="0">
        <v>1354</v>
      </c>
      <c r="RK584" t="s" s="0">
        <v>1354</v>
      </c>
      <c r="UO584" t="s" s="0">
        <v>1354</v>
      </c>
      <c r="XE584" t="s" s="0">
        <v>1354</v>
      </c>
      <c r="ZW584" t="s" s="0">
        <v>1354</v>
      </c>
    </row>
    <row r="585">
      <c r="BP585" t="s" s="0">
        <v>1355</v>
      </c>
      <c r="ED585" t="s" s="0">
        <v>1355</v>
      </c>
      <c r="GU585" t="s" s="0">
        <v>1355</v>
      </c>
      <c r="JO585" t="s" s="0">
        <v>1355</v>
      </c>
      <c r="MH585" t="s" s="0">
        <v>1355</v>
      </c>
      <c r="OW585" t="s" s="0">
        <v>1355</v>
      </c>
      <c r="RK585" t="s" s="0">
        <v>1355</v>
      </c>
      <c r="UO585" t="s" s="0">
        <v>1355</v>
      </c>
      <c r="XE585" t="s" s="0">
        <v>1355</v>
      </c>
      <c r="ZW585" t="s" s="0">
        <v>1355</v>
      </c>
    </row>
    <row r="586">
      <c r="BP586" t="s" s="0">
        <v>1356</v>
      </c>
      <c r="ED586" t="s" s="0">
        <v>1356</v>
      </c>
      <c r="GU586" t="s" s="0">
        <v>1356</v>
      </c>
      <c r="JO586" t="s" s="0">
        <v>1356</v>
      </c>
      <c r="MH586" t="s" s="0">
        <v>1356</v>
      </c>
      <c r="OW586" t="s" s="0">
        <v>1356</v>
      </c>
      <c r="RK586" t="s" s="0">
        <v>1356</v>
      </c>
      <c r="UO586" t="s" s="0">
        <v>1356</v>
      </c>
      <c r="XE586" t="s" s="0">
        <v>1356</v>
      </c>
      <c r="ZW586" t="s" s="0">
        <v>1356</v>
      </c>
    </row>
    <row r="587">
      <c r="BP587" t="s" s="0">
        <v>1357</v>
      </c>
      <c r="ED587" t="s" s="0">
        <v>1357</v>
      </c>
      <c r="GU587" t="s" s="0">
        <v>1357</v>
      </c>
      <c r="JO587" t="s" s="0">
        <v>1357</v>
      </c>
      <c r="MH587" t="s" s="0">
        <v>1357</v>
      </c>
      <c r="OW587" t="s" s="0">
        <v>1357</v>
      </c>
      <c r="RK587" t="s" s="0">
        <v>1357</v>
      </c>
      <c r="UO587" t="s" s="0">
        <v>1357</v>
      </c>
      <c r="XE587" t="s" s="0">
        <v>1357</v>
      </c>
      <c r="ZW587" t="s" s="0">
        <v>1357</v>
      </c>
    </row>
    <row r="588">
      <c r="BP588" t="s" s="0">
        <v>1358</v>
      </c>
      <c r="ED588" t="s" s="0">
        <v>1358</v>
      </c>
      <c r="GU588" t="s" s="0">
        <v>1358</v>
      </c>
      <c r="JO588" t="s" s="0">
        <v>1358</v>
      </c>
      <c r="MH588" t="s" s="0">
        <v>1358</v>
      </c>
      <c r="OW588" t="s" s="0">
        <v>1358</v>
      </c>
      <c r="RK588" t="s" s="0">
        <v>1358</v>
      </c>
      <c r="UO588" t="s" s="0">
        <v>1358</v>
      </c>
      <c r="XE588" t="s" s="0">
        <v>1358</v>
      </c>
      <c r="ZW588" t="s" s="0">
        <v>1358</v>
      </c>
    </row>
    <row r="589">
      <c r="BP589" t="s" s="0">
        <v>1359</v>
      </c>
      <c r="ED589" t="s" s="0">
        <v>1359</v>
      </c>
      <c r="GU589" t="s" s="0">
        <v>1359</v>
      </c>
      <c r="JO589" t="s" s="0">
        <v>1359</v>
      </c>
      <c r="MH589" t="s" s="0">
        <v>1359</v>
      </c>
      <c r="OW589" t="s" s="0">
        <v>1359</v>
      </c>
      <c r="RK589" t="s" s="0">
        <v>1359</v>
      </c>
      <c r="UO589" t="s" s="0">
        <v>1359</v>
      </c>
      <c r="XE589" t="s" s="0">
        <v>1359</v>
      </c>
      <c r="ZW589" t="s" s="0">
        <v>1359</v>
      </c>
    </row>
    <row r="590">
      <c r="BP590" t="s" s="0">
        <v>1360</v>
      </c>
      <c r="ED590" t="s" s="0">
        <v>1360</v>
      </c>
      <c r="GU590" t="s" s="0">
        <v>1360</v>
      </c>
      <c r="JO590" t="s" s="0">
        <v>1360</v>
      </c>
      <c r="MH590" t="s" s="0">
        <v>1360</v>
      </c>
      <c r="OW590" t="s" s="0">
        <v>1360</v>
      </c>
      <c r="RK590" t="s" s="0">
        <v>1360</v>
      </c>
      <c r="UO590" t="s" s="0">
        <v>1360</v>
      </c>
      <c r="XE590" t="s" s="0">
        <v>1360</v>
      </c>
      <c r="ZW590" t="s" s="0">
        <v>1360</v>
      </c>
    </row>
    <row r="591">
      <c r="BP591" t="s" s="0">
        <v>1361</v>
      </c>
      <c r="ED591" t="s" s="0">
        <v>1361</v>
      </c>
      <c r="GU591" t="s" s="0">
        <v>1361</v>
      </c>
      <c r="JO591" t="s" s="0">
        <v>1361</v>
      </c>
      <c r="MH591" t="s" s="0">
        <v>1361</v>
      </c>
      <c r="OW591" t="s" s="0">
        <v>1361</v>
      </c>
      <c r="RK591" t="s" s="0">
        <v>1361</v>
      </c>
      <c r="UO591" t="s" s="0">
        <v>1361</v>
      </c>
      <c r="XE591" t="s" s="0">
        <v>1361</v>
      </c>
      <c r="ZW591" t="s" s="0">
        <v>1361</v>
      </c>
    </row>
    <row r="592">
      <c r="BP592" t="s" s="0">
        <v>1362</v>
      </c>
      <c r="ED592" t="s" s="0">
        <v>1362</v>
      </c>
      <c r="GU592" t="s" s="0">
        <v>1362</v>
      </c>
      <c r="JO592" t="s" s="0">
        <v>1362</v>
      </c>
      <c r="MH592" t="s" s="0">
        <v>1362</v>
      </c>
      <c r="OW592" t="s" s="0">
        <v>1362</v>
      </c>
      <c r="RK592" t="s" s="0">
        <v>1362</v>
      </c>
      <c r="UO592" t="s" s="0">
        <v>1362</v>
      </c>
      <c r="XE592" t="s" s="0">
        <v>1362</v>
      </c>
      <c r="ZW592" t="s" s="0">
        <v>1362</v>
      </c>
    </row>
    <row r="593">
      <c r="BP593" t="s" s="0">
        <v>1363</v>
      </c>
      <c r="ED593" t="s" s="0">
        <v>1363</v>
      </c>
      <c r="GU593" t="s" s="0">
        <v>1363</v>
      </c>
      <c r="JO593" t="s" s="0">
        <v>1363</v>
      </c>
      <c r="MH593" t="s" s="0">
        <v>1363</v>
      </c>
      <c r="OW593" t="s" s="0">
        <v>1363</v>
      </c>
      <c r="RK593" t="s" s="0">
        <v>1363</v>
      </c>
      <c r="UO593" t="s" s="0">
        <v>1363</v>
      </c>
      <c r="XE593" t="s" s="0">
        <v>1363</v>
      </c>
      <c r="ZW593" t="s" s="0">
        <v>1363</v>
      </c>
    </row>
    <row r="594">
      <c r="BP594" t="s" s="0">
        <v>1364</v>
      </c>
      <c r="ED594" t="s" s="0">
        <v>1364</v>
      </c>
      <c r="GU594" t="s" s="0">
        <v>1364</v>
      </c>
      <c r="JO594" t="s" s="0">
        <v>1364</v>
      </c>
      <c r="MH594" t="s" s="0">
        <v>1364</v>
      </c>
      <c r="OW594" t="s" s="0">
        <v>1364</v>
      </c>
      <c r="RK594" t="s" s="0">
        <v>1364</v>
      </c>
      <c r="UO594" t="s" s="0">
        <v>1364</v>
      </c>
      <c r="XE594" t="s" s="0">
        <v>1364</v>
      </c>
      <c r="ZW594" t="s" s="0">
        <v>1364</v>
      </c>
    </row>
    <row r="595">
      <c r="BP595" t="s" s="0">
        <v>1365</v>
      </c>
      <c r="ED595" t="s" s="0">
        <v>1365</v>
      </c>
      <c r="GU595" t="s" s="0">
        <v>1365</v>
      </c>
      <c r="JO595" t="s" s="0">
        <v>1365</v>
      </c>
      <c r="MH595" t="s" s="0">
        <v>1365</v>
      </c>
      <c r="OW595" t="s" s="0">
        <v>1365</v>
      </c>
      <c r="RK595" t="s" s="0">
        <v>1365</v>
      </c>
      <c r="UO595" t="s" s="0">
        <v>1365</v>
      </c>
      <c r="XE595" t="s" s="0">
        <v>1365</v>
      </c>
      <c r="ZW595" t="s" s="0">
        <v>1365</v>
      </c>
    </row>
    <row r="596">
      <c r="BP596" t="s" s="0">
        <v>1366</v>
      </c>
      <c r="ED596" t="s" s="0">
        <v>1366</v>
      </c>
      <c r="GU596" t="s" s="0">
        <v>1366</v>
      </c>
      <c r="JO596" t="s" s="0">
        <v>1366</v>
      </c>
      <c r="MH596" t="s" s="0">
        <v>1366</v>
      </c>
      <c r="OW596" t="s" s="0">
        <v>1366</v>
      </c>
      <c r="RK596" t="s" s="0">
        <v>1366</v>
      </c>
      <c r="UO596" t="s" s="0">
        <v>1366</v>
      </c>
      <c r="XE596" t="s" s="0">
        <v>1366</v>
      </c>
      <c r="ZW596" t="s" s="0">
        <v>1366</v>
      </c>
    </row>
    <row r="597">
      <c r="BP597" t="s" s="0">
        <v>1367</v>
      </c>
      <c r="ED597" t="s" s="0">
        <v>1367</v>
      </c>
      <c r="GU597" t="s" s="0">
        <v>1367</v>
      </c>
      <c r="JO597" t="s" s="0">
        <v>1367</v>
      </c>
      <c r="MH597" t="s" s="0">
        <v>1367</v>
      </c>
      <c r="OW597" t="s" s="0">
        <v>1367</v>
      </c>
      <c r="RK597" t="s" s="0">
        <v>1367</v>
      </c>
      <c r="UO597" t="s" s="0">
        <v>1367</v>
      </c>
      <c r="XE597" t="s" s="0">
        <v>1367</v>
      </c>
      <c r="ZW597" t="s" s="0">
        <v>1367</v>
      </c>
    </row>
    <row r="598">
      <c r="BP598" t="s" s="0">
        <v>1368</v>
      </c>
      <c r="ED598" t="s" s="0">
        <v>1368</v>
      </c>
      <c r="GU598" t="s" s="0">
        <v>1368</v>
      </c>
      <c r="JO598" t="s" s="0">
        <v>1368</v>
      </c>
      <c r="MH598" t="s" s="0">
        <v>1368</v>
      </c>
      <c r="OW598" t="s" s="0">
        <v>1368</v>
      </c>
      <c r="RK598" t="s" s="0">
        <v>1368</v>
      </c>
      <c r="UO598" t="s" s="0">
        <v>1368</v>
      </c>
      <c r="XE598" t="s" s="0">
        <v>1368</v>
      </c>
      <c r="ZW598" t="s" s="0">
        <v>1368</v>
      </c>
    </row>
    <row r="599">
      <c r="BP599" t="s" s="0">
        <v>1369</v>
      </c>
      <c r="ED599" t="s" s="0">
        <v>1369</v>
      </c>
      <c r="GU599" t="s" s="0">
        <v>1369</v>
      </c>
      <c r="JO599" t="s" s="0">
        <v>1369</v>
      </c>
      <c r="MH599" t="s" s="0">
        <v>1369</v>
      </c>
      <c r="OW599" t="s" s="0">
        <v>1369</v>
      </c>
      <c r="RK599" t="s" s="0">
        <v>1369</v>
      </c>
      <c r="UO599" t="s" s="0">
        <v>1369</v>
      </c>
      <c r="XE599" t="s" s="0">
        <v>1369</v>
      </c>
      <c r="ZW599" t="s" s="0">
        <v>1369</v>
      </c>
    </row>
    <row r="600">
      <c r="BP600" t="s" s="0">
        <v>1370</v>
      </c>
      <c r="ED600" t="s" s="0">
        <v>1370</v>
      </c>
      <c r="GU600" t="s" s="0">
        <v>1370</v>
      </c>
      <c r="JO600" t="s" s="0">
        <v>1370</v>
      </c>
      <c r="MH600" t="s" s="0">
        <v>1370</v>
      </c>
      <c r="OW600" t="s" s="0">
        <v>1370</v>
      </c>
      <c r="RK600" t="s" s="0">
        <v>1370</v>
      </c>
      <c r="UO600" t="s" s="0">
        <v>1370</v>
      </c>
      <c r="XE600" t="s" s="0">
        <v>1370</v>
      </c>
      <c r="ZW600" t="s" s="0">
        <v>1370</v>
      </c>
    </row>
    <row r="601">
      <c r="BP601" t="s" s="0">
        <v>1371</v>
      </c>
      <c r="ED601" t="s" s="0">
        <v>1371</v>
      </c>
      <c r="GU601" t="s" s="0">
        <v>1371</v>
      </c>
      <c r="JO601" t="s" s="0">
        <v>1371</v>
      </c>
      <c r="MH601" t="s" s="0">
        <v>1371</v>
      </c>
      <c r="OW601" t="s" s="0">
        <v>1371</v>
      </c>
      <c r="RK601" t="s" s="0">
        <v>1371</v>
      </c>
      <c r="UO601" t="s" s="0">
        <v>1371</v>
      </c>
      <c r="XE601" t="s" s="0">
        <v>1371</v>
      </c>
      <c r="ZW601" t="s" s="0">
        <v>1371</v>
      </c>
    </row>
    <row r="602">
      <c r="BP602" t="s" s="0">
        <v>1372</v>
      </c>
      <c r="ED602" t="s" s="0">
        <v>1372</v>
      </c>
      <c r="GU602" t="s" s="0">
        <v>1372</v>
      </c>
      <c r="JO602" t="s" s="0">
        <v>1372</v>
      </c>
      <c r="MH602" t="s" s="0">
        <v>1372</v>
      </c>
      <c r="OW602" t="s" s="0">
        <v>1372</v>
      </c>
      <c r="RK602" t="s" s="0">
        <v>1372</v>
      </c>
      <c r="UO602" t="s" s="0">
        <v>1372</v>
      </c>
      <c r="XE602" t="s" s="0">
        <v>1372</v>
      </c>
      <c r="ZW602" t="s" s="0">
        <v>1372</v>
      </c>
    </row>
    <row r="603">
      <c r="BP603" t="s" s="0">
        <v>1373</v>
      </c>
      <c r="ED603" t="s" s="0">
        <v>1373</v>
      </c>
      <c r="GU603" t="s" s="0">
        <v>1373</v>
      </c>
      <c r="JO603" t="s" s="0">
        <v>1373</v>
      </c>
      <c r="MH603" t="s" s="0">
        <v>1373</v>
      </c>
      <c r="OW603" t="s" s="0">
        <v>1373</v>
      </c>
      <c r="RK603" t="s" s="0">
        <v>1373</v>
      </c>
      <c r="UO603" t="s" s="0">
        <v>1373</v>
      </c>
      <c r="XE603" t="s" s="0">
        <v>1373</v>
      </c>
      <c r="ZW603" t="s" s="0">
        <v>1373</v>
      </c>
    </row>
    <row r="604">
      <c r="BP604" t="s" s="0">
        <v>1374</v>
      </c>
      <c r="ED604" t="s" s="0">
        <v>1374</v>
      </c>
      <c r="GU604" t="s" s="0">
        <v>1374</v>
      </c>
      <c r="JO604" t="s" s="0">
        <v>1374</v>
      </c>
      <c r="MH604" t="s" s="0">
        <v>1374</v>
      </c>
      <c r="OW604" t="s" s="0">
        <v>1374</v>
      </c>
      <c r="RK604" t="s" s="0">
        <v>1374</v>
      </c>
      <c r="UO604" t="s" s="0">
        <v>1374</v>
      </c>
      <c r="XE604" t="s" s="0">
        <v>1374</v>
      </c>
      <c r="ZW604" t="s" s="0">
        <v>1374</v>
      </c>
    </row>
    <row r="605">
      <c r="BP605" t="s" s="0">
        <v>1375</v>
      </c>
      <c r="ED605" t="s" s="0">
        <v>1375</v>
      </c>
      <c r="GU605" t="s" s="0">
        <v>1375</v>
      </c>
      <c r="JO605" t="s" s="0">
        <v>1375</v>
      </c>
      <c r="MH605" t="s" s="0">
        <v>1375</v>
      </c>
      <c r="OW605" t="s" s="0">
        <v>1375</v>
      </c>
      <c r="RK605" t="s" s="0">
        <v>1375</v>
      </c>
      <c r="UO605" t="s" s="0">
        <v>1375</v>
      </c>
      <c r="XE605" t="s" s="0">
        <v>1375</v>
      </c>
      <c r="ZW605" t="s" s="0">
        <v>1375</v>
      </c>
    </row>
    <row r="606">
      <c r="BP606" t="s" s="0">
        <v>1376</v>
      </c>
      <c r="ED606" t="s" s="0">
        <v>1376</v>
      </c>
      <c r="GU606" t="s" s="0">
        <v>1376</v>
      </c>
      <c r="JO606" t="s" s="0">
        <v>1376</v>
      </c>
      <c r="MH606" t="s" s="0">
        <v>1376</v>
      </c>
      <c r="OW606" t="s" s="0">
        <v>1376</v>
      </c>
      <c r="RK606" t="s" s="0">
        <v>1376</v>
      </c>
      <c r="UO606" t="s" s="0">
        <v>1376</v>
      </c>
      <c r="XE606" t="s" s="0">
        <v>1376</v>
      </c>
      <c r="ZW606" t="s" s="0">
        <v>1376</v>
      </c>
    </row>
    <row r="607">
      <c r="BP607" t="s" s="0">
        <v>1377</v>
      </c>
      <c r="ED607" t="s" s="0">
        <v>1377</v>
      </c>
      <c r="GU607" t="s" s="0">
        <v>1377</v>
      </c>
      <c r="JO607" t="s" s="0">
        <v>1377</v>
      </c>
      <c r="MH607" t="s" s="0">
        <v>1377</v>
      </c>
      <c r="OW607" t="s" s="0">
        <v>1377</v>
      </c>
      <c r="RK607" t="s" s="0">
        <v>1377</v>
      </c>
      <c r="UO607" t="s" s="0">
        <v>1377</v>
      </c>
      <c r="XE607" t="s" s="0">
        <v>1377</v>
      </c>
      <c r="ZW607" t="s" s="0">
        <v>1377</v>
      </c>
    </row>
    <row r="608">
      <c r="BP608" t="s" s="0">
        <v>1378</v>
      </c>
      <c r="ED608" t="s" s="0">
        <v>1378</v>
      </c>
      <c r="GU608" t="s" s="0">
        <v>1378</v>
      </c>
      <c r="JO608" t="s" s="0">
        <v>1378</v>
      </c>
      <c r="MH608" t="s" s="0">
        <v>1378</v>
      </c>
      <c r="OW608" t="s" s="0">
        <v>1378</v>
      </c>
      <c r="RK608" t="s" s="0">
        <v>1378</v>
      </c>
      <c r="UO608" t="s" s="0">
        <v>1378</v>
      </c>
      <c r="XE608" t="s" s="0">
        <v>1378</v>
      </c>
      <c r="ZW608" t="s" s="0">
        <v>1378</v>
      </c>
    </row>
    <row r="609">
      <c r="BP609" t="s" s="0">
        <v>1379</v>
      </c>
      <c r="ED609" t="s" s="0">
        <v>1379</v>
      </c>
      <c r="GU609" t="s" s="0">
        <v>1379</v>
      </c>
      <c r="JO609" t="s" s="0">
        <v>1379</v>
      </c>
      <c r="MH609" t="s" s="0">
        <v>1379</v>
      </c>
      <c r="OW609" t="s" s="0">
        <v>1379</v>
      </c>
      <c r="RK609" t="s" s="0">
        <v>1379</v>
      </c>
      <c r="UO609" t="s" s="0">
        <v>1379</v>
      </c>
      <c r="XE609" t="s" s="0">
        <v>1379</v>
      </c>
      <c r="ZW609" t="s" s="0">
        <v>1379</v>
      </c>
    </row>
    <row r="610">
      <c r="BP610" t="s" s="0">
        <v>1380</v>
      </c>
      <c r="ED610" t="s" s="0">
        <v>1380</v>
      </c>
      <c r="GU610" t="s" s="0">
        <v>1380</v>
      </c>
      <c r="JO610" t="s" s="0">
        <v>1380</v>
      </c>
      <c r="MH610" t="s" s="0">
        <v>1380</v>
      </c>
      <c r="OW610" t="s" s="0">
        <v>1380</v>
      </c>
      <c r="RK610" t="s" s="0">
        <v>1380</v>
      </c>
      <c r="UO610" t="s" s="0">
        <v>1380</v>
      </c>
      <c r="XE610" t="s" s="0">
        <v>1380</v>
      </c>
      <c r="ZW610" t="s" s="0">
        <v>1380</v>
      </c>
    </row>
    <row r="611">
      <c r="BP611" t="s" s="0">
        <v>1381</v>
      </c>
      <c r="ED611" t="s" s="0">
        <v>1381</v>
      </c>
      <c r="GU611" t="s" s="0">
        <v>1381</v>
      </c>
      <c r="JO611" t="s" s="0">
        <v>1381</v>
      </c>
      <c r="MH611" t="s" s="0">
        <v>1381</v>
      </c>
      <c r="OW611" t="s" s="0">
        <v>1381</v>
      </c>
      <c r="RK611" t="s" s="0">
        <v>1381</v>
      </c>
      <c r="UO611" t="s" s="0">
        <v>1381</v>
      </c>
      <c r="XE611" t="s" s="0">
        <v>1381</v>
      </c>
      <c r="ZW611" t="s" s="0">
        <v>1381</v>
      </c>
    </row>
    <row r="612">
      <c r="BP612" t="s" s="0">
        <v>1382</v>
      </c>
      <c r="ED612" t="s" s="0">
        <v>1382</v>
      </c>
      <c r="GU612" t="s" s="0">
        <v>1382</v>
      </c>
      <c r="JO612" t="s" s="0">
        <v>1382</v>
      </c>
      <c r="MH612" t="s" s="0">
        <v>1382</v>
      </c>
      <c r="OW612" t="s" s="0">
        <v>1382</v>
      </c>
      <c r="RK612" t="s" s="0">
        <v>1382</v>
      </c>
      <c r="UO612" t="s" s="0">
        <v>1382</v>
      </c>
      <c r="XE612" t="s" s="0">
        <v>1382</v>
      </c>
      <c r="ZW612" t="s" s="0">
        <v>1382</v>
      </c>
    </row>
    <row r="613">
      <c r="BP613" t="s" s="0">
        <v>1383</v>
      </c>
      <c r="ED613" t="s" s="0">
        <v>1383</v>
      </c>
      <c r="GU613" t="s" s="0">
        <v>1383</v>
      </c>
      <c r="JO613" t="s" s="0">
        <v>1383</v>
      </c>
      <c r="MH613" t="s" s="0">
        <v>1383</v>
      </c>
      <c r="OW613" t="s" s="0">
        <v>1383</v>
      </c>
      <c r="RK613" t="s" s="0">
        <v>1383</v>
      </c>
      <c r="UO613" t="s" s="0">
        <v>1383</v>
      </c>
      <c r="XE613" t="s" s="0">
        <v>1383</v>
      </c>
      <c r="ZW613" t="s" s="0">
        <v>1383</v>
      </c>
    </row>
    <row r="614">
      <c r="BP614" t="s" s="0">
        <v>1384</v>
      </c>
      <c r="ED614" t="s" s="0">
        <v>1384</v>
      </c>
      <c r="GU614" t="s" s="0">
        <v>1384</v>
      </c>
      <c r="JO614" t="s" s="0">
        <v>1384</v>
      </c>
      <c r="MH614" t="s" s="0">
        <v>1384</v>
      </c>
      <c r="OW614" t="s" s="0">
        <v>1384</v>
      </c>
      <c r="RK614" t="s" s="0">
        <v>1384</v>
      </c>
      <c r="UO614" t="s" s="0">
        <v>1384</v>
      </c>
      <c r="XE614" t="s" s="0">
        <v>1384</v>
      </c>
      <c r="ZW614" t="s" s="0">
        <v>1384</v>
      </c>
    </row>
    <row r="615">
      <c r="BP615" t="s" s="0">
        <v>1385</v>
      </c>
      <c r="ED615" t="s" s="0">
        <v>1385</v>
      </c>
      <c r="GU615" t="s" s="0">
        <v>1385</v>
      </c>
      <c r="JO615" t="s" s="0">
        <v>1385</v>
      </c>
      <c r="MH615" t="s" s="0">
        <v>1385</v>
      </c>
      <c r="OW615" t="s" s="0">
        <v>1385</v>
      </c>
      <c r="RK615" t="s" s="0">
        <v>1385</v>
      </c>
      <c r="UO615" t="s" s="0">
        <v>1385</v>
      </c>
      <c r="XE615" t="s" s="0">
        <v>1385</v>
      </c>
      <c r="ZW615" t="s" s="0">
        <v>1385</v>
      </c>
    </row>
    <row r="616">
      <c r="BP616" t="s" s="0">
        <v>1386</v>
      </c>
      <c r="ED616" t="s" s="0">
        <v>1386</v>
      </c>
      <c r="GU616" t="s" s="0">
        <v>1386</v>
      </c>
      <c r="JO616" t="s" s="0">
        <v>1386</v>
      </c>
      <c r="MH616" t="s" s="0">
        <v>1386</v>
      </c>
      <c r="OW616" t="s" s="0">
        <v>1386</v>
      </c>
      <c r="RK616" t="s" s="0">
        <v>1386</v>
      </c>
      <c r="UO616" t="s" s="0">
        <v>1386</v>
      </c>
      <c r="XE616" t="s" s="0">
        <v>1386</v>
      </c>
      <c r="ZW616" t="s" s="0">
        <v>1386</v>
      </c>
    </row>
    <row r="617">
      <c r="BP617" t="s" s="0">
        <v>1387</v>
      </c>
      <c r="ED617" t="s" s="0">
        <v>1387</v>
      </c>
      <c r="GU617" t="s" s="0">
        <v>1387</v>
      </c>
      <c r="JO617" t="s" s="0">
        <v>1387</v>
      </c>
      <c r="MH617" t="s" s="0">
        <v>1387</v>
      </c>
      <c r="OW617" t="s" s="0">
        <v>1387</v>
      </c>
      <c r="RK617" t="s" s="0">
        <v>1387</v>
      </c>
      <c r="UO617" t="s" s="0">
        <v>1387</v>
      </c>
      <c r="XE617" t="s" s="0">
        <v>1387</v>
      </c>
      <c r="ZW617" t="s" s="0">
        <v>1387</v>
      </c>
    </row>
    <row r="618">
      <c r="BP618" t="s" s="0">
        <v>1388</v>
      </c>
      <c r="ED618" t="s" s="0">
        <v>1388</v>
      </c>
      <c r="GU618" t="s" s="0">
        <v>1388</v>
      </c>
      <c r="JO618" t="s" s="0">
        <v>1388</v>
      </c>
      <c r="MH618" t="s" s="0">
        <v>1388</v>
      </c>
      <c r="OW618" t="s" s="0">
        <v>1388</v>
      </c>
      <c r="RK618" t="s" s="0">
        <v>1388</v>
      </c>
      <c r="UO618" t="s" s="0">
        <v>1388</v>
      </c>
      <c r="XE618" t="s" s="0">
        <v>1388</v>
      </c>
      <c r="ZW618" t="s" s="0">
        <v>1388</v>
      </c>
    </row>
    <row r="619">
      <c r="BP619" t="s" s="0">
        <v>1389</v>
      </c>
      <c r="ED619" t="s" s="0">
        <v>1389</v>
      </c>
      <c r="GU619" t="s" s="0">
        <v>1389</v>
      </c>
      <c r="JO619" t="s" s="0">
        <v>1389</v>
      </c>
      <c r="MH619" t="s" s="0">
        <v>1389</v>
      </c>
      <c r="OW619" t="s" s="0">
        <v>1389</v>
      </c>
      <c r="RK619" t="s" s="0">
        <v>1389</v>
      </c>
      <c r="UO619" t="s" s="0">
        <v>1389</v>
      </c>
      <c r="XE619" t="s" s="0">
        <v>1389</v>
      </c>
      <c r="ZW619" t="s" s="0">
        <v>1389</v>
      </c>
    </row>
    <row r="620">
      <c r="BP620" t="s" s="0">
        <v>1390</v>
      </c>
      <c r="ED620" t="s" s="0">
        <v>1390</v>
      </c>
      <c r="GU620" t="s" s="0">
        <v>1390</v>
      </c>
      <c r="JO620" t="s" s="0">
        <v>1390</v>
      </c>
      <c r="MH620" t="s" s="0">
        <v>1390</v>
      </c>
      <c r="OW620" t="s" s="0">
        <v>1390</v>
      </c>
      <c r="RK620" t="s" s="0">
        <v>1390</v>
      </c>
      <c r="UO620" t="s" s="0">
        <v>1390</v>
      </c>
      <c r="XE620" t="s" s="0">
        <v>1390</v>
      </c>
      <c r="ZW620" t="s" s="0">
        <v>1390</v>
      </c>
    </row>
    <row r="621">
      <c r="BP621" t="s" s="0">
        <v>1391</v>
      </c>
      <c r="ED621" t="s" s="0">
        <v>1391</v>
      </c>
      <c r="GU621" t="s" s="0">
        <v>1391</v>
      </c>
      <c r="JO621" t="s" s="0">
        <v>1391</v>
      </c>
      <c r="MH621" t="s" s="0">
        <v>1391</v>
      </c>
      <c r="OW621" t="s" s="0">
        <v>1391</v>
      </c>
      <c r="RK621" t="s" s="0">
        <v>1391</v>
      </c>
      <c r="UO621" t="s" s="0">
        <v>1391</v>
      </c>
      <c r="XE621" t="s" s="0">
        <v>1391</v>
      </c>
      <c r="ZW621" t="s" s="0">
        <v>1391</v>
      </c>
    </row>
    <row r="622">
      <c r="BP622" t="s" s="0">
        <v>1392</v>
      </c>
      <c r="ED622" t="s" s="0">
        <v>1392</v>
      </c>
      <c r="GU622" t="s" s="0">
        <v>1392</v>
      </c>
      <c r="JO622" t="s" s="0">
        <v>1392</v>
      </c>
      <c r="MH622" t="s" s="0">
        <v>1392</v>
      </c>
      <c r="OW622" t="s" s="0">
        <v>1392</v>
      </c>
      <c r="RK622" t="s" s="0">
        <v>1392</v>
      </c>
      <c r="UO622" t="s" s="0">
        <v>1392</v>
      </c>
      <c r="XE622" t="s" s="0">
        <v>1392</v>
      </c>
      <c r="ZW622" t="s" s="0">
        <v>1392</v>
      </c>
    </row>
    <row r="623">
      <c r="BP623" t="s" s="0">
        <v>1393</v>
      </c>
      <c r="ED623" t="s" s="0">
        <v>1393</v>
      </c>
      <c r="GU623" t="s" s="0">
        <v>1393</v>
      </c>
      <c r="JO623" t="s" s="0">
        <v>1393</v>
      </c>
      <c r="MH623" t="s" s="0">
        <v>1393</v>
      </c>
      <c r="OW623" t="s" s="0">
        <v>1393</v>
      </c>
      <c r="RK623" t="s" s="0">
        <v>1393</v>
      </c>
      <c r="UO623" t="s" s="0">
        <v>1393</v>
      </c>
      <c r="XE623" t="s" s="0">
        <v>1393</v>
      </c>
      <c r="ZW623" t="s" s="0">
        <v>1393</v>
      </c>
    </row>
    <row r="624">
      <c r="BP624" t="s" s="0">
        <v>1394</v>
      </c>
      <c r="ED624" t="s" s="0">
        <v>1394</v>
      </c>
      <c r="GU624" t="s" s="0">
        <v>1394</v>
      </c>
      <c r="JO624" t="s" s="0">
        <v>1394</v>
      </c>
      <c r="MH624" t="s" s="0">
        <v>1394</v>
      </c>
      <c r="OW624" t="s" s="0">
        <v>1394</v>
      </c>
      <c r="RK624" t="s" s="0">
        <v>1394</v>
      </c>
      <c r="UO624" t="s" s="0">
        <v>1394</v>
      </c>
      <c r="XE624" t="s" s="0">
        <v>1394</v>
      </c>
      <c r="ZW624" t="s" s="0">
        <v>1394</v>
      </c>
    </row>
    <row r="625">
      <c r="BP625" t="s" s="0">
        <v>1395</v>
      </c>
      <c r="ED625" t="s" s="0">
        <v>1395</v>
      </c>
      <c r="GU625" t="s" s="0">
        <v>1395</v>
      </c>
      <c r="JO625" t="s" s="0">
        <v>1395</v>
      </c>
      <c r="MH625" t="s" s="0">
        <v>1395</v>
      </c>
      <c r="OW625" t="s" s="0">
        <v>1395</v>
      </c>
      <c r="RK625" t="s" s="0">
        <v>1395</v>
      </c>
      <c r="UO625" t="s" s="0">
        <v>1395</v>
      </c>
      <c r="XE625" t="s" s="0">
        <v>1395</v>
      </c>
      <c r="ZW625" t="s" s="0">
        <v>1395</v>
      </c>
    </row>
    <row r="626">
      <c r="BP626" t="s" s="0">
        <v>1396</v>
      </c>
      <c r="ED626" t="s" s="0">
        <v>1396</v>
      </c>
      <c r="GU626" t="s" s="0">
        <v>1396</v>
      </c>
      <c r="JO626" t="s" s="0">
        <v>1396</v>
      </c>
      <c r="MH626" t="s" s="0">
        <v>1396</v>
      </c>
      <c r="OW626" t="s" s="0">
        <v>1396</v>
      </c>
      <c r="RK626" t="s" s="0">
        <v>1396</v>
      </c>
      <c r="UO626" t="s" s="0">
        <v>1396</v>
      </c>
      <c r="XE626" t="s" s="0">
        <v>1396</v>
      </c>
      <c r="ZW626" t="s" s="0">
        <v>1396</v>
      </c>
    </row>
    <row r="627">
      <c r="BP627" t="s" s="0">
        <v>1397</v>
      </c>
      <c r="ED627" t="s" s="0">
        <v>1397</v>
      </c>
      <c r="GU627" t="s" s="0">
        <v>1397</v>
      </c>
      <c r="JO627" t="s" s="0">
        <v>1397</v>
      </c>
      <c r="MH627" t="s" s="0">
        <v>1397</v>
      </c>
      <c r="OW627" t="s" s="0">
        <v>1397</v>
      </c>
      <c r="RK627" t="s" s="0">
        <v>1397</v>
      </c>
      <c r="UO627" t="s" s="0">
        <v>1397</v>
      </c>
      <c r="XE627" t="s" s="0">
        <v>1397</v>
      </c>
      <c r="ZW627" t="s" s="0">
        <v>1397</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s>
</worksheet>
</file>

<file path=xl/worksheets/sheet3.xml><?xml version="1.0" encoding="utf-8"?>
<worksheet xmlns="http://schemas.openxmlformats.org/spreadsheetml/2006/main">
  <dimension ref="A1:MD101"/>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false" style="236" width="30.0"/>
    <col min="41" max="41" customWidth="false" style="237" width="30.0"/>
    <col min="42" max="42" customWidth="true" style="258" width="31.0"/>
    <col min="43" max="43" customWidth="true" style="259" width="35.0"/>
    <col min="44" max="44" customWidth="true" style="260" width="31.0"/>
    <col min="45" max="45" customWidth="true" style="261" width="20.0"/>
    <col min="46" max="46" customWidth="true" style="282" width="21.0"/>
    <col min="47" max="47" customWidth="false" style="283" width="30.0"/>
    <col min="48" max="48" customWidth="false" style="284" width="30.0"/>
    <col min="49" max="49" customWidth="false" style="285" width="30.0"/>
    <col min="50" max="50" customWidth="true" style="286" width="20.0"/>
    <col min="51" max="51" customWidth="true" style="287" width="36.0"/>
    <col min="52" max="52" customWidth="true" style="288" width="37.0"/>
    <col min="53" max="53" customWidth="true" style="289" width="39.0"/>
    <col min="54" max="54" customWidth="true" style="290" width="39.0"/>
    <col min="55" max="55" customWidth="true" style="291" width="39.0"/>
    <col min="56" max="56" customWidth="true" style="292" width="39.0"/>
    <col min="57" max="57" customWidth="true" style="293" width="39.0"/>
    <col min="58" max="58" customWidth="true" style="294" width="39.0"/>
    <col min="59" max="59" customWidth="true" style="295" width="39.0"/>
    <col min="60" max="60" customWidth="true" style="296" width="28.0"/>
    <col min="61" max="61" customWidth="true" style="297" width="34.0"/>
    <col min="62" max="62" customWidth="false" style="298" width="30.0"/>
    <col min="63" max="63" customWidth="true" style="299" width="39.0"/>
    <col min="64" max="64" customWidth="true" style="320" width="57.0"/>
    <col min="65" max="65" customWidth="true" style="321" width="50.0"/>
    <col min="66" max="66" customWidth="true" style="322" width="66.0"/>
    <col min="67" max="67" customWidth="true" style="323" width="20.0"/>
    <col min="68" max="68" customWidth="true" style="324" width="16.0"/>
    <col min="69" max="69" customWidth="true" style="325" width="35.0"/>
    <col min="70" max="70" customWidth="true" style="326" width="70.0"/>
    <col min="71" max="71" customWidth="true" style="327" width="41.0"/>
    <col min="72" max="72" customWidth="true" style="328" width="38.0"/>
    <col min="73" max="73" customWidth="true" style="329" width="40.0"/>
    <col min="74" max="74" customWidth="true" style="330" width="36.0"/>
    <col min="75" max="75" customWidth="true" style="331" width="30.0"/>
    <col min="76" max="76" customWidth="true" style="332" width="36.0"/>
    <col min="77" max="77" customWidth="true" style="333" width="30.0"/>
    <col min="78" max="78" customWidth="true" style="334" width="38.0"/>
    <col min="79" max="79" customWidth="true" style="335" width="40.0"/>
    <col min="80" max="80" customWidth="true" style="336" width="56.0"/>
    <col min="81" max="81" customWidth="true" style="357" width="30.0"/>
    <col min="82" max="82" customWidth="true" style="358" width="34.0"/>
    <col min="83" max="83" customWidth="true" style="359" width="36.0"/>
    <col min="84" max="84" customWidth="true" style="360" width="37.0"/>
    <col min="85" max="85" customWidth="true" style="361" width="37.0"/>
    <col min="86" max="86" customWidth="true" style="362" width="37.0"/>
    <col min="87" max="87" customWidth="true" style="363" width="37.0"/>
    <col min="88" max="88" customWidth="true" style="364" width="37.0"/>
    <col min="89" max="89" customWidth="true" style="365" width="37.0"/>
    <col min="90" max="90" customWidth="true" style="366" width="36.0"/>
    <col min="91" max="91" customWidth="true" style="367" width="36.0"/>
    <col min="92" max="92" customWidth="true" style="368" width="36.0"/>
    <col min="93" max="93" customWidth="true" style="369" width="36.0"/>
    <col min="94" max="94" customWidth="true" style="370" width="36.0"/>
    <col min="95" max="95" customWidth="true" style="371" width="36.0"/>
    <col min="96" max="96" customWidth="true" style="372" width="36.0"/>
    <col min="97" max="97" customWidth="true" style="373" width="36.0"/>
    <col min="98" max="98" customWidth="true" style="374" width="32.0"/>
    <col min="99" max="99" customWidth="true" style="375" width="38.0"/>
    <col min="100" max="100" customWidth="true" style="376" width="32.0"/>
    <col min="101" max="101" customWidth="true" style="377" width="38.0"/>
    <col min="102" max="102" customWidth="true" style="378" width="22.0"/>
    <col min="103" max="103" customWidth="true" style="379" width="24.0"/>
    <col min="104" max="104" customWidth="true" style="380" width="24.0"/>
    <col min="105" max="105" customWidth="true" style="381" width="24.0"/>
    <col min="106" max="106" customWidth="true" style="382" width="33.0"/>
    <col min="107" max="107" customWidth="true" style="383" width="35.0"/>
    <col min="108" max="108" customWidth="true" style="384" width="35.0"/>
    <col min="109" max="109" customWidth="true" style="385" width="35.0"/>
    <col min="110" max="110" customWidth="true" style="386" width="35.0"/>
    <col min="111" max="111" customWidth="true" style="387" width="35.0"/>
    <col min="112" max="112" customWidth="true" style="388" width="35.0"/>
    <col min="113" max="113" customWidth="true" style="389" width="35.0"/>
    <col min="114" max="114" customWidth="true" style="390" width="23.0"/>
    <col min="115" max="115" customWidth="true" style="391" width="25.0"/>
    <col min="116" max="116" customWidth="true" style="392" width="25.0"/>
    <col min="117" max="117" customWidth="true" style="393" width="25.0"/>
    <col min="118" max="118" customWidth="true" style="394" width="25.0"/>
    <col min="119" max="119" customWidth="true" style="395" width="25.0"/>
    <col min="120" max="120" customWidth="true" style="396" width="25.0"/>
    <col min="121" max="121" customWidth="true" style="397" width="34.0"/>
    <col min="122" max="122" customWidth="true" style="398" width="14.0"/>
    <col min="123" max="123" customWidth="true" style="399" width="34.0"/>
    <col min="124" max="124" customWidth="true" style="400" width="14.0"/>
    <col min="125" max="125" customWidth="true" style="401" width="34.0"/>
    <col min="126" max="126" customWidth="true" style="402" width="34.0"/>
    <col min="127" max="127" customWidth="true" style="403" width="14.0"/>
    <col min="128" max="128" customWidth="true" style="404" width="20.0"/>
    <col min="129" max="129" customWidth="true" style="405" width="20.0"/>
    <col min="130" max="130" customWidth="true" style="406" width="22.0"/>
    <col min="131" max="131" customWidth="true" style="407" width="40.0"/>
    <col min="132" max="132" customWidth="true" style="408" width="42.0"/>
    <col min="133" max="133" customWidth="true" style="409" width="30.0"/>
    <col min="134" max="134" customWidth="true" style="410" width="32.0"/>
    <col min="135" max="135" customWidth="true" style="411" width="21.0"/>
    <col min="136" max="136" customWidth="true" style="412" width="20.0"/>
    <col min="137" max="137" customWidth="true" style="413" width="20.0"/>
    <col min="138" max="138" customWidth="true" style="414" width="20.0"/>
    <col min="139" max="139" customWidth="true" style="415" width="26.0"/>
    <col min="140" max="140" customWidth="true" style="416" width="30.0"/>
    <col min="141" max="141" customWidth="true" style="417" width="20.0"/>
    <col min="142" max="142" customWidth="true" style="418" width="28.0"/>
    <col min="143" max="143" customWidth="true" style="419" width="20.0"/>
    <col min="144" max="144" customWidth="true" style="420" width="20.0"/>
    <col min="145" max="145" customWidth="true" style="421" width="20.0"/>
    <col min="146" max="146" customWidth="true" style="422" width="20.0"/>
    <col min="147" max="147" customWidth="true" style="423" width="20.0"/>
    <col min="148" max="148" customWidth="true" style="424" width="20.0"/>
    <col min="149" max="149" customWidth="true" style="425" width="20.0"/>
    <col min="150" max="150" customWidth="true" style="426" width="31.0"/>
    <col min="151" max="151" customWidth="true" style="427" width="60.0"/>
    <col min="152" max="152" customWidth="true" style="428" width="60.0"/>
    <col min="153" max="153" customWidth="true" style="429" width="33.0"/>
    <col min="154" max="154" customWidth="true" style="430" width="35.0"/>
    <col min="155" max="155" customWidth="true" style="431" width="38.0"/>
    <col min="156" max="156" customWidth="true" style="432" width="22.0"/>
    <col min="157" max="157" customWidth="true" style="433" width="20.0"/>
    <col min="158" max="158" customWidth="true" style="434" width="33.0"/>
    <col min="159" max="159" customWidth="true" style="435" width="25.0"/>
    <col min="160" max="160" customWidth="true" style="436" width="20.0"/>
    <col min="161" max="161" customWidth="true" style="437" width="20.0"/>
    <col min="162" max="162" customWidth="true" style="438" width="28.0"/>
    <col min="163" max="163" customWidth="true" style="439" width="30.0"/>
    <col min="164" max="164" customWidth="true" style="440" width="30.0"/>
    <col min="165" max="165" customWidth="true" style="441" width="20.0"/>
    <col min="166" max="166" customWidth="true" style="442" width="20.0"/>
    <col min="167" max="167" customWidth="true" style="443" width="20.0"/>
    <col min="168" max="168" customWidth="true" style="444" width="19.0"/>
    <col min="169" max="169" customWidth="true" style="445" width="34.0"/>
    <col min="170" max="170" customWidth="true" style="446" width="14.0"/>
    <col min="171" max="171" customWidth="true" style="447" width="20.0"/>
    <col min="172" max="172" customWidth="true" style="448" width="38.0"/>
    <col min="173" max="173" customWidth="true" style="449" width="20.0"/>
    <col min="174" max="174" customWidth="true" style="450" width="20.0"/>
    <col min="175" max="175" customWidth="true" style="451" width="30.0"/>
    <col min="176" max="176" customWidth="true" style="452" width="30.0"/>
    <col min="177" max="177" customWidth="true" style="453" width="20.0"/>
    <col min="178" max="178" customWidth="true" style="454" width="20.0"/>
    <col min="179" max="179" customWidth="true" style="455" width="20.0"/>
    <col min="180" max="180" customWidth="true" style="456" width="20.0"/>
    <col min="181" max="181" customWidth="true" style="457" width="20.0"/>
    <col min="182" max="182" customWidth="true" style="458" width="20.0"/>
    <col min="183" max="183" customWidth="true" style="459" width="20.0"/>
    <col min="184" max="184" customWidth="true" style="460" width="20.0"/>
    <col min="185" max="185" customWidth="true" style="461" width="20.0"/>
    <col min="186" max="186" customWidth="true" style="462" width="20.0"/>
    <col min="187" max="187" customWidth="true" style="463" width="39.0"/>
    <col min="188" max="188" customWidth="true" style="464" width="33.0"/>
    <col min="189" max="189" customWidth="true" style="465" width="16.0"/>
    <col min="190" max="190" customWidth="true" style="466" width="65.0"/>
    <col min="191" max="191" customWidth="true" style="467" width="34.0"/>
    <col min="192" max="192" customWidth="true" style="468" width="14.0"/>
    <col min="193" max="193" customWidth="true" style="469" width="19.0"/>
    <col min="194" max="194" customWidth="true" style="470" width="30.0"/>
    <col min="195" max="195" customWidth="true" style="471" width="30.0"/>
    <col min="196" max="196" customWidth="true" style="472" width="20.0"/>
    <col min="197" max="197" customWidth="false" style="473" width="30.0"/>
    <col min="198" max="198" customWidth="true" style="474" width="35.0"/>
    <col min="199" max="199" customWidth="true" style="475" width="37.0"/>
    <col min="200" max="200" customWidth="true" style="476" width="35.0"/>
    <col min="201" max="201" customWidth="true" style="477" width="37.0"/>
    <col min="202" max="202" customWidth="true" style="478" width="37.0"/>
    <col min="203" max="203" customWidth="true" style="479" width="31.0"/>
    <col min="204" max="204" customWidth="true" style="480" width="20.0"/>
    <col min="205" max="205" customWidth="true" style="481" width="20.0"/>
    <col min="206" max="206" customWidth="true" style="482" width="21.0"/>
    <col min="207" max="207" customWidth="true" style="483" width="58.0"/>
    <col min="208" max="208" customWidth="true" style="484" width="21.0"/>
    <col min="209" max="209" customWidth="true" style="485" width="37.0"/>
    <col min="210" max="210" customWidth="true" style="486" width="20.0"/>
    <col min="211" max="211" customWidth="true" style="487" width="30.0"/>
    <col min="212" max="212" customWidth="true" style="488" width="30.0"/>
    <col min="213" max="213" customWidth="true" style="489" width="30.0"/>
    <col min="214" max="214" customWidth="true" style="490" width="30.0"/>
    <col min="215" max="215" customWidth="true" style="491" width="30.0"/>
    <col min="216" max="216" customWidth="true" style="492" width="30.0"/>
    <col min="217" max="217" customWidth="true" style="493" width="30.0"/>
    <col min="218" max="218" customWidth="true" style="494" width="30.0"/>
    <col min="219" max="219" customWidth="true" style="495" width="23.0"/>
    <col min="220" max="220" customWidth="false" style="496" width="30.0"/>
    <col min="221" max="221" customWidth="true" style="497" width="30.0"/>
    <col min="222" max="222" customWidth="false" style="498" width="30.0"/>
    <col min="223" max="223" customWidth="true" style="499" width="30.0"/>
    <col min="224" max="224" customWidth="true" style="500" width="37.0"/>
    <col min="225" max="225" customWidth="true" style="501" width="34.0"/>
    <col min="226" max="226" customWidth="true" style="502" width="14.0"/>
    <col min="227" max="227" customWidth="true" style="503" width="27.0"/>
    <col min="228" max="228" customWidth="true" style="504" width="29.0"/>
    <col min="229" max="229" customWidth="true" style="505" width="29.0"/>
    <col min="230" max="230" customWidth="true" style="506" width="25.0"/>
    <col min="231" max="231" customWidth="true" style="507" width="27.0"/>
    <col min="232" max="232" customWidth="true" style="508" width="27.0"/>
    <col min="233" max="233" customWidth="true" style="509" width="20.0"/>
    <col min="234" max="234" customWidth="true" style="510" width="20.0"/>
    <col min="235" max="235" customWidth="true" style="511" width="20.0"/>
    <col min="236" max="236" customWidth="true" style="512" width="20.0"/>
    <col min="237" max="237" customWidth="true" style="513" width="34.0"/>
    <col min="238" max="238" customWidth="true" style="514" width="14.0"/>
    <col min="239" max="239" customWidth="true" style="515" width="32.0"/>
    <col min="240" max="240" customWidth="true" style="516" width="32.0"/>
    <col min="241" max="241" customWidth="true" style="517" width="20.0"/>
    <col min="242" max="242" customWidth="true" style="518" width="20.0"/>
    <col min="243" max="243" customWidth="true" style="519" width="14.0"/>
    <col min="244" max="244" customWidth="true" style="520" width="34.0"/>
    <col min="245" max="245" customWidth="true" style="521" width="31.0"/>
    <col min="246" max="246" customWidth="true" style="522" width="20.0"/>
    <col min="247" max="247" customWidth="true" style="523" width="20.0"/>
    <col min="248" max="248" customWidth="true" style="524" width="46.0"/>
    <col min="249" max="249" customWidth="true" style="525" width="20.0"/>
    <col min="250" max="250" customWidth="true" style="526" width="20.0"/>
    <col min="251" max="251" customWidth="true" style="527" width="20.0"/>
    <col min="252" max="252" customWidth="true" style="528" width="20.0"/>
    <col min="253" max="253" customWidth="true" style="529" width="20.0"/>
    <col min="254" max="254" customWidth="true" style="530" width="20.0"/>
    <col min="255" max="255" customWidth="true" style="531" width="20.0"/>
    <col min="256" max="256" customWidth="true" style="532" width="20.0"/>
    <col min="257" max="257" customWidth="true" style="533" width="20.0"/>
    <col min="258" max="258" customWidth="true" style="534" width="20.0"/>
    <col min="259" max="259" customWidth="true" style="535" width="20.0"/>
    <col min="260" max="260" customWidth="true" style="536" width="40.0"/>
    <col min="261" max="261" customWidth="true" style="537" width="42.0"/>
    <col min="262" max="262" customWidth="true" style="538" width="25.0"/>
    <col min="263" max="263" customWidth="true" style="539" width="20.0"/>
    <col min="264" max="264" customWidth="true" style="540" width="20.0"/>
    <col min="265" max="265" customWidth="true" style="541" width="20.0"/>
    <col min="266" max="266" customWidth="true" style="542" width="20.0"/>
    <col min="267" max="267" customWidth="true" style="543" width="20.0"/>
    <col min="268" max="268" customWidth="true" style="544" width="20.0"/>
    <col min="269" max="269" customWidth="true" style="545" width="38.0"/>
    <col min="270" max="270" customWidth="true" style="546" width="49.0"/>
    <col min="271" max="271" customWidth="true" style="547" width="31.0"/>
    <col min="272" max="272" customWidth="true" style="548" width="35.0"/>
    <col min="273" max="273" customWidth="true" style="549" width="24.0"/>
    <col min="274" max="274" customWidth="true" style="550" width="32.0"/>
    <col min="275" max="275" customWidth="true" style="551" width="34.0"/>
    <col min="276" max="276" customWidth="true" style="552" width="34.0"/>
    <col min="277" max="277" customWidth="true" style="553" width="20.0"/>
    <col min="278" max="278" customWidth="true" style="554" width="20.0"/>
    <col min="279" max="279" customWidth="true" style="555" width="31.0"/>
    <col min="280" max="280" customWidth="true" style="556" width="33.0"/>
    <col min="281" max="281" customWidth="true" style="557" width="33.0"/>
    <col min="282" max="282" customWidth="true" style="558" width="33.0"/>
    <col min="283" max="283" customWidth="true" style="559" width="33.0"/>
    <col min="284" max="284" customWidth="true" style="560" width="33.0"/>
    <col min="285" max="285" customWidth="true" style="561" width="33.0"/>
    <col min="286" max="286" customWidth="true" style="562" width="33.0"/>
    <col min="287" max="287" customWidth="true" style="563" width="33.0"/>
    <col min="288" max="288" customWidth="true" style="564" width="34.0"/>
    <col min="289" max="289" customWidth="true" style="565" width="36.0"/>
    <col min="290" max="290" customWidth="true" style="566" width="29.0"/>
    <col min="291" max="291" customWidth="true" style="567" width="31.0"/>
    <col min="292" max="292" customWidth="true" style="568" width="31.0"/>
    <col min="293" max="293" customWidth="true" style="569" width="31.0"/>
    <col min="294" max="294" customWidth="true" style="570" width="31.0"/>
    <col min="295" max="295" customWidth="true" style="571" width="31.0"/>
    <col min="296" max="296" customWidth="true" style="572" width="40.0"/>
    <col min="297" max="297" customWidth="true" style="573" width="20.0"/>
    <col min="298" max="298" customWidth="true" style="574" width="34.0"/>
    <col min="299" max="299" customWidth="true" style="575" width="26.0"/>
    <col min="300" max="300" customWidth="true" style="576" width="20.0"/>
    <col min="301" max="301" customWidth="true" style="577" width="35.0"/>
    <col min="302" max="302" customWidth="true" style="578" width="20.0"/>
    <col min="303" max="303" customWidth="true" style="579" width="25.0"/>
    <col min="304" max="304" customWidth="true" style="580" width="20.0"/>
    <col min="305" max="305" customWidth="true" style="581" width="20.0"/>
    <col min="306" max="306" customWidth="true" style="582" width="20.0"/>
    <col min="307" max="307" customWidth="true" style="583" width="20.0"/>
    <col min="308" max="308" customWidth="true" style="584" width="20.0"/>
    <col min="309" max="309" customWidth="true" style="585" width="35.0"/>
    <col min="310" max="310" customWidth="true" style="586" width="34.0"/>
    <col min="311" max="311" customWidth="true" style="587" width="36.0"/>
    <col min="312" max="312" customWidth="true" style="588" width="34.0"/>
    <col min="313" max="313" customWidth="true" style="589" width="14.0"/>
    <col min="314" max="314" customWidth="true" style="590" width="20.0"/>
    <col min="315" max="315" customWidth="true" style="591" width="20.0"/>
    <col min="316" max="316" customWidth="true" style="592" width="20.0"/>
    <col min="317" max="317" customWidth="true" style="593" width="20.0"/>
    <col min="318" max="318" customWidth="true" style="594" width="34.0"/>
    <col min="319" max="319" customWidth="true" style="595" width="14.0"/>
    <col min="320" max="320" customWidth="true" style="596" width="20.0"/>
    <col min="321" max="321" customWidth="false" style="597" width="30.0"/>
    <col min="322" max="322" customWidth="true" style="598" width="34.0"/>
    <col min="323" max="323" customWidth="true" style="599" width="36.0"/>
    <col min="324" max="324" customWidth="true" style="600" width="36.0"/>
    <col min="325" max="325" customWidth="true" style="601" width="38.0"/>
    <col min="326" max="326" customWidth="true" style="602" width="20.0"/>
    <col min="327" max="327" customWidth="true" style="603" width="34.0"/>
    <col min="328" max="328" customWidth="true" style="604" width="14.0"/>
    <col min="329" max="329" customWidth="true" style="625" width="20.0"/>
    <col min="330" max="330" customWidth="true" style="626" width="20.0"/>
    <col min="331" max="331" customWidth="true" style="627" width="38.0"/>
    <col min="332" max="332" customWidth="true" style="628" width="38.0"/>
    <col min="333" max="333" customWidth="true" style="629" width="20.0"/>
    <col min="334" max="334" customWidth="true" style="630" width="20.0"/>
    <col min="335" max="335" customWidth="true" style="651" width="37.0"/>
    <col min="336" max="336" customWidth="true" style="652" width="26.0"/>
    <col min="337" max="337" customWidth="true" style="653" width="31.0"/>
    <col min="338" max="338" customWidth="true" style="654" width="30.0"/>
    <col min="339" max="339" customWidth="true" style="655" width="38.0"/>
    <col min="340" max="340" customWidth="true" style="656" width="47.0"/>
    <col min="341" max="341" customWidth="true" style="657" width="47.0"/>
    <col min="342" max="342" customWidth="true" style="658" width="48.0"/>
  </cols>
  <sheetData>
    <row r="1" hidden="true">
      <c r="A1" t="s" s="0">
        <v>2971</v>
      </c>
      <c r="B1" t="s" s="0">
        <v>3741</v>
      </c>
      <c r="E1" t="s" s="141">
        <v>3740</v>
      </c>
    </row>
    <row r="2" ht="50.0" customHeight="true">
      <c r="D2" s="125" t="s">
        <v>6</v>
      </c>
      <c r="E2" s="125" t="s">
        <v>7</v>
      </c>
      <c r="F2" s="145" t="s">
        <v>183</v>
      </c>
      <c r="H2" s="167" t="s">
        <v>261</v>
      </c>
      <c r="AA2" s="206" t="s">
        <v>260</v>
      </c>
      <c r="AP2" s="241" t="s">
        <v>259</v>
      </c>
      <c r="AT2" s="265" t="s">
        <v>258</v>
      </c>
      <c r="BL2" s="303" t="s">
        <v>257</v>
      </c>
      <c r="CC2" s="340" t="s">
        <v>256</v>
      </c>
      <c r="LQ2" s="608" t="s">
        <v>255</v>
      </c>
      <c r="LW2" s="634"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10"/>
      <c r="AM3" s="210"/>
      <c r="AN3" s="210"/>
      <c r="AO3" s="210"/>
      <c r="AP3" s="245"/>
      <c r="AQ3" s="245"/>
      <c r="AR3" s="245"/>
      <c r="AS3" s="245"/>
      <c r="AT3" s="269"/>
      <c r="AU3" s="269"/>
      <c r="AV3" s="269"/>
      <c r="AW3" s="269"/>
      <c r="AX3" s="269"/>
      <c r="AY3" s="269"/>
      <c r="AZ3" s="269"/>
      <c r="BA3" s="269"/>
      <c r="BB3" s="269"/>
      <c r="BC3" s="269"/>
      <c r="BD3" s="269"/>
      <c r="BE3" s="269"/>
      <c r="BF3" s="269"/>
      <c r="BG3" s="269"/>
      <c r="BH3" s="269"/>
      <c r="BI3" t="s" s="271">
        <v>14</v>
      </c>
      <c r="BJ3" s="271"/>
      <c r="BK3" s="269"/>
      <c r="BL3" s="307"/>
      <c r="BM3" s="307"/>
      <c r="BN3" s="307"/>
      <c r="BO3" t="s" s="309">
        <v>15</v>
      </c>
      <c r="BP3" s="307"/>
      <c r="BQ3" s="309"/>
      <c r="BR3" s="307"/>
      <c r="BS3" s="307"/>
      <c r="BT3" s="307"/>
      <c r="BU3" s="307"/>
      <c r="BV3" t="s" s="309">
        <v>133</v>
      </c>
      <c r="BW3" s="309"/>
      <c r="BX3" t="s" s="309">
        <v>253</v>
      </c>
      <c r="BY3" s="309"/>
      <c r="BZ3" s="307"/>
      <c r="CA3" s="307"/>
      <c r="CB3" s="307"/>
      <c r="CC3" s="344"/>
      <c r="CD3" s="344"/>
      <c r="CE3" s="344"/>
      <c r="CF3" s="344"/>
      <c r="CG3" s="344"/>
      <c r="CH3" s="344"/>
      <c r="CI3" s="344"/>
      <c r="CJ3" s="344"/>
      <c r="CK3" s="344"/>
      <c r="CL3" s="344"/>
      <c r="CM3" s="344"/>
      <c r="CN3" s="344"/>
      <c r="CO3" s="344"/>
      <c r="CP3" s="344"/>
      <c r="CQ3" s="344"/>
      <c r="CR3" s="344"/>
      <c r="CS3" s="344"/>
      <c r="CT3" t="s" s="346">
        <v>3029</v>
      </c>
      <c r="CU3" s="346"/>
      <c r="CV3" t="s" s="346">
        <v>3032</v>
      </c>
      <c r="CW3" s="346"/>
      <c r="CX3" s="344"/>
      <c r="CY3" s="344"/>
      <c r="CZ3" s="344"/>
      <c r="DA3" s="344"/>
      <c r="DB3" s="344"/>
      <c r="DC3" s="344"/>
      <c r="DD3" s="344"/>
      <c r="DE3" s="344"/>
      <c r="DF3" s="344"/>
      <c r="DG3" s="344"/>
      <c r="DH3" s="344"/>
      <c r="DI3" s="344"/>
      <c r="DJ3" s="344"/>
      <c r="DK3" s="344"/>
      <c r="DL3" s="344"/>
      <c r="DM3" s="344"/>
      <c r="DN3" s="344"/>
      <c r="DO3" s="344"/>
      <c r="DP3" s="344"/>
      <c r="DQ3" t="s" s="346">
        <v>10</v>
      </c>
      <c r="DR3" s="346"/>
      <c r="DS3" t="s" s="346">
        <v>11</v>
      </c>
      <c r="DT3" s="346"/>
      <c r="DU3" s="344"/>
      <c r="DV3" t="s" s="346">
        <v>13</v>
      </c>
      <c r="DW3" s="346"/>
      <c r="DX3" s="344"/>
      <c r="DY3" s="344"/>
      <c r="DZ3" s="344"/>
      <c r="EA3" s="344"/>
      <c r="EB3" s="344"/>
      <c r="EC3" s="344"/>
      <c r="ED3" s="344"/>
      <c r="EE3" s="344"/>
      <c r="EF3" s="344"/>
      <c r="EG3" s="344"/>
      <c r="EH3" s="344"/>
      <c r="EI3" s="344"/>
      <c r="EJ3" s="344"/>
      <c r="EK3" s="344"/>
      <c r="EL3" s="344"/>
      <c r="EM3" s="344"/>
      <c r="EN3" s="344"/>
      <c r="EO3" s="344"/>
      <c r="EP3" s="344"/>
      <c r="EQ3" s="344"/>
      <c r="ER3" s="344"/>
      <c r="ES3" s="344"/>
      <c r="ET3" s="344"/>
      <c r="EU3" s="344"/>
      <c r="EV3" s="344"/>
      <c r="EW3" s="344"/>
      <c r="EX3" s="344"/>
      <c r="EY3" s="344"/>
      <c r="EZ3" s="344"/>
      <c r="FA3" s="344"/>
      <c r="FB3" s="344"/>
      <c r="FC3" s="344"/>
      <c r="FD3" s="344"/>
      <c r="FE3" s="344"/>
      <c r="FF3" s="344"/>
      <c r="FG3" s="344"/>
      <c r="FH3" s="344"/>
      <c r="FI3" s="344"/>
      <c r="FJ3" s="344"/>
      <c r="FK3" s="344"/>
      <c r="FL3" s="344"/>
      <c r="FM3" t="s" s="346">
        <v>3093</v>
      </c>
      <c r="FN3" s="346"/>
      <c r="FO3" s="344"/>
      <c r="FP3" s="344"/>
      <c r="FQ3" s="344"/>
      <c r="FR3" s="344"/>
      <c r="FS3" s="344"/>
      <c r="FT3" s="344"/>
      <c r="FU3" s="344"/>
      <c r="FV3" s="344"/>
      <c r="FW3" s="344"/>
      <c r="FX3" s="344"/>
      <c r="FY3" s="344"/>
      <c r="FZ3" s="344"/>
      <c r="GA3" s="344"/>
      <c r="GB3" s="344"/>
      <c r="GC3" s="344"/>
      <c r="GD3" s="344"/>
      <c r="GE3" s="344"/>
      <c r="GF3" s="344"/>
      <c r="GG3" s="344"/>
      <c r="GH3" s="344"/>
      <c r="GI3" t="s" s="346">
        <v>252</v>
      </c>
      <c r="GJ3" s="346"/>
      <c r="GK3" s="344"/>
      <c r="GL3" s="344"/>
      <c r="GM3" s="344"/>
      <c r="GN3" s="344"/>
      <c r="GO3" s="344"/>
      <c r="GP3" s="344"/>
      <c r="GQ3" s="344"/>
      <c r="GR3" s="344"/>
      <c r="GS3" s="344"/>
      <c r="GT3" s="344"/>
      <c r="GU3" s="344"/>
      <c r="GV3" s="344"/>
      <c r="GW3" s="344"/>
      <c r="GX3" s="344"/>
      <c r="GY3" s="344"/>
      <c r="GZ3" s="344"/>
      <c r="HA3" s="344"/>
      <c r="HB3" s="344"/>
      <c r="HC3" s="344"/>
      <c r="HD3" s="344"/>
      <c r="HE3" s="344"/>
      <c r="HF3" s="344"/>
      <c r="HG3" s="344"/>
      <c r="HH3" s="344"/>
      <c r="HI3" s="344"/>
      <c r="HJ3" s="344"/>
      <c r="HK3" s="344"/>
      <c r="HL3" t="s" s="346">
        <v>3140</v>
      </c>
      <c r="HM3" s="346"/>
      <c r="HN3" t="s" s="346">
        <v>3143</v>
      </c>
      <c r="HO3" s="346"/>
      <c r="HP3" s="344"/>
      <c r="HQ3" t="s" s="346">
        <v>3145</v>
      </c>
      <c r="HR3" s="346"/>
      <c r="HS3" s="344"/>
      <c r="HT3" s="344"/>
      <c r="HU3" s="344"/>
      <c r="HV3" s="344"/>
      <c r="HW3" s="344"/>
      <c r="HX3" s="344"/>
      <c r="HY3" s="344"/>
      <c r="HZ3" s="344"/>
      <c r="IA3" s="344"/>
      <c r="IB3" s="344"/>
      <c r="IC3" t="s" s="346">
        <v>3161</v>
      </c>
      <c r="ID3" s="346"/>
      <c r="IE3" s="344"/>
      <c r="IF3" s="344"/>
      <c r="IG3" s="344"/>
      <c r="IH3" s="344"/>
      <c r="II3" t="s" s="346">
        <v>9</v>
      </c>
      <c r="IJ3" s="346"/>
      <c r="IK3" s="344"/>
      <c r="IL3" s="344"/>
      <c r="IM3" s="344"/>
      <c r="IN3" s="344"/>
      <c r="IO3" s="344"/>
      <c r="IP3" s="344"/>
      <c r="IQ3" s="344"/>
      <c r="IR3" s="344"/>
      <c r="IS3" s="344"/>
      <c r="IT3" s="344"/>
      <c r="IU3" s="344"/>
      <c r="IV3" s="344"/>
      <c r="IW3" s="344"/>
      <c r="IX3" s="344"/>
      <c r="IY3" s="344"/>
      <c r="IZ3" s="344"/>
      <c r="JA3" s="344"/>
      <c r="JB3" s="344"/>
      <c r="JC3" s="344"/>
      <c r="JD3" s="344"/>
      <c r="JE3" s="344"/>
      <c r="JF3" s="344"/>
      <c r="JG3" s="344"/>
      <c r="JH3" s="344"/>
      <c r="JI3" s="344"/>
      <c r="JJ3" s="344"/>
      <c r="JK3" s="344"/>
      <c r="JL3" s="344"/>
      <c r="JM3" s="344"/>
      <c r="JN3" s="344"/>
      <c r="JO3" s="344"/>
      <c r="JP3" s="344"/>
      <c r="JQ3" s="344"/>
      <c r="JR3" s="344"/>
      <c r="JS3" s="344"/>
      <c r="JT3" s="344"/>
      <c r="JU3" s="344"/>
      <c r="JV3" s="344"/>
      <c r="JW3" s="344"/>
      <c r="JX3" s="344"/>
      <c r="JY3" s="344"/>
      <c r="JZ3" s="344"/>
      <c r="KA3" s="344"/>
      <c r="KB3" s="344"/>
      <c r="KC3" s="344"/>
      <c r="KD3" s="344"/>
      <c r="KE3" s="344"/>
      <c r="KF3" s="344"/>
      <c r="KG3" s="344"/>
      <c r="KH3" s="344"/>
      <c r="KI3" s="344"/>
      <c r="KJ3" s="344"/>
      <c r="KK3" t="s" s="346">
        <v>3220</v>
      </c>
      <c r="KL3" s="346"/>
      <c r="KM3" s="344"/>
      <c r="KN3" s="344"/>
      <c r="KO3" s="344"/>
      <c r="KP3" s="344"/>
      <c r="KQ3" s="344"/>
      <c r="KR3" s="344"/>
      <c r="KS3" s="344"/>
      <c r="KT3" s="344"/>
      <c r="KU3" s="344"/>
      <c r="KV3" s="344"/>
      <c r="KW3" s="344"/>
      <c r="KX3" s="344"/>
      <c r="KY3" s="344"/>
      <c r="KZ3" t="s" s="346">
        <v>3239</v>
      </c>
      <c r="LA3" s="346"/>
      <c r="LB3" s="344"/>
      <c r="LC3" s="344"/>
      <c r="LD3" s="344"/>
      <c r="LE3" s="344"/>
      <c r="LF3" t="s" s="346">
        <v>3244</v>
      </c>
      <c r="LG3" s="346"/>
      <c r="LH3" s="344"/>
      <c r="LI3" s="344"/>
      <c r="LJ3" s="344"/>
      <c r="LK3" s="344"/>
      <c r="LL3" s="344"/>
      <c r="LM3" s="344"/>
      <c r="LN3" s="344"/>
      <c r="LO3" t="s" s="346">
        <v>3253</v>
      </c>
      <c r="LP3" s="346"/>
      <c r="LQ3" s="612"/>
      <c r="LR3" s="612"/>
      <c r="LS3" t="s" s="614">
        <v>134</v>
      </c>
      <c r="LT3" s="612"/>
      <c r="LU3" s="614"/>
      <c r="LV3" s="612"/>
      <c r="LW3" s="638"/>
      <c r="LX3" s="638"/>
      <c r="LY3" s="638"/>
      <c r="LZ3" s="638"/>
      <c r="MA3" t="s" s="640">
        <v>250</v>
      </c>
      <c r="MB3" s="638"/>
      <c r="MC3" s="638"/>
      <c r="MD3" s="640"/>
    </row>
    <row r="4">
      <c r="D4" t="s" s="125">
        <v>6</v>
      </c>
      <c r="E4" t="s" s="125">
        <v>7</v>
      </c>
      <c r="F4" t="s" s="153">
        <v>17</v>
      </c>
      <c r="G4" t="s" s="153">
        <v>18</v>
      </c>
      <c r="H4" t="s" s="175">
        <v>19</v>
      </c>
      <c r="I4" t="s" s="175">
        <v>20</v>
      </c>
      <c r="J4" t="s" s="175">
        <v>23</v>
      </c>
      <c r="K4" t="s" s="175">
        <v>24</v>
      </c>
      <c r="L4" t="s" s="175">
        <v>25</v>
      </c>
      <c r="M4" t="s" s="175">
        <v>26</v>
      </c>
      <c r="N4" t="s" s="175">
        <v>249</v>
      </c>
      <c r="O4" t="s" s="175">
        <v>2978</v>
      </c>
      <c r="P4" t="s" s="175">
        <v>2979</v>
      </c>
      <c r="Q4" t="s" s="175">
        <v>2980</v>
      </c>
      <c r="R4" t="s" s="175">
        <v>2981</v>
      </c>
      <c r="S4" t="s" s="175">
        <v>2982</v>
      </c>
      <c r="T4" t="s" s="175">
        <v>2983</v>
      </c>
      <c r="U4" t="s" s="175">
        <v>2984</v>
      </c>
      <c r="V4" t="s" s="175">
        <v>71</v>
      </c>
      <c r="W4" t="s" s="175">
        <v>72</v>
      </c>
      <c r="X4" t="s" s="175">
        <v>40</v>
      </c>
      <c r="Y4" t="s" s="175">
        <v>41</v>
      </c>
      <c r="Z4" t="s" s="175">
        <v>42</v>
      </c>
      <c r="AA4" t="s" s="214">
        <v>27</v>
      </c>
      <c r="AB4" t="s" s="214">
        <v>34</v>
      </c>
      <c r="AC4" t="s" s="214">
        <v>248</v>
      </c>
      <c r="AD4" t="s" s="214">
        <v>247</v>
      </c>
      <c r="AE4" t="s" s="214">
        <v>2988</v>
      </c>
      <c r="AF4" t="s" s="214">
        <v>2989</v>
      </c>
      <c r="AG4" t="s" s="214">
        <v>2990</v>
      </c>
      <c r="AH4" t="s" s="214">
        <v>2991</v>
      </c>
      <c r="AI4" t="s" s="214">
        <v>2992</v>
      </c>
      <c r="AJ4" t="s" s="214">
        <v>2993</v>
      </c>
      <c r="AK4" t="s" s="214">
        <v>2994</v>
      </c>
      <c r="AL4" t="s" s="214">
        <v>2995</v>
      </c>
      <c r="AM4" t="s" s="214">
        <v>2996</v>
      </c>
      <c r="AN4" t="s" s="214">
        <v>2997</v>
      </c>
      <c r="AO4" t="s" s="214">
        <v>2998</v>
      </c>
      <c r="AP4" t="s" s="249">
        <v>246</v>
      </c>
      <c r="AQ4" t="s" s="249">
        <v>245</v>
      </c>
      <c r="AR4" t="s" s="249">
        <v>244</v>
      </c>
      <c r="AS4" t="s" s="249">
        <v>243</v>
      </c>
      <c r="AT4" t="s" s="273">
        <v>67</v>
      </c>
      <c r="AU4" t="s" s="273">
        <v>68</v>
      </c>
      <c r="AV4" t="s" s="273">
        <v>69</v>
      </c>
      <c r="AW4" t="s" s="273">
        <v>70</v>
      </c>
      <c r="AX4" t="s" s="273">
        <v>53</v>
      </c>
      <c r="AY4" t="s" s="273">
        <v>242</v>
      </c>
      <c r="AZ4" t="s" s="273">
        <v>54</v>
      </c>
      <c r="BA4" t="s" s="273">
        <v>2999</v>
      </c>
      <c r="BB4" t="s" s="273">
        <v>3000</v>
      </c>
      <c r="BC4" t="s" s="273">
        <v>3001</v>
      </c>
      <c r="BD4" t="s" s="273">
        <v>3002</v>
      </c>
      <c r="BE4" t="s" s="273">
        <v>3003</v>
      </c>
      <c r="BF4" t="s" s="273">
        <v>3004</v>
      </c>
      <c r="BG4" t="s" s="273">
        <v>3005</v>
      </c>
      <c r="BH4" t="s" s="273">
        <v>55</v>
      </c>
      <c r="BI4" t="s" s="273">
        <v>56</v>
      </c>
      <c r="BJ4" t="s" s="273">
        <v>57</v>
      </c>
      <c r="BK4" t="s" s="273">
        <v>241</v>
      </c>
      <c r="BL4" t="s" s="311">
        <v>61</v>
      </c>
      <c r="BM4" t="s" s="311">
        <v>63</v>
      </c>
      <c r="BN4" t="s" s="311">
        <v>62</v>
      </c>
      <c r="BO4" t="s" s="311">
        <v>58</v>
      </c>
      <c r="BP4" t="s" s="311">
        <v>59</v>
      </c>
      <c r="BQ4" t="s" s="311">
        <v>60</v>
      </c>
      <c r="BR4" t="s" s="311">
        <v>49</v>
      </c>
      <c r="BS4" t="s" s="311">
        <v>36</v>
      </c>
      <c r="BT4" t="s" s="311">
        <v>139</v>
      </c>
      <c r="BU4" t="s" s="311">
        <v>240</v>
      </c>
      <c r="BV4" t="s" s="311">
        <v>137</v>
      </c>
      <c r="BW4" t="s" s="311">
        <v>138</v>
      </c>
      <c r="BX4" t="s" s="311">
        <v>137</v>
      </c>
      <c r="BY4" t="s" s="311">
        <v>138</v>
      </c>
      <c r="BZ4" t="s" s="311">
        <v>136</v>
      </c>
      <c r="CA4" t="s" s="311">
        <v>239</v>
      </c>
      <c r="CB4" t="s" s="311">
        <v>135</v>
      </c>
      <c r="CC4" t="s" s="348">
        <v>2584</v>
      </c>
      <c r="CD4" t="s" s="348">
        <v>3012</v>
      </c>
      <c r="CE4" t="s" s="348">
        <v>3014</v>
      </c>
      <c r="CF4" t="s" s="348">
        <v>3015</v>
      </c>
      <c r="CG4" t="s" s="348">
        <v>3016</v>
      </c>
      <c r="CH4" t="s" s="348">
        <v>3017</v>
      </c>
      <c r="CI4" t="s" s="348">
        <v>3018</v>
      </c>
      <c r="CJ4" t="s" s="348">
        <v>3019</v>
      </c>
      <c r="CK4" t="s" s="348">
        <v>3020</v>
      </c>
      <c r="CL4" t="s" s="348">
        <v>3021</v>
      </c>
      <c r="CM4" t="s" s="348">
        <v>3022</v>
      </c>
      <c r="CN4" t="s" s="348">
        <v>3023</v>
      </c>
      <c r="CO4" t="s" s="348">
        <v>3024</v>
      </c>
      <c r="CP4" t="s" s="348">
        <v>3025</v>
      </c>
      <c r="CQ4" t="s" s="348">
        <v>3026</v>
      </c>
      <c r="CR4" t="s" s="348">
        <v>3027</v>
      </c>
      <c r="CS4" t="s" s="348">
        <v>3028</v>
      </c>
      <c r="CT4" t="s" s="348">
        <v>2856</v>
      </c>
      <c r="CU4" t="s" s="348">
        <v>2818</v>
      </c>
      <c r="CV4" t="s" s="348">
        <v>2856</v>
      </c>
      <c r="CW4" t="s" s="348">
        <v>2818</v>
      </c>
      <c r="CX4" t="s" s="348">
        <v>3033</v>
      </c>
      <c r="CY4" t="s" s="348">
        <v>3035</v>
      </c>
      <c r="CZ4" t="s" s="348">
        <v>3036</v>
      </c>
      <c r="DA4" t="s" s="348">
        <v>3037</v>
      </c>
      <c r="DB4" t="s" s="348">
        <v>238</v>
      </c>
      <c r="DC4" t="s" s="348">
        <v>3038</v>
      </c>
      <c r="DD4" t="s" s="348">
        <v>3039</v>
      </c>
      <c r="DE4" t="s" s="348">
        <v>3040</v>
      </c>
      <c r="DF4" t="s" s="348">
        <v>3041</v>
      </c>
      <c r="DG4" t="s" s="348">
        <v>3042</v>
      </c>
      <c r="DH4" t="s" s="348">
        <v>3043</v>
      </c>
      <c r="DI4" t="s" s="348">
        <v>3044</v>
      </c>
      <c r="DJ4" t="s" s="348">
        <v>3045</v>
      </c>
      <c r="DK4" t="s" s="348">
        <v>3047</v>
      </c>
      <c r="DL4" t="s" s="348">
        <v>3048</v>
      </c>
      <c r="DM4" t="s" s="348">
        <v>3049</v>
      </c>
      <c r="DN4" t="s" s="348">
        <v>3050</v>
      </c>
      <c r="DO4" t="s" s="348">
        <v>3051</v>
      </c>
      <c r="DP4" t="s" s="348">
        <v>3052</v>
      </c>
      <c r="DQ4" t="s" s="348">
        <v>33</v>
      </c>
      <c r="DR4" t="s" s="348">
        <v>32</v>
      </c>
      <c r="DS4" t="s" s="348">
        <v>33</v>
      </c>
      <c r="DT4" t="s" s="348">
        <v>32</v>
      </c>
      <c r="DU4" t="s" s="348">
        <v>1516</v>
      </c>
      <c r="DV4" t="s" s="348">
        <v>33</v>
      </c>
      <c r="DW4" t="s" s="348">
        <v>32</v>
      </c>
      <c r="DX4" t="s" s="348">
        <v>3053</v>
      </c>
      <c r="DY4" t="s" s="348">
        <v>3055</v>
      </c>
      <c r="DZ4" t="s" s="348">
        <v>1591</v>
      </c>
      <c r="EA4" t="s" s="348">
        <v>3057</v>
      </c>
      <c r="EB4" t="s" s="348">
        <v>3059</v>
      </c>
      <c r="EC4" t="s" s="348">
        <v>3060</v>
      </c>
      <c r="ED4" t="s" s="348">
        <v>3062</v>
      </c>
      <c r="EE4" t="s" s="348">
        <v>1623</v>
      </c>
      <c r="EF4" t="s" s="348">
        <v>35</v>
      </c>
      <c r="EG4" t="s" s="348">
        <v>3064</v>
      </c>
      <c r="EH4" t="s" s="348">
        <v>2008</v>
      </c>
      <c r="EI4" t="s" s="348">
        <v>1930</v>
      </c>
      <c r="EJ4" t="s" s="348">
        <v>3067</v>
      </c>
      <c r="EK4" t="s" s="348">
        <v>2179</v>
      </c>
      <c r="EL4" t="s" s="348">
        <v>236</v>
      </c>
      <c r="EM4" t="s" s="348">
        <v>140</v>
      </c>
      <c r="EN4" t="s" s="348">
        <v>3071</v>
      </c>
      <c r="EO4" t="s" s="348">
        <v>3072</v>
      </c>
      <c r="EP4" t="s" s="348">
        <v>3073</v>
      </c>
      <c r="EQ4" t="s" s="348">
        <v>3074</v>
      </c>
      <c r="ER4" t="s" s="348">
        <v>3075</v>
      </c>
      <c r="ES4" t="s" s="348">
        <v>141</v>
      </c>
      <c r="ET4" t="s" s="348">
        <v>3076</v>
      </c>
      <c r="EU4" t="s" s="348">
        <v>142</v>
      </c>
      <c r="EV4" t="s" s="348">
        <v>143</v>
      </c>
      <c r="EW4" t="s" s="348">
        <v>3077</v>
      </c>
      <c r="EX4" t="s" s="348">
        <v>3079</v>
      </c>
      <c r="EY4" t="s" s="348">
        <v>2501</v>
      </c>
      <c r="EZ4" t="s" s="348">
        <v>1831</v>
      </c>
      <c r="FA4" t="s" s="348">
        <v>1798</v>
      </c>
      <c r="FB4" t="s" s="348">
        <v>3083</v>
      </c>
      <c r="FC4" t="s" s="348">
        <v>1732</v>
      </c>
      <c r="FD4" t="s" s="348">
        <v>235</v>
      </c>
      <c r="FE4" t="s" s="348">
        <v>37</v>
      </c>
      <c r="FF4" t="s" s="348">
        <v>38</v>
      </c>
      <c r="FG4" t="s" s="348">
        <v>234</v>
      </c>
      <c r="FH4" t="s" s="348">
        <v>3087</v>
      </c>
      <c r="FI4" t="s" s="348">
        <v>3088</v>
      </c>
      <c r="FJ4" t="s" s="348">
        <v>3090</v>
      </c>
      <c r="FK4" t="s" s="348">
        <v>3091</v>
      </c>
      <c r="FL4" t="s" s="348">
        <v>29</v>
      </c>
      <c r="FM4" t="s" s="348">
        <v>33</v>
      </c>
      <c r="FN4" t="s" s="348">
        <v>32</v>
      </c>
      <c r="FO4" t="s" s="348">
        <v>39</v>
      </c>
      <c r="FP4" t="s" s="348">
        <v>1766</v>
      </c>
      <c r="FQ4" t="s" s="348">
        <v>3097</v>
      </c>
      <c r="FR4" t="s" s="348">
        <v>3099</v>
      </c>
      <c r="FS4" t="s" s="348">
        <v>3100</v>
      </c>
      <c r="FT4" t="s" s="348">
        <v>3101</v>
      </c>
      <c r="FU4" t="s" s="348">
        <v>3102</v>
      </c>
      <c r="FV4" t="s" s="348">
        <v>3103</v>
      </c>
      <c r="FW4" t="s" s="348">
        <v>3104</v>
      </c>
      <c r="FX4" t="s" s="348">
        <v>3105</v>
      </c>
      <c r="FY4" t="s" s="348">
        <v>3106</v>
      </c>
      <c r="FZ4" t="s" s="348">
        <v>3107</v>
      </c>
      <c r="GA4" t="s" s="348">
        <v>3108</v>
      </c>
      <c r="GB4" t="s" s="348">
        <v>3109</v>
      </c>
      <c r="GC4" t="s" s="348">
        <v>2227</v>
      </c>
      <c r="GD4" t="s" s="348">
        <v>2832</v>
      </c>
      <c r="GE4" t="s" s="348">
        <v>144</v>
      </c>
      <c r="GF4" t="s" s="348">
        <v>145</v>
      </c>
      <c r="GG4" t="s" s="348">
        <v>30</v>
      </c>
      <c r="GH4" t="s" s="348">
        <v>233</v>
      </c>
      <c r="GI4" t="s" s="348">
        <v>33</v>
      </c>
      <c r="GJ4" t="s" s="348">
        <v>32</v>
      </c>
      <c r="GK4" t="s" s="348">
        <v>2183</v>
      </c>
      <c r="GL4" t="s" s="348">
        <v>31</v>
      </c>
      <c r="GM4" t="s" s="348">
        <v>232</v>
      </c>
      <c r="GN4" t="s" s="348">
        <v>2015</v>
      </c>
      <c r="GO4" t="s" s="348">
        <v>2846</v>
      </c>
      <c r="GP4" t="s" s="348">
        <v>3115</v>
      </c>
      <c r="GQ4" t="s" s="348">
        <v>3117</v>
      </c>
      <c r="GR4" t="s" s="348">
        <v>3118</v>
      </c>
      <c r="GS4" t="s" s="348">
        <v>3120</v>
      </c>
      <c r="GT4" t="s" s="348">
        <v>3121</v>
      </c>
      <c r="GU4" t="s" s="348">
        <v>2869</v>
      </c>
      <c r="GV4" t="s" s="348">
        <v>1577</v>
      </c>
      <c r="GW4" t="s" s="348">
        <v>1837</v>
      </c>
      <c r="GX4" t="s" s="348">
        <v>2496</v>
      </c>
      <c r="GY4" t="s" s="348">
        <v>2576</v>
      </c>
      <c r="GZ4" t="s" s="348">
        <v>1642</v>
      </c>
      <c r="HA4" t="s" s="348">
        <v>28</v>
      </c>
      <c r="HB4" t="s" s="348">
        <v>3129</v>
      </c>
      <c r="HC4" t="s" s="348">
        <v>3131</v>
      </c>
      <c r="HD4" t="s" s="348">
        <v>3132</v>
      </c>
      <c r="HE4" t="s" s="348">
        <v>3133</v>
      </c>
      <c r="HF4" t="s" s="348">
        <v>3134</v>
      </c>
      <c r="HG4" t="s" s="348">
        <v>3135</v>
      </c>
      <c r="HH4" t="s" s="348">
        <v>3136</v>
      </c>
      <c r="HI4" t="s" s="348">
        <v>3137</v>
      </c>
      <c r="HJ4" t="s" s="348">
        <v>3138</v>
      </c>
      <c r="HK4" t="s" s="348">
        <v>1788</v>
      </c>
      <c r="HL4" t="s" s="348">
        <v>2860</v>
      </c>
      <c r="HM4" t="s" s="348">
        <v>2947</v>
      </c>
      <c r="HN4" t="s" s="348">
        <v>2860</v>
      </c>
      <c r="HO4" t="s" s="348">
        <v>2947</v>
      </c>
      <c r="HP4" t="s" s="348">
        <v>2802</v>
      </c>
      <c r="HQ4" t="s" s="348">
        <v>33</v>
      </c>
      <c r="HR4" t="s" s="348">
        <v>32</v>
      </c>
      <c r="HS4" t="s" s="348">
        <v>3148</v>
      </c>
      <c r="HT4" t="s" s="348">
        <v>3150</v>
      </c>
      <c r="HU4" t="s" s="348">
        <v>3151</v>
      </c>
      <c r="HV4" t="s" s="348">
        <v>3152</v>
      </c>
      <c r="HW4" t="s" s="348">
        <v>3154</v>
      </c>
      <c r="HX4" t="s" s="348">
        <v>3155</v>
      </c>
      <c r="HY4" t="s" s="348">
        <v>2841</v>
      </c>
      <c r="HZ4" t="s" s="348">
        <v>3157</v>
      </c>
      <c r="IA4" t="s" s="348">
        <v>3159</v>
      </c>
      <c r="IB4" t="s" s="348">
        <v>3160</v>
      </c>
      <c r="IC4" t="s" s="348">
        <v>33</v>
      </c>
      <c r="ID4" t="s" s="348">
        <v>32</v>
      </c>
      <c r="IE4" t="s" s="348">
        <v>146</v>
      </c>
      <c r="IF4" t="s" s="348">
        <v>147</v>
      </c>
      <c r="IG4" t="s" s="348">
        <v>1686</v>
      </c>
      <c r="IH4" t="s" s="348">
        <v>43</v>
      </c>
      <c r="II4" t="s" s="348">
        <v>32</v>
      </c>
      <c r="IJ4" t="s" s="348">
        <v>33</v>
      </c>
      <c r="IK4" t="s" s="348">
        <v>44</v>
      </c>
      <c r="IL4" t="s" s="348">
        <v>1654</v>
      </c>
      <c r="IM4" t="s" s="348">
        <v>45</v>
      </c>
      <c r="IN4" t="s" s="348">
        <v>2525</v>
      </c>
      <c r="IO4" t="s" s="348">
        <v>229</v>
      </c>
      <c r="IP4" t="s" s="348">
        <v>3171</v>
      </c>
      <c r="IQ4" t="s" s="348">
        <v>3172</v>
      </c>
      <c r="IR4" t="s" s="348">
        <v>3173</v>
      </c>
      <c r="IS4" t="s" s="348">
        <v>3174</v>
      </c>
      <c r="IT4" t="s" s="348">
        <v>3175</v>
      </c>
      <c r="IU4" t="s" s="348">
        <v>3176</v>
      </c>
      <c r="IV4" t="s" s="348">
        <v>3177</v>
      </c>
      <c r="IW4" t="s" s="348">
        <v>3178</v>
      </c>
      <c r="IX4" t="s" s="348">
        <v>3179</v>
      </c>
      <c r="IY4" t="s" s="348">
        <v>1689</v>
      </c>
      <c r="IZ4" t="s" s="348">
        <v>148</v>
      </c>
      <c r="JA4" t="s" s="348">
        <v>3181</v>
      </c>
      <c r="JB4" t="s" s="348">
        <v>1692</v>
      </c>
      <c r="JC4" t="s" s="348">
        <v>3183</v>
      </c>
      <c r="JD4" t="s" s="348">
        <v>3185</v>
      </c>
      <c r="JE4" t="s" s="348">
        <v>149</v>
      </c>
      <c r="JF4" t="s" s="348">
        <v>3187</v>
      </c>
      <c r="JG4" t="s" s="348">
        <v>3188</v>
      </c>
      <c r="JH4" t="s" s="348">
        <v>3189</v>
      </c>
      <c r="JI4" t="s" s="348">
        <v>150</v>
      </c>
      <c r="JJ4" t="s" s="348">
        <v>151</v>
      </c>
      <c r="JK4" t="s" s="348">
        <v>152</v>
      </c>
      <c r="JL4" t="s" s="348">
        <v>153</v>
      </c>
      <c r="JM4" t="s" s="348">
        <v>3190</v>
      </c>
      <c r="JN4" t="s" s="348">
        <v>3192</v>
      </c>
      <c r="JO4" t="s" s="348">
        <v>3194</v>
      </c>
      <c r="JP4" t="s" s="348">
        <v>3195</v>
      </c>
      <c r="JQ4" t="s" s="348">
        <v>46</v>
      </c>
      <c r="JR4" t="s" s="348">
        <v>3197</v>
      </c>
      <c r="JS4" t="s" s="348">
        <v>3198</v>
      </c>
      <c r="JT4" t="s" s="348">
        <v>3200</v>
      </c>
      <c r="JU4" t="s" s="348">
        <v>3201</v>
      </c>
      <c r="JV4" t="s" s="348">
        <v>3202</v>
      </c>
      <c r="JW4" t="s" s="348">
        <v>3203</v>
      </c>
      <c r="JX4" t="s" s="348">
        <v>3204</v>
      </c>
      <c r="JY4" t="s" s="348">
        <v>3205</v>
      </c>
      <c r="JZ4" t="s" s="348">
        <v>3206</v>
      </c>
      <c r="KA4" t="s" s="348">
        <v>3207</v>
      </c>
      <c r="KB4" t="s" s="348">
        <v>3208</v>
      </c>
      <c r="KC4" t="s" s="348">
        <v>3210</v>
      </c>
      <c r="KD4" t="s" s="348">
        <v>3211</v>
      </c>
      <c r="KE4" t="s" s="348">
        <v>3213</v>
      </c>
      <c r="KF4" t="s" s="348">
        <v>3214</v>
      </c>
      <c r="KG4" t="s" s="348">
        <v>3215</v>
      </c>
      <c r="KH4" t="s" s="348">
        <v>3216</v>
      </c>
      <c r="KI4" t="s" s="348">
        <v>3217</v>
      </c>
      <c r="KJ4" t="s" s="348">
        <v>3218</v>
      </c>
      <c r="KK4" t="s" s="348">
        <v>1909</v>
      </c>
      <c r="KL4" t="s" s="348">
        <v>1902</v>
      </c>
      <c r="KM4" t="s" s="348">
        <v>1660</v>
      </c>
      <c r="KN4" t="s" s="348">
        <v>3224</v>
      </c>
      <c r="KO4" t="s" s="348">
        <v>2679</v>
      </c>
      <c r="KP4" t="s" s="348">
        <v>228</v>
      </c>
      <c r="KQ4" t="s" s="348">
        <v>3228</v>
      </c>
      <c r="KR4" t="s" s="348">
        <v>2784</v>
      </c>
      <c r="KS4" t="s" s="348">
        <v>47</v>
      </c>
      <c r="KT4" t="s" s="348">
        <v>3232</v>
      </c>
      <c r="KU4" t="s" s="348">
        <v>48</v>
      </c>
      <c r="KV4" t="s" s="348">
        <v>3234</v>
      </c>
      <c r="KW4" t="s" s="348">
        <v>2567</v>
      </c>
      <c r="KX4" t="s" s="348">
        <v>3236</v>
      </c>
      <c r="KY4" t="s" s="348">
        <v>3238</v>
      </c>
      <c r="KZ4" t="s" s="348">
        <v>33</v>
      </c>
      <c r="LA4" t="s" s="348">
        <v>32</v>
      </c>
      <c r="LB4" t="s" s="348">
        <v>1411</v>
      </c>
      <c r="LC4" t="s" s="348">
        <v>154</v>
      </c>
      <c r="LD4" t="s" s="348">
        <v>227</v>
      </c>
      <c r="LE4" t="s" s="348">
        <v>50</v>
      </c>
      <c r="LF4" t="s" s="348">
        <v>33</v>
      </c>
      <c r="LG4" t="s" s="348">
        <v>32</v>
      </c>
      <c r="LH4" t="s" s="348">
        <v>51</v>
      </c>
      <c r="LI4" t="s" s="348">
        <v>52</v>
      </c>
      <c r="LJ4" t="s" s="348">
        <v>3247</v>
      </c>
      <c r="LK4" t="s" s="348">
        <v>3249</v>
      </c>
      <c r="LL4" t="s" s="348">
        <v>3250</v>
      </c>
      <c r="LM4" t="s" s="348">
        <v>3252</v>
      </c>
      <c r="LN4" t="s" s="348">
        <v>226</v>
      </c>
      <c r="LO4" t="s" s="348">
        <v>33</v>
      </c>
      <c r="LP4" t="s" s="348">
        <v>32</v>
      </c>
      <c r="LQ4" t="s" s="616">
        <v>21</v>
      </c>
      <c r="LR4" t="s" s="616">
        <v>73</v>
      </c>
      <c r="LS4" t="s" s="616">
        <v>155</v>
      </c>
      <c r="LT4" t="s" s="616">
        <v>156</v>
      </c>
      <c r="LU4" t="s" s="616">
        <v>157</v>
      </c>
      <c r="LV4" t="s" s="616">
        <v>225</v>
      </c>
      <c r="LW4" t="s" s="642">
        <v>65</v>
      </c>
      <c r="LX4" t="s" s="642">
        <v>66</v>
      </c>
      <c r="LY4" t="s" s="642">
        <v>22</v>
      </c>
      <c r="LZ4" t="s" s="642">
        <v>64</v>
      </c>
      <c r="MA4" t="s" s="642">
        <v>224</v>
      </c>
      <c r="MB4" t="s" s="642">
        <v>223</v>
      </c>
      <c r="MC4" t="s" s="642">
        <v>222</v>
      </c>
      <c r="MD4" t="s" s="642">
        <v>221</v>
      </c>
    </row>
    <row r="5" hidden="true">
      <c r="D5" t="s" s="135">
        <v>689</v>
      </c>
      <c r="E5" t="s" s="135">
        <v>696</v>
      </c>
      <c r="F5" t="s" s="157">
        <v>603</v>
      </c>
      <c r="G5" t="s" s="157">
        <v>609</v>
      </c>
      <c r="H5" t="s" s="179">
        <v>723</v>
      </c>
      <c r="I5" t="s" s="179">
        <v>763</v>
      </c>
      <c r="J5" t="s" s="179">
        <v>789</v>
      </c>
      <c r="K5" t="s" s="179">
        <v>1448</v>
      </c>
      <c r="L5" t="s" s="179">
        <v>1448</v>
      </c>
      <c r="M5" t="s" s="179">
        <v>1448</v>
      </c>
      <c r="N5" t="s" s="179">
        <v>1448</v>
      </c>
      <c r="O5" t="s" s="179">
        <v>1448</v>
      </c>
      <c r="P5" t="s" s="179">
        <v>1448</v>
      </c>
      <c r="Q5" t="s" s="179">
        <v>1448</v>
      </c>
      <c r="R5" t="s" s="179">
        <v>1448</v>
      </c>
      <c r="S5" t="s" s="179">
        <v>1448</v>
      </c>
      <c r="T5" t="s" s="179">
        <v>1448</v>
      </c>
      <c r="U5" t="s" s="179">
        <v>1448</v>
      </c>
      <c r="V5" t="s" s="179">
        <v>698</v>
      </c>
      <c r="W5" t="s" s="179">
        <v>577</v>
      </c>
      <c r="X5" t="s" s="179">
        <v>1450</v>
      </c>
      <c r="Y5" t="s" s="179">
        <v>1399</v>
      </c>
      <c r="Z5" t="s" s="179">
        <v>1532</v>
      </c>
      <c r="AA5" t="s" s="218">
        <v>765</v>
      </c>
      <c r="AB5" t="s" s="218">
        <v>1479</v>
      </c>
      <c r="AC5" t="s" s="218">
        <v>1479</v>
      </c>
      <c r="AD5" t="s" s="218">
        <v>1479</v>
      </c>
      <c r="AE5" t="s" s="218">
        <v>1479</v>
      </c>
      <c r="AF5" t="s" s="218">
        <v>1479</v>
      </c>
      <c r="AG5" t="s" s="218">
        <v>1479</v>
      </c>
      <c r="AH5" t="s" s="218">
        <v>1479</v>
      </c>
      <c r="AI5" t="s" s="218">
        <v>1479</v>
      </c>
      <c r="AJ5" t="s" s="218">
        <v>1479</v>
      </c>
      <c r="AK5" t="s" s="218">
        <v>1479</v>
      </c>
      <c r="AL5" t="s" s="218">
        <v>1479</v>
      </c>
      <c r="AM5" t="s" s="218">
        <v>1479</v>
      </c>
      <c r="AN5" t="s" s="218">
        <v>1479</v>
      </c>
      <c r="AO5" t="s" s="218">
        <v>1479</v>
      </c>
      <c r="AP5" t="s" s="253">
        <v>692</v>
      </c>
      <c r="AQ5" t="s" s="253">
        <v>589</v>
      </c>
      <c r="AR5" t="s" s="253">
        <v>699</v>
      </c>
      <c r="AS5" t="s" s="253">
        <v>615</v>
      </c>
      <c r="AT5" t="s" s="277">
        <v>595</v>
      </c>
      <c r="AU5" t="s" s="277">
        <v>695</v>
      </c>
      <c r="AV5" t="s" s="277">
        <v>707</v>
      </c>
      <c r="AW5" t="s" s="277">
        <v>587</v>
      </c>
      <c r="AX5" t="s" s="277">
        <v>1524</v>
      </c>
      <c r="AY5" t="s" s="277">
        <v>601</v>
      </c>
      <c r="AZ5" t="s" s="277">
        <v>752</v>
      </c>
      <c r="BA5" t="s" s="277">
        <v>752</v>
      </c>
      <c r="BB5" t="s" s="277">
        <v>752</v>
      </c>
      <c r="BC5" t="s" s="277">
        <v>752</v>
      </c>
      <c r="BD5" t="s" s="277">
        <v>752</v>
      </c>
      <c r="BE5" t="s" s="277">
        <v>752</v>
      </c>
      <c r="BF5" t="s" s="277">
        <v>752</v>
      </c>
      <c r="BG5" t="s" s="277">
        <v>752</v>
      </c>
      <c r="BH5" t="s" s="277">
        <v>1407</v>
      </c>
      <c r="BI5" t="s" s="277">
        <v>1476</v>
      </c>
      <c r="BJ5" t="s" s="277">
        <v>1441</v>
      </c>
      <c r="BK5" t="s" s="277">
        <v>579</v>
      </c>
      <c r="BL5" t="s" s="315">
        <v>613</v>
      </c>
      <c r="BM5" t="s" s="315">
        <v>562</v>
      </c>
      <c r="BN5" t="s" s="315">
        <v>624</v>
      </c>
      <c r="BO5" t="s" s="315">
        <v>691</v>
      </c>
      <c r="BP5" t="s" s="315">
        <v>628</v>
      </c>
      <c r="BQ5" t="s" s="315">
        <v>618</v>
      </c>
      <c r="BR5" t="s" s="315">
        <v>792</v>
      </c>
      <c r="BS5" t="s" s="315">
        <v>1416</v>
      </c>
      <c r="BT5" t="s" s="315">
        <v>1536</v>
      </c>
      <c r="BU5" t="s" s="315">
        <v>1536</v>
      </c>
      <c r="BV5" t="s" s="315">
        <v>1755</v>
      </c>
      <c r="BW5" t="s" s="315">
        <v>1800</v>
      </c>
      <c r="BX5" t="s" s="315">
        <v>1755</v>
      </c>
      <c r="BY5" t="s" s="315">
        <v>1800</v>
      </c>
      <c r="BZ5" t="s" s="315">
        <v>2467</v>
      </c>
      <c r="CA5" t="s" s="315">
        <v>2467</v>
      </c>
      <c r="CB5" t="s" s="315">
        <v>307</v>
      </c>
      <c r="CC5" t="s" s="352">
        <v>2512</v>
      </c>
      <c r="CD5" t="s" s="352">
        <v>2140</v>
      </c>
      <c r="CE5" t="s" s="352">
        <v>2140</v>
      </c>
      <c r="CF5" t="s" s="352">
        <v>2140</v>
      </c>
      <c r="CG5" t="s" s="352">
        <v>2140</v>
      </c>
      <c r="CH5" t="s" s="352">
        <v>2140</v>
      </c>
      <c r="CI5" t="s" s="352">
        <v>2140</v>
      </c>
      <c r="CJ5" t="s" s="352">
        <v>2140</v>
      </c>
      <c r="CK5" t="s" s="352">
        <v>2140</v>
      </c>
      <c r="CL5" t="s" s="352">
        <v>2140</v>
      </c>
      <c r="CM5" t="s" s="352">
        <v>2140</v>
      </c>
      <c r="CN5" t="s" s="352">
        <v>2140</v>
      </c>
      <c r="CO5" t="s" s="352">
        <v>2140</v>
      </c>
      <c r="CP5" t="s" s="352">
        <v>2140</v>
      </c>
      <c r="CQ5" t="s" s="352">
        <v>2140</v>
      </c>
      <c r="CR5" t="s" s="352">
        <v>2140</v>
      </c>
      <c r="CS5" t="s" s="352">
        <v>2140</v>
      </c>
      <c r="CT5" t="s" s="352">
        <v>2857</v>
      </c>
      <c r="CU5" t="s" s="352">
        <v>2819</v>
      </c>
      <c r="CV5" t="s" s="352">
        <v>2857</v>
      </c>
      <c r="CW5" t="s" s="352">
        <v>2819</v>
      </c>
      <c r="CX5" t="s" s="352">
        <v>1422</v>
      </c>
      <c r="CY5" t="s" s="352">
        <v>1422</v>
      </c>
      <c r="CZ5" t="s" s="352">
        <v>1422</v>
      </c>
      <c r="DA5" t="s" s="352">
        <v>1422</v>
      </c>
      <c r="DB5" t="s" s="352">
        <v>729</v>
      </c>
      <c r="DC5" t="s" s="352">
        <v>729</v>
      </c>
      <c r="DD5" t="s" s="352">
        <v>729</v>
      </c>
      <c r="DE5" t="s" s="352">
        <v>729</v>
      </c>
      <c r="DF5" t="s" s="352">
        <v>729</v>
      </c>
      <c r="DG5" t="s" s="352">
        <v>729</v>
      </c>
      <c r="DH5" t="s" s="352">
        <v>729</v>
      </c>
      <c r="DI5" t="s" s="352">
        <v>729</v>
      </c>
      <c r="DJ5" t="s" s="352">
        <v>782</v>
      </c>
      <c r="DK5" t="s" s="352">
        <v>782</v>
      </c>
      <c r="DL5" t="s" s="352">
        <v>782</v>
      </c>
      <c r="DM5" t="s" s="352">
        <v>782</v>
      </c>
      <c r="DN5" t="s" s="352">
        <v>782</v>
      </c>
      <c r="DO5" t="s" s="352">
        <v>782</v>
      </c>
      <c r="DP5" t="s" s="352">
        <v>782</v>
      </c>
      <c r="DQ5" t="s" s="352">
        <v>761</v>
      </c>
      <c r="DR5" t="s" s="352">
        <v>719</v>
      </c>
      <c r="DS5" t="s" s="352">
        <v>761</v>
      </c>
      <c r="DT5" t="s" s="352">
        <v>719</v>
      </c>
      <c r="DU5" t="s" s="352">
        <v>720</v>
      </c>
      <c r="DV5" t="s" s="352">
        <v>761</v>
      </c>
      <c r="DW5" t="s" s="352">
        <v>719</v>
      </c>
      <c r="DX5" t="s" s="352">
        <v>2534</v>
      </c>
      <c r="DY5" t="s" s="352">
        <v>2534</v>
      </c>
      <c r="DZ5" t="s" s="352">
        <v>1592</v>
      </c>
      <c r="EA5" t="s" s="352">
        <v>1607</v>
      </c>
      <c r="EB5" t="s" s="352">
        <v>1607</v>
      </c>
      <c r="EC5" t="s" s="352">
        <v>1549</v>
      </c>
      <c r="ED5" t="s" s="352">
        <v>1549</v>
      </c>
      <c r="EE5" t="s" s="352">
        <v>1567</v>
      </c>
      <c r="EF5" t="s" s="352">
        <v>2416</v>
      </c>
      <c r="EG5" t="s" s="352">
        <v>2416</v>
      </c>
      <c r="EH5" t="s" s="352">
        <v>2009</v>
      </c>
      <c r="EI5" t="s" s="352">
        <v>1931</v>
      </c>
      <c r="EJ5" t="s" s="352">
        <v>1885</v>
      </c>
      <c r="EK5" t="s" s="352">
        <v>2141</v>
      </c>
      <c r="EL5" t="s" s="352">
        <v>1510</v>
      </c>
      <c r="EM5" t="s" s="352">
        <v>1560</v>
      </c>
      <c r="EN5" t="s" s="352">
        <v>1560</v>
      </c>
      <c r="EO5" t="s" s="352">
        <v>1560</v>
      </c>
      <c r="EP5" t="s" s="352">
        <v>1560</v>
      </c>
      <c r="EQ5" t="s" s="352">
        <v>1560</v>
      </c>
      <c r="ER5" t="s" s="352">
        <v>1560</v>
      </c>
      <c r="ES5" t="s" s="352">
        <v>2457</v>
      </c>
      <c r="ET5" t="s" s="352">
        <v>2457</v>
      </c>
      <c r="EU5" t="s" s="352">
        <v>772</v>
      </c>
      <c r="EV5" t="s" s="352">
        <v>1526</v>
      </c>
      <c r="EW5" t="s" s="352">
        <v>1948</v>
      </c>
      <c r="EX5" t="s" s="352">
        <v>1948</v>
      </c>
      <c r="EY5" t="s" s="352">
        <v>2502</v>
      </c>
      <c r="EZ5" t="s" s="352">
        <v>1737</v>
      </c>
      <c r="FA5" t="s" s="352">
        <v>1738</v>
      </c>
      <c r="FB5" t="s" s="352">
        <v>1739</v>
      </c>
      <c r="FC5" t="s" s="352">
        <v>1733</v>
      </c>
      <c r="FD5" t="s" s="352">
        <v>2413</v>
      </c>
      <c r="FE5" t="s" s="352">
        <v>753</v>
      </c>
      <c r="FF5" t="s" s="352">
        <v>1455</v>
      </c>
      <c r="FG5" t="s" s="352">
        <v>1455</v>
      </c>
      <c r="FH5" t="s" s="352">
        <v>1455</v>
      </c>
      <c r="FI5" t="s" s="352">
        <v>2174</v>
      </c>
      <c r="FJ5" t="s" s="352">
        <v>2174</v>
      </c>
      <c r="FK5" t="s" s="352">
        <v>2174</v>
      </c>
      <c r="FL5" t="s" s="352">
        <v>1401</v>
      </c>
      <c r="FM5" t="s" s="352">
        <v>761</v>
      </c>
      <c r="FN5" t="s" s="352">
        <v>719</v>
      </c>
      <c r="FO5" t="s" s="352">
        <v>1452</v>
      </c>
      <c r="FP5" t="s" s="352">
        <v>1767</v>
      </c>
      <c r="FQ5" t="s" s="352">
        <v>2642</v>
      </c>
      <c r="FR5" t="s" s="352">
        <v>2642</v>
      </c>
      <c r="FS5" t="s" s="352">
        <v>2642</v>
      </c>
      <c r="FT5" t="s" s="352">
        <v>2642</v>
      </c>
      <c r="FU5" t="s" s="352">
        <v>2642</v>
      </c>
      <c r="FV5" t="s" s="352">
        <v>2642</v>
      </c>
      <c r="FW5" t="s" s="352">
        <v>2642</v>
      </c>
      <c r="FX5" t="s" s="352">
        <v>2642</v>
      </c>
      <c r="FY5" t="s" s="352">
        <v>2642</v>
      </c>
      <c r="FZ5" t="s" s="352">
        <v>2642</v>
      </c>
      <c r="GA5" t="s" s="352">
        <v>2642</v>
      </c>
      <c r="GB5" t="s" s="352">
        <v>2642</v>
      </c>
      <c r="GC5" t="s" s="352">
        <v>2143</v>
      </c>
      <c r="GD5" t="s" s="352">
        <v>2791</v>
      </c>
      <c r="GE5" t="s" s="352">
        <v>1550</v>
      </c>
      <c r="GF5" t="s" s="352">
        <v>1676</v>
      </c>
      <c r="GG5" t="s" s="352">
        <v>1780</v>
      </c>
      <c r="GH5" t="s" s="352">
        <v>778</v>
      </c>
      <c r="GI5" t="s" s="352">
        <v>761</v>
      </c>
      <c r="GJ5" t="s" s="352">
        <v>719</v>
      </c>
      <c r="GK5" t="s" s="352">
        <v>2144</v>
      </c>
      <c r="GL5" t="s" s="352">
        <v>1481</v>
      </c>
      <c r="GM5" t="s" s="352">
        <v>2376</v>
      </c>
      <c r="GN5" t="s" s="352">
        <v>2016</v>
      </c>
      <c r="GO5" t="s" s="352">
        <v>2847</v>
      </c>
      <c r="GP5" t="s" s="352">
        <v>2769</v>
      </c>
      <c r="GQ5" t="s" s="352">
        <v>2769</v>
      </c>
      <c r="GR5" t="s" s="352">
        <v>1897</v>
      </c>
      <c r="GS5" t="s" s="352">
        <v>1897</v>
      </c>
      <c r="GT5" t="s" s="352">
        <v>1897</v>
      </c>
      <c r="GU5" t="s" s="352">
        <v>2870</v>
      </c>
      <c r="GV5" t="s" s="352">
        <v>1578</v>
      </c>
      <c r="GW5" t="s" s="352">
        <v>1838</v>
      </c>
      <c r="GX5" t="s" s="352">
        <v>2497</v>
      </c>
      <c r="GY5" t="s" s="352">
        <v>2577</v>
      </c>
      <c r="GZ5" t="s" s="352">
        <v>1643</v>
      </c>
      <c r="HA5" t="s" s="352">
        <v>746</v>
      </c>
      <c r="HB5" t="s" s="352">
        <v>1648</v>
      </c>
      <c r="HC5" t="s" s="352">
        <v>1648</v>
      </c>
      <c r="HD5" t="s" s="352">
        <v>1648</v>
      </c>
      <c r="HE5" t="s" s="352">
        <v>1648</v>
      </c>
      <c r="HF5" t="s" s="352">
        <v>1648</v>
      </c>
      <c r="HG5" t="s" s="352">
        <v>1648</v>
      </c>
      <c r="HH5" t="s" s="352">
        <v>1648</v>
      </c>
      <c r="HI5" t="s" s="352">
        <v>1648</v>
      </c>
      <c r="HJ5" t="s" s="352">
        <v>1648</v>
      </c>
      <c r="HK5" t="s" s="352">
        <v>1789</v>
      </c>
      <c r="HL5" t="s" s="352">
        <v>2861</v>
      </c>
      <c r="HM5" t="s" s="352">
        <v>2948</v>
      </c>
      <c r="HN5" t="s" s="352">
        <v>2861</v>
      </c>
      <c r="HO5" t="s" s="352">
        <v>2948</v>
      </c>
      <c r="HP5" t="s" s="352">
        <v>2803</v>
      </c>
      <c r="HQ5" t="s" s="352">
        <v>761</v>
      </c>
      <c r="HR5" t="s" s="352">
        <v>719</v>
      </c>
      <c r="HS5" t="s" s="352">
        <v>2881</v>
      </c>
      <c r="HT5" t="s" s="352">
        <v>2881</v>
      </c>
      <c r="HU5" t="s" s="352">
        <v>2881</v>
      </c>
      <c r="HV5" t="s" s="352">
        <v>2792</v>
      </c>
      <c r="HW5" t="s" s="352">
        <v>2792</v>
      </c>
      <c r="HX5" t="s" s="352">
        <v>2792</v>
      </c>
      <c r="HY5" t="s" s="352">
        <v>2842</v>
      </c>
      <c r="HZ5" t="s" s="352">
        <v>1522</v>
      </c>
      <c r="IA5" t="s" s="352">
        <v>1522</v>
      </c>
      <c r="IB5" t="s" s="352">
        <v>1522</v>
      </c>
      <c r="IC5" t="s" s="352">
        <v>761</v>
      </c>
      <c r="ID5" t="s" s="352">
        <v>719</v>
      </c>
      <c r="IE5" t="s" s="352">
        <v>1657</v>
      </c>
      <c r="IF5" t="s" s="352">
        <v>1553</v>
      </c>
      <c r="IG5" t="s" s="352">
        <v>1687</v>
      </c>
      <c r="IH5" t="s" s="352">
        <v>744</v>
      </c>
      <c r="II5" t="s" s="352">
        <v>1485</v>
      </c>
      <c r="IJ5" t="s" s="352">
        <v>748</v>
      </c>
      <c r="IK5" t="s" s="352">
        <v>1409</v>
      </c>
      <c r="IL5" t="s" s="352">
        <v>1655</v>
      </c>
      <c r="IM5" t="s" s="352">
        <v>742</v>
      </c>
      <c r="IN5" t="s" s="352">
        <v>2526</v>
      </c>
      <c r="IO5" t="s" s="352">
        <v>1419</v>
      </c>
      <c r="IP5" t="s" s="352">
        <v>1419</v>
      </c>
      <c r="IQ5" t="s" s="352">
        <v>1419</v>
      </c>
      <c r="IR5" t="s" s="352">
        <v>1419</v>
      </c>
      <c r="IS5" t="s" s="352">
        <v>1419</v>
      </c>
      <c r="IT5" t="s" s="352">
        <v>1419</v>
      </c>
      <c r="IU5" t="s" s="352">
        <v>1419</v>
      </c>
      <c r="IV5" t="s" s="352">
        <v>1419</v>
      </c>
      <c r="IW5" t="s" s="352">
        <v>1419</v>
      </c>
      <c r="IX5" t="s" s="352">
        <v>1419</v>
      </c>
      <c r="IY5" t="s" s="352">
        <v>1690</v>
      </c>
      <c r="IZ5" t="s" s="352">
        <v>1551</v>
      </c>
      <c r="JA5" t="s" s="352">
        <v>1551</v>
      </c>
      <c r="JB5" t="s" s="352">
        <v>1693</v>
      </c>
      <c r="JC5" t="s" s="352">
        <v>1568</v>
      </c>
      <c r="JD5" t="s" s="352">
        <v>1568</v>
      </c>
      <c r="JE5" t="s" s="352">
        <v>1444</v>
      </c>
      <c r="JF5" t="s" s="352">
        <v>1444</v>
      </c>
      <c r="JG5" t="s" s="352">
        <v>1444</v>
      </c>
      <c r="JH5" t="s" s="352">
        <v>1444</v>
      </c>
      <c r="JI5" t="s" s="352">
        <v>1589</v>
      </c>
      <c r="JJ5" t="s" s="352">
        <v>1548</v>
      </c>
      <c r="JK5" t="s" s="352">
        <v>1564</v>
      </c>
      <c r="JL5" t="s" s="352">
        <v>1556</v>
      </c>
      <c r="JM5" t="s" s="352">
        <v>2667</v>
      </c>
      <c r="JN5" t="s" s="352">
        <v>2876</v>
      </c>
      <c r="JO5" t="s" s="352">
        <v>2876</v>
      </c>
      <c r="JP5" t="s" s="352">
        <v>2876</v>
      </c>
      <c r="JQ5" t="s" s="352">
        <v>726</v>
      </c>
      <c r="JR5" t="s" s="352">
        <v>726</v>
      </c>
      <c r="JS5" t="s" s="352">
        <v>1996</v>
      </c>
      <c r="JT5" t="s" s="352">
        <v>1996</v>
      </c>
      <c r="JU5" t="s" s="352">
        <v>1996</v>
      </c>
      <c r="JV5" t="s" s="352">
        <v>1996</v>
      </c>
      <c r="JW5" t="s" s="352">
        <v>1996</v>
      </c>
      <c r="JX5" t="s" s="352">
        <v>1996</v>
      </c>
      <c r="JY5" t="s" s="352">
        <v>1996</v>
      </c>
      <c r="JZ5" t="s" s="352">
        <v>1996</v>
      </c>
      <c r="KA5" t="s" s="352">
        <v>1996</v>
      </c>
      <c r="KB5" t="s" s="352">
        <v>1924</v>
      </c>
      <c r="KC5" t="s" s="352">
        <v>1924</v>
      </c>
      <c r="KD5" t="s" s="352">
        <v>1843</v>
      </c>
      <c r="KE5" t="s" s="352">
        <v>1843</v>
      </c>
      <c r="KF5" t="s" s="352">
        <v>1843</v>
      </c>
      <c r="KG5" t="s" s="352">
        <v>1843</v>
      </c>
      <c r="KH5" t="s" s="352">
        <v>1843</v>
      </c>
      <c r="KI5" t="s" s="352">
        <v>1843</v>
      </c>
      <c r="KJ5" t="s" s="352">
        <v>2917</v>
      </c>
      <c r="KK5" t="s" s="352">
        <v>1910</v>
      </c>
      <c r="KL5" t="s" s="352">
        <v>1903</v>
      </c>
      <c r="KM5" t="s" s="352">
        <v>1661</v>
      </c>
      <c r="KN5" t="s" s="352">
        <v>2793</v>
      </c>
      <c r="KO5" t="s" s="352">
        <v>2680</v>
      </c>
      <c r="KP5" t="s" s="352">
        <v>2145</v>
      </c>
      <c r="KQ5" t="s" s="352">
        <v>2630</v>
      </c>
      <c r="KR5" t="s" s="352">
        <v>2785</v>
      </c>
      <c r="KS5" t="s" s="352">
        <v>715</v>
      </c>
      <c r="KT5" t="s" s="352">
        <v>715</v>
      </c>
      <c r="KU5" t="s" s="352">
        <v>1530</v>
      </c>
      <c r="KV5" t="s" s="352">
        <v>1530</v>
      </c>
      <c r="KW5" t="s" s="352">
        <v>2568</v>
      </c>
      <c r="KX5" t="s" s="352">
        <v>2909</v>
      </c>
      <c r="KY5" t="s" s="352">
        <v>2909</v>
      </c>
      <c r="KZ5" t="s" s="352">
        <v>761</v>
      </c>
      <c r="LA5" t="s" s="352">
        <v>719</v>
      </c>
      <c r="LB5" t="s" s="352">
        <v>1412</v>
      </c>
      <c r="LC5" t="s" s="352">
        <v>1569</v>
      </c>
      <c r="LD5" t="s" s="352">
        <v>2434</v>
      </c>
      <c r="LE5" t="s" s="352">
        <v>754</v>
      </c>
      <c r="LF5" t="s" s="352">
        <v>761</v>
      </c>
      <c r="LG5" t="s" s="352">
        <v>719</v>
      </c>
      <c r="LH5" t="s" s="352">
        <v>774</v>
      </c>
      <c r="LI5" t="s" s="352">
        <v>1414</v>
      </c>
      <c r="LJ5" t="s" s="352">
        <v>2602</v>
      </c>
      <c r="LK5" t="s" s="352">
        <v>2602</v>
      </c>
      <c r="LL5" t="s" s="352">
        <v>2542</v>
      </c>
      <c r="LM5" t="s" s="352">
        <v>2542</v>
      </c>
      <c r="LN5" t="s" s="352">
        <v>2450</v>
      </c>
      <c r="LO5" t="s" s="352">
        <v>761</v>
      </c>
      <c r="LP5" t="s" s="352">
        <v>719</v>
      </c>
      <c r="LQ5" t="s" s="620">
        <v>616</v>
      </c>
      <c r="LR5" t="s" s="620">
        <v>622</v>
      </c>
      <c r="LS5" t="s" s="620">
        <v>710</v>
      </c>
      <c r="LT5" t="s" s="620">
        <v>703</v>
      </c>
      <c r="LU5" t="s" s="620">
        <v>712</v>
      </c>
      <c r="LV5" t="s" s="620">
        <v>610</v>
      </c>
      <c r="LW5" t="s" s="646">
        <v>614</v>
      </c>
      <c r="LX5" t="s" s="646">
        <v>596</v>
      </c>
      <c r="LY5" t="s" s="646">
        <v>706</v>
      </c>
      <c r="LZ5" t="s" s="646">
        <v>693</v>
      </c>
      <c r="MA5" t="s" s="646">
        <v>705</v>
      </c>
      <c r="MB5" t="s" s="646">
        <v>626</v>
      </c>
      <c r="MC5" t="s" s="646">
        <v>584</v>
      </c>
      <c r="MD5" t="s" s="646">
        <v>701</v>
      </c>
    </row>
    <row r="6">
      <c r="D6" t="s" s="133">
        <v>2972</v>
      </c>
      <c r="E6" t="s" s="133">
        <v>75</v>
      </c>
      <c r="F6" t="s" s="155">
        <v>2973</v>
      </c>
      <c r="G6" t="s" s="155">
        <v>77</v>
      </c>
      <c r="H6" t="s" s="177">
        <v>2974</v>
      </c>
      <c r="I6" t="s" s="177">
        <v>2975</v>
      </c>
      <c r="J6" t="s" s="177">
        <v>2976</v>
      </c>
      <c r="K6" t="s" s="177">
        <v>2977</v>
      </c>
      <c r="L6" t="s" s="177">
        <v>2977</v>
      </c>
      <c r="M6" t="s" s="177">
        <v>2977</v>
      </c>
      <c r="N6" t="s" s="177">
        <v>2977</v>
      </c>
      <c r="O6" t="s" s="177">
        <v>2977</v>
      </c>
      <c r="P6" t="s" s="177">
        <v>2977</v>
      </c>
      <c r="Q6" t="s" s="177">
        <v>2977</v>
      </c>
      <c r="R6" t="s" s="177">
        <v>2977</v>
      </c>
      <c r="S6" t="s" s="177">
        <v>2977</v>
      </c>
      <c r="T6" t="s" s="177">
        <v>2977</v>
      </c>
      <c r="U6" t="s" s="177">
        <v>2977</v>
      </c>
      <c r="V6" t="s" s="177">
        <v>2985</v>
      </c>
      <c r="W6" t="s" s="177">
        <v>2986</v>
      </c>
      <c r="X6" t="s" s="177">
        <v>167</v>
      </c>
      <c r="Y6" t="s" s="177">
        <v>168</v>
      </c>
      <c r="Z6" t="s" s="177">
        <v>99</v>
      </c>
      <c r="AA6" t="s" s="216">
        <v>2987</v>
      </c>
      <c r="AB6" t="s" s="216">
        <v>87</v>
      </c>
      <c r="AC6" t="s" s="216">
        <v>87</v>
      </c>
      <c r="AD6" t="s" s="216">
        <v>87</v>
      </c>
      <c r="AE6" t="s" s="216">
        <v>87</v>
      </c>
      <c r="AF6" t="s" s="216">
        <v>87</v>
      </c>
      <c r="AG6" t="s" s="216">
        <v>87</v>
      </c>
      <c r="AH6" t="s" s="216">
        <v>87</v>
      </c>
      <c r="AI6" t="s" s="216">
        <v>87</v>
      </c>
      <c r="AJ6" t="s" s="216">
        <v>87</v>
      </c>
      <c r="AK6" t="s" s="216">
        <v>87</v>
      </c>
      <c r="AL6" t="s" s="216">
        <v>87</v>
      </c>
      <c r="AM6" t="s" s="216">
        <v>87</v>
      </c>
      <c r="AN6" t="s" s="216">
        <v>87</v>
      </c>
      <c r="AO6" t="s" s="216">
        <v>87</v>
      </c>
      <c r="AP6" t="s" s="251">
        <v>216</v>
      </c>
      <c r="AQ6" t="s" s="251">
        <v>215</v>
      </c>
      <c r="AR6" t="s" s="251">
        <v>214</v>
      </c>
      <c r="AS6" t="s" s="251">
        <v>213</v>
      </c>
      <c r="AT6" t="s" s="275">
        <v>123</v>
      </c>
      <c r="AU6" t="s" s="275">
        <v>124</v>
      </c>
      <c r="AV6" t="s" s="275">
        <v>125</v>
      </c>
      <c r="AW6" t="s" s="275">
        <v>126</v>
      </c>
      <c r="AX6" t="s" s="275">
        <v>109</v>
      </c>
      <c r="AY6" t="s" s="275">
        <v>212</v>
      </c>
      <c r="AZ6" t="s" s="275">
        <v>110</v>
      </c>
      <c r="BA6" t="s" s="275">
        <v>110</v>
      </c>
      <c r="BB6" t="s" s="275">
        <v>110</v>
      </c>
      <c r="BC6" t="s" s="275">
        <v>110</v>
      </c>
      <c r="BD6" t="s" s="275">
        <v>110</v>
      </c>
      <c r="BE6" t="s" s="275">
        <v>110</v>
      </c>
      <c r="BF6" t="s" s="275">
        <v>110</v>
      </c>
      <c r="BG6" t="s" s="275">
        <v>110</v>
      </c>
      <c r="BH6" t="s" s="275">
        <v>111</v>
      </c>
      <c r="BI6" t="s" s="275">
        <v>112</v>
      </c>
      <c r="BJ6" t="s" s="275">
        <v>113</v>
      </c>
      <c r="BK6" t="s" s="275">
        <v>211</v>
      </c>
      <c r="BL6" t="s" s="313">
        <v>3006</v>
      </c>
      <c r="BM6" t="s" s="313">
        <v>119</v>
      </c>
      <c r="BN6" t="s" s="313">
        <v>118</v>
      </c>
      <c r="BO6" t="s" s="313">
        <v>3007</v>
      </c>
      <c r="BP6" t="s" s="313">
        <v>3008</v>
      </c>
      <c r="BQ6" t="s" s="313">
        <v>3009</v>
      </c>
      <c r="BR6" t="s" s="313">
        <v>105</v>
      </c>
      <c r="BS6" t="s" s="313">
        <v>3010</v>
      </c>
      <c r="BT6" t="s" s="313">
        <v>161</v>
      </c>
      <c r="BU6" t="s" s="313">
        <v>161</v>
      </c>
      <c r="BV6" t="s" s="313">
        <v>160</v>
      </c>
      <c r="BW6" t="s" s="313">
        <v>210</v>
      </c>
      <c r="BX6" t="s" s="313">
        <v>160</v>
      </c>
      <c r="BY6" t="s" s="313">
        <v>210</v>
      </c>
      <c r="BZ6" t="s" s="313">
        <v>159</v>
      </c>
      <c r="CA6" t="s" s="313">
        <v>159</v>
      </c>
      <c r="CB6" t="s" s="313">
        <v>158</v>
      </c>
      <c r="CC6" t="s" s="350">
        <v>3011</v>
      </c>
      <c r="CD6" t="s" s="350">
        <v>3013</v>
      </c>
      <c r="CE6" t="s" s="350">
        <v>3013</v>
      </c>
      <c r="CF6" t="s" s="350">
        <v>3013</v>
      </c>
      <c r="CG6" t="s" s="350">
        <v>3013</v>
      </c>
      <c r="CH6" t="s" s="350">
        <v>3013</v>
      </c>
      <c r="CI6" t="s" s="350">
        <v>3013</v>
      </c>
      <c r="CJ6" t="s" s="350">
        <v>3013</v>
      </c>
      <c r="CK6" t="s" s="350">
        <v>3013</v>
      </c>
      <c r="CL6" t="s" s="350">
        <v>3013</v>
      </c>
      <c r="CM6" t="s" s="350">
        <v>3013</v>
      </c>
      <c r="CN6" t="s" s="350">
        <v>3013</v>
      </c>
      <c r="CO6" t="s" s="350">
        <v>3013</v>
      </c>
      <c r="CP6" t="s" s="350">
        <v>3013</v>
      </c>
      <c r="CQ6" t="s" s="350">
        <v>3013</v>
      </c>
      <c r="CR6" t="s" s="350">
        <v>3013</v>
      </c>
      <c r="CS6" t="s" s="350">
        <v>3013</v>
      </c>
      <c r="CT6" t="s" s="350">
        <v>3030</v>
      </c>
      <c r="CU6" t="s" s="350">
        <v>3031</v>
      </c>
      <c r="CV6" t="s" s="350">
        <v>3030</v>
      </c>
      <c r="CW6" t="s" s="350">
        <v>3031</v>
      </c>
      <c r="CX6" t="s" s="350">
        <v>3034</v>
      </c>
      <c r="CY6" t="s" s="350">
        <v>3034</v>
      </c>
      <c r="CZ6" t="s" s="350">
        <v>3034</v>
      </c>
      <c r="DA6" t="s" s="350">
        <v>3034</v>
      </c>
      <c r="DB6" t="s" s="350">
        <v>209</v>
      </c>
      <c r="DC6" t="s" s="350">
        <v>209</v>
      </c>
      <c r="DD6" t="s" s="350">
        <v>209</v>
      </c>
      <c r="DE6" t="s" s="350">
        <v>209</v>
      </c>
      <c r="DF6" t="s" s="350">
        <v>209</v>
      </c>
      <c r="DG6" t="s" s="350">
        <v>209</v>
      </c>
      <c r="DH6" t="s" s="350">
        <v>209</v>
      </c>
      <c r="DI6" t="s" s="350">
        <v>209</v>
      </c>
      <c r="DJ6" t="s" s="350">
        <v>3046</v>
      </c>
      <c r="DK6" t="s" s="350">
        <v>3046</v>
      </c>
      <c r="DL6" t="s" s="350">
        <v>3046</v>
      </c>
      <c r="DM6" t="s" s="350">
        <v>3046</v>
      </c>
      <c r="DN6" t="s" s="350">
        <v>3046</v>
      </c>
      <c r="DO6" t="s" s="350">
        <v>3046</v>
      </c>
      <c r="DP6" t="s" s="350">
        <v>3046</v>
      </c>
      <c r="DQ6" t="s" s="350">
        <v>88</v>
      </c>
      <c r="DR6" t="s" s="350">
        <v>89</v>
      </c>
      <c r="DS6" t="s" s="350">
        <v>90</v>
      </c>
      <c r="DT6" t="s" s="350">
        <v>91</v>
      </c>
      <c r="DU6" t="s" s="350">
        <v>92</v>
      </c>
      <c r="DV6" t="s" s="350">
        <v>94</v>
      </c>
      <c r="DW6" t="s" s="350">
        <v>95</v>
      </c>
      <c r="DX6" t="s" s="350">
        <v>3054</v>
      </c>
      <c r="DY6" t="s" s="350">
        <v>3054</v>
      </c>
      <c r="DZ6" t="s" s="350">
        <v>3056</v>
      </c>
      <c r="EA6" t="s" s="350">
        <v>3058</v>
      </c>
      <c r="EB6" t="s" s="350">
        <v>3058</v>
      </c>
      <c r="EC6" t="s" s="350">
        <v>3061</v>
      </c>
      <c r="ED6" t="s" s="350">
        <v>3061</v>
      </c>
      <c r="EE6" t="s" s="350">
        <v>3063</v>
      </c>
      <c r="EF6" t="s" s="350">
        <v>207</v>
      </c>
      <c r="EG6" t="s" s="350">
        <v>207</v>
      </c>
      <c r="EH6" t="s" s="350">
        <v>3065</v>
      </c>
      <c r="EI6" t="s" s="350">
        <v>3066</v>
      </c>
      <c r="EJ6" t="s" s="350">
        <v>3068</v>
      </c>
      <c r="EK6" t="s" s="350">
        <v>3069</v>
      </c>
      <c r="EL6" t="s" s="350">
        <v>206</v>
      </c>
      <c r="EM6" t="s" s="350">
        <v>3070</v>
      </c>
      <c r="EN6" t="s" s="350">
        <v>3070</v>
      </c>
      <c r="EO6" t="s" s="350">
        <v>3070</v>
      </c>
      <c r="EP6" t="s" s="350">
        <v>3070</v>
      </c>
      <c r="EQ6" t="s" s="350">
        <v>3070</v>
      </c>
      <c r="ER6" t="s" s="350">
        <v>3070</v>
      </c>
      <c r="ES6" t="s" s="350">
        <v>162</v>
      </c>
      <c r="ET6" t="s" s="350">
        <v>162</v>
      </c>
      <c r="EU6" t="s" s="350">
        <v>163</v>
      </c>
      <c r="EV6" t="s" s="350">
        <v>164</v>
      </c>
      <c r="EW6" t="s" s="350">
        <v>3078</v>
      </c>
      <c r="EX6" t="s" s="350">
        <v>3078</v>
      </c>
      <c r="EY6" t="s" s="350">
        <v>3080</v>
      </c>
      <c r="EZ6" t="s" s="350">
        <v>3081</v>
      </c>
      <c r="FA6" t="s" s="350">
        <v>3082</v>
      </c>
      <c r="FB6" t="s" s="350">
        <v>3084</v>
      </c>
      <c r="FC6" t="s" s="350">
        <v>3085</v>
      </c>
      <c r="FD6" t="s" s="350">
        <v>204</v>
      </c>
      <c r="FE6" t="s" s="350">
        <v>3086</v>
      </c>
      <c r="FF6" t="s" s="350">
        <v>97</v>
      </c>
      <c r="FG6" t="s" s="350">
        <v>97</v>
      </c>
      <c r="FH6" t="s" s="350">
        <v>97</v>
      </c>
      <c r="FI6" t="s" s="350">
        <v>3089</v>
      </c>
      <c r="FJ6" t="s" s="350">
        <v>3089</v>
      </c>
      <c r="FK6" t="s" s="350">
        <v>3089</v>
      </c>
      <c r="FL6" t="s" s="350">
        <v>3092</v>
      </c>
      <c r="FM6" t="s" s="350">
        <v>3094</v>
      </c>
      <c r="FN6" t="s" s="350">
        <v>3095</v>
      </c>
      <c r="FO6" t="s" s="350">
        <v>98</v>
      </c>
      <c r="FP6" t="s" s="350">
        <v>3096</v>
      </c>
      <c r="FQ6" t="s" s="350">
        <v>3098</v>
      </c>
      <c r="FR6" t="s" s="350">
        <v>3098</v>
      </c>
      <c r="FS6" t="s" s="350">
        <v>3098</v>
      </c>
      <c r="FT6" t="s" s="350">
        <v>3098</v>
      </c>
      <c r="FU6" t="s" s="350">
        <v>3098</v>
      </c>
      <c r="FV6" t="s" s="350">
        <v>3098</v>
      </c>
      <c r="FW6" t="s" s="350">
        <v>3098</v>
      </c>
      <c r="FX6" t="s" s="350">
        <v>3098</v>
      </c>
      <c r="FY6" t="s" s="350">
        <v>3098</v>
      </c>
      <c r="FZ6" t="s" s="350">
        <v>3098</v>
      </c>
      <c r="GA6" t="s" s="350">
        <v>3098</v>
      </c>
      <c r="GB6" t="s" s="350">
        <v>3098</v>
      </c>
      <c r="GC6" t="s" s="350">
        <v>3110</v>
      </c>
      <c r="GD6" t="s" s="350">
        <v>3111</v>
      </c>
      <c r="GE6" t="s" s="350">
        <v>165</v>
      </c>
      <c r="GF6" t="s" s="350">
        <v>166</v>
      </c>
      <c r="GG6" t="s" s="350">
        <v>83</v>
      </c>
      <c r="GH6" t="s" s="350">
        <v>202</v>
      </c>
      <c r="GI6" t="s" s="350">
        <v>201</v>
      </c>
      <c r="GJ6" t="s" s="350">
        <v>200</v>
      </c>
      <c r="GK6" t="s" s="350">
        <v>3112</v>
      </c>
      <c r="GL6" t="s" s="350">
        <v>84</v>
      </c>
      <c r="GM6" t="s" s="350">
        <v>199</v>
      </c>
      <c r="GN6" t="s" s="350">
        <v>3113</v>
      </c>
      <c r="GO6" t="s" s="350">
        <v>3114</v>
      </c>
      <c r="GP6" t="s" s="350">
        <v>3116</v>
      </c>
      <c r="GQ6" t="s" s="350">
        <v>3116</v>
      </c>
      <c r="GR6" t="s" s="350">
        <v>3119</v>
      </c>
      <c r="GS6" t="s" s="350">
        <v>3119</v>
      </c>
      <c r="GT6" t="s" s="350">
        <v>3119</v>
      </c>
      <c r="GU6" t="s" s="350">
        <v>3122</v>
      </c>
      <c r="GV6" t="s" s="350">
        <v>3123</v>
      </c>
      <c r="GW6" t="s" s="350">
        <v>3124</v>
      </c>
      <c r="GX6" t="s" s="350">
        <v>3125</v>
      </c>
      <c r="GY6" t="s" s="350">
        <v>3126</v>
      </c>
      <c r="GZ6" t="s" s="350">
        <v>3127</v>
      </c>
      <c r="HA6" t="s" s="350">
        <v>3128</v>
      </c>
      <c r="HB6" t="s" s="350">
        <v>3130</v>
      </c>
      <c r="HC6" t="s" s="350">
        <v>3130</v>
      </c>
      <c r="HD6" t="s" s="350">
        <v>3130</v>
      </c>
      <c r="HE6" t="s" s="350">
        <v>3130</v>
      </c>
      <c r="HF6" t="s" s="350">
        <v>3130</v>
      </c>
      <c r="HG6" t="s" s="350">
        <v>3130</v>
      </c>
      <c r="HH6" t="s" s="350">
        <v>3130</v>
      </c>
      <c r="HI6" t="s" s="350">
        <v>3130</v>
      </c>
      <c r="HJ6" t="s" s="350">
        <v>3130</v>
      </c>
      <c r="HK6" t="s" s="350">
        <v>3139</v>
      </c>
      <c r="HL6" t="s" s="350">
        <v>3141</v>
      </c>
      <c r="HM6" t="s" s="350">
        <v>3142</v>
      </c>
      <c r="HN6" t="s" s="350">
        <v>3141</v>
      </c>
      <c r="HO6" t="s" s="350">
        <v>3142</v>
      </c>
      <c r="HP6" t="s" s="350">
        <v>3144</v>
      </c>
      <c r="HQ6" t="s" s="350">
        <v>3146</v>
      </c>
      <c r="HR6" t="s" s="350">
        <v>3147</v>
      </c>
      <c r="HS6" t="s" s="350">
        <v>3149</v>
      </c>
      <c r="HT6" t="s" s="350">
        <v>3149</v>
      </c>
      <c r="HU6" t="s" s="350">
        <v>3149</v>
      </c>
      <c r="HV6" t="s" s="350">
        <v>3153</v>
      </c>
      <c r="HW6" t="s" s="350">
        <v>3153</v>
      </c>
      <c r="HX6" t="s" s="350">
        <v>3153</v>
      </c>
      <c r="HY6" t="s" s="350">
        <v>3156</v>
      </c>
      <c r="HZ6" t="s" s="350">
        <v>3158</v>
      </c>
      <c r="IA6" t="s" s="350">
        <v>3158</v>
      </c>
      <c r="IB6" t="s" s="350">
        <v>3158</v>
      </c>
      <c r="IC6" t="s" s="350">
        <v>3162</v>
      </c>
      <c r="ID6" t="s" s="350">
        <v>3163</v>
      </c>
      <c r="IE6" t="s" s="350">
        <v>169</v>
      </c>
      <c r="IF6" t="s" s="350">
        <v>170</v>
      </c>
      <c r="IG6" t="s" s="350">
        <v>3164</v>
      </c>
      <c r="IH6" t="s" s="350">
        <v>3165</v>
      </c>
      <c r="II6" t="s" s="350">
        <v>3166</v>
      </c>
      <c r="IJ6" t="s" s="350">
        <v>3167</v>
      </c>
      <c r="IK6" t="s" s="350">
        <v>101</v>
      </c>
      <c r="IL6" t="s" s="350">
        <v>3168</v>
      </c>
      <c r="IM6" t="s" s="350">
        <v>102</v>
      </c>
      <c r="IN6" t="s" s="350">
        <v>3169</v>
      </c>
      <c r="IO6" t="s" s="350">
        <v>3170</v>
      </c>
      <c r="IP6" t="s" s="350">
        <v>3170</v>
      </c>
      <c r="IQ6" t="s" s="350">
        <v>3170</v>
      </c>
      <c r="IR6" t="s" s="350">
        <v>3170</v>
      </c>
      <c r="IS6" t="s" s="350">
        <v>3170</v>
      </c>
      <c r="IT6" t="s" s="350">
        <v>3170</v>
      </c>
      <c r="IU6" t="s" s="350">
        <v>3170</v>
      </c>
      <c r="IV6" t="s" s="350">
        <v>3170</v>
      </c>
      <c r="IW6" t="s" s="350">
        <v>3170</v>
      </c>
      <c r="IX6" t="s" s="350">
        <v>3170</v>
      </c>
      <c r="IY6" t="s" s="350">
        <v>3180</v>
      </c>
      <c r="IZ6" t="s" s="350">
        <v>171</v>
      </c>
      <c r="JA6" t="s" s="350">
        <v>171</v>
      </c>
      <c r="JB6" t="s" s="350">
        <v>3182</v>
      </c>
      <c r="JC6" t="s" s="350">
        <v>3184</v>
      </c>
      <c r="JD6" t="s" s="350">
        <v>3184</v>
      </c>
      <c r="JE6" t="s" s="350">
        <v>3186</v>
      </c>
      <c r="JF6" t="s" s="350">
        <v>3186</v>
      </c>
      <c r="JG6" t="s" s="350">
        <v>3186</v>
      </c>
      <c r="JH6" t="s" s="350">
        <v>3186</v>
      </c>
      <c r="JI6" t="s" s="350">
        <v>172</v>
      </c>
      <c r="JJ6" t="s" s="350">
        <v>173</v>
      </c>
      <c r="JK6" t="s" s="350">
        <v>174</v>
      </c>
      <c r="JL6" t="s" s="350">
        <v>175</v>
      </c>
      <c r="JM6" t="s" s="350">
        <v>3191</v>
      </c>
      <c r="JN6" t="s" s="350">
        <v>3193</v>
      </c>
      <c r="JO6" t="s" s="350">
        <v>3193</v>
      </c>
      <c r="JP6" t="s" s="350">
        <v>3193</v>
      </c>
      <c r="JQ6" t="s" s="350">
        <v>3196</v>
      </c>
      <c r="JR6" t="s" s="350">
        <v>3196</v>
      </c>
      <c r="JS6" t="s" s="350">
        <v>3199</v>
      </c>
      <c r="JT6" t="s" s="350">
        <v>3199</v>
      </c>
      <c r="JU6" t="s" s="350">
        <v>3199</v>
      </c>
      <c r="JV6" t="s" s="350">
        <v>3199</v>
      </c>
      <c r="JW6" t="s" s="350">
        <v>3199</v>
      </c>
      <c r="JX6" t="s" s="350">
        <v>3199</v>
      </c>
      <c r="JY6" t="s" s="350">
        <v>3199</v>
      </c>
      <c r="JZ6" t="s" s="350">
        <v>3199</v>
      </c>
      <c r="KA6" t="s" s="350">
        <v>3199</v>
      </c>
      <c r="KB6" t="s" s="350">
        <v>3209</v>
      </c>
      <c r="KC6" t="s" s="350">
        <v>3209</v>
      </c>
      <c r="KD6" t="s" s="350">
        <v>3212</v>
      </c>
      <c r="KE6" t="s" s="350">
        <v>3212</v>
      </c>
      <c r="KF6" t="s" s="350">
        <v>3212</v>
      </c>
      <c r="KG6" t="s" s="350">
        <v>3212</v>
      </c>
      <c r="KH6" t="s" s="350">
        <v>3212</v>
      </c>
      <c r="KI6" t="s" s="350">
        <v>3212</v>
      </c>
      <c r="KJ6" t="s" s="350">
        <v>3219</v>
      </c>
      <c r="KK6" t="s" s="350">
        <v>3221</v>
      </c>
      <c r="KL6" t="s" s="350">
        <v>3222</v>
      </c>
      <c r="KM6" t="s" s="350">
        <v>3223</v>
      </c>
      <c r="KN6" t="s" s="350">
        <v>3225</v>
      </c>
      <c r="KO6" t="s" s="350">
        <v>3226</v>
      </c>
      <c r="KP6" t="s" s="350">
        <v>3227</v>
      </c>
      <c r="KQ6" t="s" s="350">
        <v>3229</v>
      </c>
      <c r="KR6" t="s" s="350">
        <v>3230</v>
      </c>
      <c r="KS6" t="s" s="350">
        <v>3231</v>
      </c>
      <c r="KT6" t="s" s="350">
        <v>3231</v>
      </c>
      <c r="KU6" t="s" s="350">
        <v>3233</v>
      </c>
      <c r="KV6" t="s" s="350">
        <v>3233</v>
      </c>
      <c r="KW6" t="s" s="350">
        <v>3235</v>
      </c>
      <c r="KX6" t="s" s="350">
        <v>3237</v>
      </c>
      <c r="KY6" t="s" s="350">
        <v>3237</v>
      </c>
      <c r="KZ6" t="s" s="350">
        <v>3240</v>
      </c>
      <c r="LA6" t="s" s="350">
        <v>3241</v>
      </c>
      <c r="LB6" t="s" s="350">
        <v>3242</v>
      </c>
      <c r="LC6" t="s" s="350">
        <v>3243</v>
      </c>
      <c r="LD6" t="s" s="350">
        <v>191</v>
      </c>
      <c r="LE6" t="s" s="350">
        <v>106</v>
      </c>
      <c r="LF6" t="s" s="350">
        <v>3245</v>
      </c>
      <c r="LG6" t="s" s="350">
        <v>3246</v>
      </c>
      <c r="LH6" t="s" s="350">
        <v>107</v>
      </c>
      <c r="LI6" t="s" s="350">
        <v>108</v>
      </c>
      <c r="LJ6" t="s" s="350">
        <v>3248</v>
      </c>
      <c r="LK6" t="s" s="350">
        <v>3248</v>
      </c>
      <c r="LL6" t="s" s="350">
        <v>3251</v>
      </c>
      <c r="LM6" t="s" s="350">
        <v>3251</v>
      </c>
      <c r="LN6" t="s" s="350">
        <v>190</v>
      </c>
      <c r="LO6" t="s" s="350">
        <v>3254</v>
      </c>
      <c r="LP6" t="s" s="350">
        <v>3255</v>
      </c>
      <c r="LQ6" t="s" s="618">
        <v>3256</v>
      </c>
      <c r="LR6" t="s" s="618">
        <v>129</v>
      </c>
      <c r="LS6" t="s" s="618">
        <v>176</v>
      </c>
      <c r="LT6" t="s" s="618">
        <v>177</v>
      </c>
      <c r="LU6" t="s" s="618">
        <v>178</v>
      </c>
      <c r="LV6" t="s" s="618">
        <v>189</v>
      </c>
      <c r="LW6" t="s" s="644">
        <v>121</v>
      </c>
      <c r="LX6" t="s" s="644">
        <v>122</v>
      </c>
      <c r="LY6" t="s" s="644">
        <v>79</v>
      </c>
      <c r="LZ6" t="s" s="644">
        <v>120</v>
      </c>
      <c r="MA6" t="s" s="644">
        <v>188</v>
      </c>
      <c r="MB6" t="s" s="644">
        <v>187</v>
      </c>
      <c r="MC6" t="s" s="644">
        <v>186</v>
      </c>
      <c r="MD6" t="s" s="644">
        <v>185</v>
      </c>
    </row>
    <row r="7">
      <c r="D7" s="140" t="s">
        <v>3550</v>
      </c>
      <c r="E7" s="141" t="s">
        <v>300</v>
      </c>
      <c r="F7" s="162" t="s">
        <v>130</v>
      </c>
      <c r="G7" s="163" t="s">
        <v>3554</v>
      </c>
      <c r="H7" s="184" t="s">
        <v>3546</v>
      </c>
      <c r="I7" s="185" t="s">
        <v>3549</v>
      </c>
      <c r="J7" s="186" t="s">
        <v>3553</v>
      </c>
      <c r="K7" s="187" t="s">
        <v>3553</v>
      </c>
      <c r="L7" s="188" t="s">
        <v>3561</v>
      </c>
      <c r="M7" s="189" t="s">
        <v>3548</v>
      </c>
      <c r="AA7" s="223" t="s">
        <v>3551</v>
      </c>
      <c r="AT7" s="282" t="s">
        <v>581</v>
      </c>
      <c r="AV7" s="284" t="s">
        <v>3557</v>
      </c>
      <c r="AW7" s="285" t="s">
        <v>3544</v>
      </c>
      <c r="BT7" s="328" t="s">
        <v>1540</v>
      </c>
      <c r="DJ7" s="390" t="s">
        <v>784</v>
      </c>
      <c r="DQ7" s="397" t="s">
        <v>3558</v>
      </c>
      <c r="DR7" s="398" t="s">
        <v>3545</v>
      </c>
      <c r="DS7" s="399" t="s">
        <v>3552</v>
      </c>
      <c r="DT7" s="400" t="s">
        <v>770</v>
      </c>
      <c r="DV7" s="402" t="s">
        <v>3559</v>
      </c>
      <c r="DW7" s="403" t="s">
        <v>770</v>
      </c>
      <c r="EM7" s="419" t="s">
        <v>3549</v>
      </c>
      <c r="FE7" s="437" t="s">
        <v>1465</v>
      </c>
      <c r="FF7" s="438" t="s">
        <v>1465</v>
      </c>
      <c r="FL7" s="444" t="s">
        <v>1402</v>
      </c>
      <c r="GL7" s="470" t="s">
        <v>581</v>
      </c>
      <c r="GY7" s="483" t="s">
        <v>581</v>
      </c>
      <c r="HA7" s="485" t="s">
        <v>581</v>
      </c>
      <c r="HP7" s="500" t="s">
        <v>2804</v>
      </c>
      <c r="HV7" s="506" t="s">
        <v>2924</v>
      </c>
      <c r="HZ7" s="510" t="s">
        <v>3562</v>
      </c>
      <c r="II7" s="519" t="s">
        <v>1489</v>
      </c>
      <c r="IJ7" s="520" t="s">
        <v>3265</v>
      </c>
      <c r="IM7" s="523" t="s">
        <v>3547</v>
      </c>
      <c r="KP7" s="578" t="s">
        <v>3555</v>
      </c>
      <c r="LC7" s="591" t="s">
        <v>3560</v>
      </c>
      <c r="LW7" s="651" t="s">
        <v>581</v>
      </c>
      <c r="LY7" s="653" t="s">
        <v>3556</v>
      </c>
      <c r="LZ7" s="654" t="s">
        <v>3275</v>
      </c>
    </row>
    <row r="8">
      <c r="D8" s="140" t="s">
        <v>3566</v>
      </c>
      <c r="E8" s="141" t="s">
        <v>300</v>
      </c>
      <c r="F8" s="162" t="s">
        <v>130</v>
      </c>
      <c r="G8" s="163" t="s">
        <v>3585</v>
      </c>
      <c r="H8" s="184" t="s">
        <v>3563</v>
      </c>
      <c r="I8" s="185" t="s">
        <v>3564</v>
      </c>
      <c r="J8" s="186" t="s">
        <v>3584</v>
      </c>
      <c r="K8" s="187" t="s">
        <v>3588</v>
      </c>
      <c r="L8" s="188" t="s">
        <v>3589</v>
      </c>
      <c r="M8" s="189" t="s">
        <v>3581</v>
      </c>
      <c r="N8" s="190" t="s">
        <v>3586</v>
      </c>
      <c r="O8" s="191" t="s">
        <v>3574</v>
      </c>
      <c r="Y8" s="201" t="s">
        <v>3578</v>
      </c>
      <c r="Z8" s="202" t="s">
        <v>3578</v>
      </c>
      <c r="AA8" s="223" t="s">
        <v>3582</v>
      </c>
      <c r="AB8" s="224" t="s">
        <v>3576</v>
      </c>
      <c r="AC8" s="225" t="s">
        <v>3570</v>
      </c>
      <c r="AD8" s="226" t="s">
        <v>3577</v>
      </c>
      <c r="AE8" s="227" t="s">
        <v>3579</v>
      </c>
      <c r="AF8" s="228" t="s">
        <v>3583</v>
      </c>
      <c r="AT8" s="282" t="s">
        <v>581</v>
      </c>
      <c r="AV8" s="284" t="s">
        <v>3569</v>
      </c>
      <c r="AW8" s="285" t="s">
        <v>3544</v>
      </c>
      <c r="BM8" s="321" t="s">
        <v>566</v>
      </c>
      <c r="BS8" s="327" t="s">
        <v>3587</v>
      </c>
      <c r="DB8" s="382" t="s">
        <v>2758</v>
      </c>
      <c r="DC8" s="383" t="s">
        <v>2761</v>
      </c>
      <c r="DD8" s="384" t="s">
        <v>2766</v>
      </c>
      <c r="DJ8" s="390" t="s">
        <v>783</v>
      </c>
      <c r="DQ8" s="397" t="s">
        <v>3571</v>
      </c>
      <c r="DR8" s="398" t="s">
        <v>770</v>
      </c>
      <c r="DS8" s="399" t="s">
        <v>3572</v>
      </c>
      <c r="DT8" s="400" t="s">
        <v>770</v>
      </c>
      <c r="DV8" s="402" t="s">
        <v>3572</v>
      </c>
      <c r="DW8" s="403" t="s">
        <v>770</v>
      </c>
      <c r="EF8" s="412" t="s">
        <v>3564</v>
      </c>
      <c r="FE8" s="437" t="s">
        <v>1468</v>
      </c>
      <c r="FF8" s="438" t="s">
        <v>1468</v>
      </c>
      <c r="FL8" s="444" t="s">
        <v>1402</v>
      </c>
      <c r="FO8" s="447" t="s">
        <v>3265</v>
      </c>
      <c r="GD8" s="462" t="s">
        <v>3565</v>
      </c>
      <c r="GL8" s="470" t="s">
        <v>581</v>
      </c>
      <c r="HA8" s="485" t="s">
        <v>582</v>
      </c>
      <c r="HL8" s="496" t="s">
        <v>3573</v>
      </c>
      <c r="HM8" s="497" t="s">
        <v>2950</v>
      </c>
      <c r="HP8" s="500" t="s">
        <v>2804</v>
      </c>
      <c r="HS8" s="503" t="s">
        <v>2887</v>
      </c>
      <c r="HV8" s="506" t="s">
        <v>2924</v>
      </c>
      <c r="HY8" s="509" t="s">
        <v>1468</v>
      </c>
      <c r="IH8" s="518" t="s">
        <v>3265</v>
      </c>
      <c r="II8" s="519" t="s">
        <v>1501</v>
      </c>
      <c r="IJ8" s="520" t="s">
        <v>3575</v>
      </c>
      <c r="IM8" s="523" t="s">
        <v>3265</v>
      </c>
      <c r="IO8" s="525" t="s">
        <v>1426</v>
      </c>
      <c r="JQ8" s="553" t="s">
        <v>3580</v>
      </c>
      <c r="KM8" s="575" t="s">
        <v>1666</v>
      </c>
      <c r="KN8" s="576" t="s">
        <v>3565</v>
      </c>
      <c r="KP8" s="578" t="s">
        <v>3567</v>
      </c>
      <c r="LE8" s="593" t="s">
        <v>3265</v>
      </c>
      <c r="LW8" s="651" t="s">
        <v>582</v>
      </c>
      <c r="LY8" s="653" t="s">
        <v>3568</v>
      </c>
      <c r="LZ8" s="654" t="s">
        <v>3275</v>
      </c>
    </row>
    <row r="9">
      <c r="D9" s="140" t="s">
        <v>3592</v>
      </c>
      <c r="E9" s="141" t="s">
        <v>300</v>
      </c>
      <c r="F9" s="162" t="s">
        <v>130</v>
      </c>
      <c r="G9" s="163" t="s">
        <v>3608</v>
      </c>
      <c r="H9" s="184" t="s">
        <v>3590</v>
      </c>
      <c r="I9" s="185" t="s">
        <v>3564</v>
      </c>
      <c r="J9" s="186" t="s">
        <v>3607</v>
      </c>
      <c r="K9" s="187" t="s">
        <v>3604</v>
      </c>
      <c r="L9" s="188" t="s">
        <v>3593</v>
      </c>
      <c r="M9" s="189" t="s">
        <v>3598</v>
      </c>
      <c r="N9" s="190" t="s">
        <v>3609</v>
      </c>
      <c r="O9" s="191" t="s">
        <v>3600</v>
      </c>
      <c r="P9" s="192" t="s">
        <v>3604</v>
      </c>
      <c r="Q9" s="193" t="s">
        <v>3593</v>
      </c>
      <c r="R9" s="194" t="s">
        <v>3598</v>
      </c>
      <c r="S9" s="195" t="s">
        <v>3609</v>
      </c>
      <c r="T9" s="196" t="s">
        <v>3600</v>
      </c>
      <c r="X9" s="200" t="s">
        <v>3564</v>
      </c>
      <c r="Y9" s="201" t="s">
        <v>3603</v>
      </c>
      <c r="Z9" s="202" t="s">
        <v>3603</v>
      </c>
      <c r="AA9" s="223" t="s">
        <v>3606</v>
      </c>
      <c r="AB9" s="224" t="s">
        <v>3602</v>
      </c>
      <c r="AT9" s="282" t="s">
        <v>581</v>
      </c>
      <c r="AV9" s="284" t="s">
        <v>3597</v>
      </c>
      <c r="AW9" s="285" t="s">
        <v>3544</v>
      </c>
      <c r="BI9" s="297" t="s">
        <v>753</v>
      </c>
      <c r="BJ9" s="298" t="s">
        <v>3595</v>
      </c>
      <c r="BL9" s="320" t="s">
        <v>581</v>
      </c>
      <c r="BM9" s="321" t="s">
        <v>566</v>
      </c>
      <c r="BN9" s="322" t="s">
        <v>581</v>
      </c>
      <c r="BS9" s="327" t="s">
        <v>3610</v>
      </c>
      <c r="DB9" s="382" t="s">
        <v>2761</v>
      </c>
      <c r="DQ9" s="397" t="s">
        <v>3547</v>
      </c>
      <c r="DR9" s="398" t="s">
        <v>770</v>
      </c>
      <c r="DS9" s="399" t="s">
        <v>3572</v>
      </c>
      <c r="DT9" s="400" t="s">
        <v>770</v>
      </c>
      <c r="DV9" s="402" t="s">
        <v>3599</v>
      </c>
      <c r="DW9" s="403" t="s">
        <v>770</v>
      </c>
      <c r="FE9" s="437" t="s">
        <v>1464</v>
      </c>
      <c r="FF9" s="438" t="s">
        <v>1464</v>
      </c>
      <c r="FL9" s="444" t="s">
        <v>1402</v>
      </c>
      <c r="FO9" s="447" t="s">
        <v>3265</v>
      </c>
      <c r="GG9" s="465" t="s">
        <v>1783</v>
      </c>
      <c r="GL9" s="470" t="s">
        <v>581</v>
      </c>
      <c r="HA9" s="485" t="s">
        <v>582</v>
      </c>
      <c r="HM9" s="497" t="s">
        <v>2951</v>
      </c>
      <c r="HP9" s="500" t="s">
        <v>2804</v>
      </c>
      <c r="HV9" s="506" t="s">
        <v>2940</v>
      </c>
      <c r="HZ9" s="510" t="s">
        <v>3613</v>
      </c>
      <c r="IH9" s="518" t="s">
        <v>3265</v>
      </c>
      <c r="II9" s="519" t="s">
        <v>1501</v>
      </c>
      <c r="IM9" s="523" t="s">
        <v>3265</v>
      </c>
      <c r="JQ9" s="553" t="s">
        <v>3580</v>
      </c>
      <c r="KD9" s="566" t="s">
        <v>3605</v>
      </c>
      <c r="KE9" s="567" t="s">
        <v>3614</v>
      </c>
      <c r="KF9" s="568" t="s">
        <v>3612</v>
      </c>
      <c r="KG9" s="569" t="s">
        <v>3611</v>
      </c>
      <c r="KH9" s="570" t="s">
        <v>3594</v>
      </c>
      <c r="KM9" s="575" t="s">
        <v>1666</v>
      </c>
      <c r="KN9" s="576" t="s">
        <v>3591</v>
      </c>
      <c r="KP9" s="578" t="s">
        <v>3567</v>
      </c>
      <c r="LE9" s="593" t="s">
        <v>3265</v>
      </c>
      <c r="LR9" s="626" t="s">
        <v>3601</v>
      </c>
      <c r="LW9" s="651" t="s">
        <v>581</v>
      </c>
      <c r="LY9" s="653" t="s">
        <v>3596</v>
      </c>
      <c r="LZ9" s="654" t="s">
        <v>3275</v>
      </c>
    </row>
    <row r="10">
      <c r="D10" s="140" t="s">
        <v>3617</v>
      </c>
      <c r="E10" s="141" t="s">
        <v>300</v>
      </c>
      <c r="F10" s="162" t="s">
        <v>130</v>
      </c>
      <c r="G10" s="163" t="s">
        <v>3627</v>
      </c>
      <c r="H10" s="184" t="s">
        <v>3615</v>
      </c>
      <c r="I10" s="185" t="s">
        <v>3564</v>
      </c>
      <c r="J10" s="186" t="s">
        <v>3626</v>
      </c>
      <c r="K10" s="187" t="s">
        <v>3629</v>
      </c>
      <c r="L10" s="188" t="s">
        <v>3630</v>
      </c>
      <c r="M10" s="189" t="s">
        <v>3624</v>
      </c>
      <c r="N10" s="190" t="s">
        <v>3628</v>
      </c>
      <c r="O10" s="191" t="s">
        <v>3620</v>
      </c>
      <c r="X10" s="200" t="s">
        <v>3564</v>
      </c>
      <c r="Y10" s="201" t="s">
        <v>3623</v>
      </c>
      <c r="Z10" s="202" t="s">
        <v>3623</v>
      </c>
      <c r="AA10" s="223" t="s">
        <v>3625</v>
      </c>
      <c r="AB10" s="224" t="s">
        <v>3622</v>
      </c>
      <c r="AT10" s="282" t="s">
        <v>581</v>
      </c>
      <c r="AV10" s="284" t="s">
        <v>3597</v>
      </c>
      <c r="AW10" s="285" t="s">
        <v>3544</v>
      </c>
      <c r="BI10" s="297" t="s">
        <v>753</v>
      </c>
      <c r="BJ10" s="298" t="s">
        <v>3618</v>
      </c>
      <c r="BL10" s="320" t="s">
        <v>581</v>
      </c>
      <c r="BM10" s="321" t="s">
        <v>566</v>
      </c>
      <c r="BN10" s="322" t="s">
        <v>581</v>
      </c>
      <c r="BS10" s="327" t="s">
        <v>3610</v>
      </c>
      <c r="DB10" s="382" t="s">
        <v>2761</v>
      </c>
      <c r="DC10" s="383" t="s">
        <v>2755</v>
      </c>
      <c r="DD10" s="384" t="s">
        <v>1720</v>
      </c>
      <c r="DJ10" s="390" t="s">
        <v>783</v>
      </c>
      <c r="DQ10" s="397" t="s">
        <v>3547</v>
      </c>
      <c r="DR10" s="398" t="s">
        <v>770</v>
      </c>
      <c r="DS10" s="399" t="s">
        <v>3572</v>
      </c>
      <c r="DT10" s="400" t="s">
        <v>770</v>
      </c>
      <c r="DV10" s="402" t="s">
        <v>3619</v>
      </c>
      <c r="DW10" s="403" t="s">
        <v>770</v>
      </c>
      <c r="FE10" s="437" t="s">
        <v>1460</v>
      </c>
      <c r="FF10" s="438" t="s">
        <v>1460</v>
      </c>
      <c r="FL10" s="444" t="s">
        <v>1402</v>
      </c>
      <c r="FO10" s="447" t="s">
        <v>3265</v>
      </c>
      <c r="GD10" s="462" t="s">
        <v>3616</v>
      </c>
      <c r="GG10" s="465" t="s">
        <v>1783</v>
      </c>
      <c r="GL10" s="470" t="s">
        <v>581</v>
      </c>
      <c r="HA10" s="485" t="s">
        <v>582</v>
      </c>
      <c r="HM10" s="497" t="s">
        <v>2951</v>
      </c>
      <c r="HP10" s="500" t="s">
        <v>2804</v>
      </c>
      <c r="HV10" s="506" t="s">
        <v>2924</v>
      </c>
      <c r="HZ10" s="510" t="s">
        <v>3613</v>
      </c>
      <c r="IH10" s="518" t="s">
        <v>3265</v>
      </c>
      <c r="II10" s="519" t="s">
        <v>1501</v>
      </c>
      <c r="IM10" s="523" t="s">
        <v>3265</v>
      </c>
      <c r="JN10" s="550" t="s">
        <v>3616</v>
      </c>
      <c r="JQ10" s="553" t="s">
        <v>3580</v>
      </c>
      <c r="KD10" s="566" t="s">
        <v>3605</v>
      </c>
      <c r="KE10" s="567" t="s">
        <v>3614</v>
      </c>
      <c r="KF10" s="568" t="s">
        <v>3612</v>
      </c>
      <c r="KG10" s="569" t="s">
        <v>3611</v>
      </c>
      <c r="KH10" s="570" t="s">
        <v>3594</v>
      </c>
      <c r="KM10" s="575" t="s">
        <v>1666</v>
      </c>
      <c r="KN10" s="576" t="s">
        <v>3616</v>
      </c>
      <c r="KP10" s="578" t="s">
        <v>3567</v>
      </c>
      <c r="LE10" s="593" t="s">
        <v>3265</v>
      </c>
      <c r="LR10" s="626" t="s">
        <v>3621</v>
      </c>
      <c r="LW10" s="651" t="s">
        <v>581</v>
      </c>
      <c r="LY10" s="653" t="s">
        <v>3556</v>
      </c>
      <c r="LZ10" s="654" t="s">
        <v>3275</v>
      </c>
    </row>
    <row r="11">
      <c r="D11" s="140" t="s">
        <v>3633</v>
      </c>
      <c r="E11" s="141" t="s">
        <v>300</v>
      </c>
      <c r="F11" s="162" t="s">
        <v>130</v>
      </c>
      <c r="G11" s="163" t="s">
        <v>3645</v>
      </c>
      <c r="H11" s="184" t="s">
        <v>3632</v>
      </c>
      <c r="I11" s="185" t="s">
        <v>3564</v>
      </c>
      <c r="J11" s="186" t="s">
        <v>3644</v>
      </c>
      <c r="K11" s="187" t="s">
        <v>3647</v>
      </c>
      <c r="X11" s="200" t="s">
        <v>3564</v>
      </c>
      <c r="Y11" s="201" t="s">
        <v>3642</v>
      </c>
      <c r="Z11" s="202" t="s">
        <v>3642</v>
      </c>
      <c r="AA11" s="223" t="s">
        <v>3643</v>
      </c>
      <c r="AB11" s="224" t="s">
        <v>3641</v>
      </c>
      <c r="AT11" s="282" t="s">
        <v>581</v>
      </c>
      <c r="AV11" s="284" t="s">
        <v>3597</v>
      </c>
      <c r="AW11" s="285" t="s">
        <v>3631</v>
      </c>
      <c r="BI11" s="297" t="s">
        <v>753</v>
      </c>
      <c r="BJ11" s="298" t="s">
        <v>3635</v>
      </c>
      <c r="BL11" s="320" t="s">
        <v>581</v>
      </c>
      <c r="BM11" s="321" t="s">
        <v>566</v>
      </c>
      <c r="BN11" s="322" t="s">
        <v>582</v>
      </c>
      <c r="BS11" s="327" t="s">
        <v>3610</v>
      </c>
      <c r="DB11" s="382" t="s">
        <v>2758</v>
      </c>
      <c r="DJ11" s="390" t="s">
        <v>783</v>
      </c>
      <c r="DQ11" s="397" t="s">
        <v>3638</v>
      </c>
      <c r="DR11" s="398" t="s">
        <v>770</v>
      </c>
      <c r="DS11" s="399" t="s">
        <v>3572</v>
      </c>
      <c r="DT11" s="400" t="s">
        <v>770</v>
      </c>
      <c r="DV11" s="402" t="s">
        <v>3639</v>
      </c>
      <c r="DW11" s="403" t="s">
        <v>770</v>
      </c>
      <c r="FE11" s="437" t="s">
        <v>3646</v>
      </c>
      <c r="FF11" s="438" t="s">
        <v>1464</v>
      </c>
      <c r="FL11" s="444" t="s">
        <v>1402</v>
      </c>
      <c r="GD11" s="462" t="s">
        <v>3591</v>
      </c>
      <c r="GG11" s="465" t="s">
        <v>1783</v>
      </c>
      <c r="GL11" s="470" t="s">
        <v>581</v>
      </c>
      <c r="HA11" s="485" t="s">
        <v>581</v>
      </c>
      <c r="HM11" s="497" t="s">
        <v>2951</v>
      </c>
      <c r="HP11" s="500" t="s">
        <v>2804</v>
      </c>
      <c r="HV11" s="506" t="s">
        <v>2924</v>
      </c>
      <c r="HZ11" s="510" t="s">
        <v>3562</v>
      </c>
      <c r="IH11" s="518" t="s">
        <v>3619</v>
      </c>
      <c r="II11" s="519" t="s">
        <v>1501</v>
      </c>
      <c r="IJ11" s="520" t="s">
        <v>3575</v>
      </c>
      <c r="IK11" s="521" t="s">
        <v>3636</v>
      </c>
      <c r="IM11" s="523" t="s">
        <v>3619</v>
      </c>
      <c r="JQ11" s="553" t="s">
        <v>3580</v>
      </c>
      <c r="KN11" s="576" t="s">
        <v>3591</v>
      </c>
      <c r="KP11" s="578" t="s">
        <v>3634</v>
      </c>
      <c r="LE11" s="593" t="s">
        <v>3265</v>
      </c>
      <c r="LR11" s="626" t="s">
        <v>3640</v>
      </c>
      <c r="LW11" s="651" t="s">
        <v>581</v>
      </c>
      <c r="LY11" s="653" t="s">
        <v>3637</v>
      </c>
      <c r="LZ11" s="654" t="s">
        <v>3275</v>
      </c>
    </row>
    <row r="12">
      <c r="D12" s="140" t="s">
        <v>3649</v>
      </c>
      <c r="E12" s="141" t="s">
        <v>300</v>
      </c>
      <c r="F12" s="162" t="s">
        <v>130</v>
      </c>
      <c r="G12" s="163" t="s">
        <v>3660</v>
      </c>
      <c r="H12" s="184" t="s">
        <v>3648</v>
      </c>
      <c r="I12" s="185" t="s">
        <v>3564</v>
      </c>
      <c r="J12" s="186" t="s">
        <v>3659</v>
      </c>
      <c r="K12" s="187" t="s">
        <v>3662</v>
      </c>
      <c r="X12" s="200" t="s">
        <v>3564</v>
      </c>
      <c r="Y12" s="201" t="s">
        <v>3656</v>
      </c>
      <c r="Z12" s="202" t="s">
        <v>3656</v>
      </c>
      <c r="AA12" s="223" t="s">
        <v>3658</v>
      </c>
      <c r="AB12" s="224" t="s">
        <v>3641</v>
      </c>
      <c r="AT12" s="282" t="s">
        <v>581</v>
      </c>
      <c r="AV12" s="284" t="s">
        <v>3597</v>
      </c>
      <c r="AW12" s="285" t="s">
        <v>3631</v>
      </c>
      <c r="BL12" s="320" t="s">
        <v>581</v>
      </c>
      <c r="BM12" s="321" t="s">
        <v>566</v>
      </c>
      <c r="BN12" s="322" t="s">
        <v>581</v>
      </c>
      <c r="BS12" s="327" t="s">
        <v>3610</v>
      </c>
      <c r="DB12" s="382" t="s">
        <v>2761</v>
      </c>
      <c r="DJ12" s="390" t="s">
        <v>783</v>
      </c>
      <c r="DQ12" s="397" t="s">
        <v>3638</v>
      </c>
      <c r="DR12" s="398" t="s">
        <v>770</v>
      </c>
      <c r="DS12" s="399" t="s">
        <v>3572</v>
      </c>
      <c r="DT12" s="400" t="s">
        <v>770</v>
      </c>
      <c r="DV12" s="402" t="s">
        <v>3639</v>
      </c>
      <c r="DW12" s="403" t="s">
        <v>770</v>
      </c>
      <c r="FE12" s="437" t="s">
        <v>1464</v>
      </c>
      <c r="FF12" s="438" t="s">
        <v>1464</v>
      </c>
      <c r="FL12" s="444" t="s">
        <v>1402</v>
      </c>
      <c r="FO12" s="447" t="s">
        <v>3265</v>
      </c>
      <c r="GD12" s="462" t="s">
        <v>3591</v>
      </c>
      <c r="GG12" s="465" t="s">
        <v>1783</v>
      </c>
      <c r="GL12" s="470" t="s">
        <v>581</v>
      </c>
      <c r="GR12" s="476" t="s">
        <v>2404</v>
      </c>
      <c r="GU12" s="479" t="s">
        <v>3653</v>
      </c>
      <c r="HA12" s="485" t="s">
        <v>581</v>
      </c>
      <c r="HM12" s="497" t="s">
        <v>2951</v>
      </c>
      <c r="HP12" s="500" t="s">
        <v>2804</v>
      </c>
      <c r="HS12" s="503" t="s">
        <v>2902</v>
      </c>
      <c r="HV12" s="506" t="s">
        <v>2924</v>
      </c>
      <c r="HY12" s="509" t="s">
        <v>1464</v>
      </c>
      <c r="HZ12" s="510" t="s">
        <v>3562</v>
      </c>
      <c r="IH12" s="518" t="s">
        <v>3571</v>
      </c>
      <c r="II12" s="519" t="s">
        <v>1501</v>
      </c>
      <c r="IJ12" s="520" t="s">
        <v>3655</v>
      </c>
      <c r="IK12" s="521" t="s">
        <v>3651</v>
      </c>
      <c r="IM12" s="523" t="s">
        <v>3571</v>
      </c>
      <c r="IO12" s="525" t="s">
        <v>3661</v>
      </c>
      <c r="JN12" s="550" t="s">
        <v>3591</v>
      </c>
      <c r="JO12" s="551" t="s">
        <v>3657</v>
      </c>
      <c r="JQ12" s="553" t="s">
        <v>3580</v>
      </c>
      <c r="KM12" s="575" t="s">
        <v>1970</v>
      </c>
      <c r="KN12" s="576" t="s">
        <v>3591</v>
      </c>
      <c r="KP12" s="578" t="s">
        <v>3650</v>
      </c>
      <c r="LC12" s="591" t="s">
        <v>3654</v>
      </c>
      <c r="LE12" s="593" t="s">
        <v>3571</v>
      </c>
      <c r="LH12" s="596" t="s">
        <v>621</v>
      </c>
      <c r="LR12" s="626" t="s">
        <v>3652</v>
      </c>
      <c r="LW12" s="651" t="s">
        <v>581</v>
      </c>
      <c r="LY12" s="653" t="s">
        <v>3596</v>
      </c>
      <c r="LZ12" s="654" t="s">
        <v>3275</v>
      </c>
    </row>
    <row r="13">
      <c r="D13" s="140" t="s">
        <v>3665</v>
      </c>
      <c r="E13" s="141" t="s">
        <v>300</v>
      </c>
      <c r="F13" s="162" t="s">
        <v>130</v>
      </c>
      <c r="G13" s="163" t="s">
        <v>3681</v>
      </c>
      <c r="H13" s="184" t="s">
        <v>3663</v>
      </c>
      <c r="I13" s="185" t="s">
        <v>3564</v>
      </c>
      <c r="J13" s="186" t="s">
        <v>3680</v>
      </c>
      <c r="K13" s="187" t="s">
        <v>3685</v>
      </c>
      <c r="L13" s="188" t="s">
        <v>3687</v>
      </c>
      <c r="M13" s="189" t="s">
        <v>3677</v>
      </c>
      <c r="N13" s="190" t="s">
        <v>3682</v>
      </c>
      <c r="O13" s="191" t="s">
        <v>3669</v>
      </c>
      <c r="X13" s="200" t="s">
        <v>3564</v>
      </c>
      <c r="Y13" s="201" t="s">
        <v>3674</v>
      </c>
      <c r="Z13" s="202" t="s">
        <v>3674</v>
      </c>
      <c r="AA13" s="223" t="s">
        <v>3678</v>
      </c>
      <c r="AB13" s="224" t="s">
        <v>3672</v>
      </c>
      <c r="AC13" s="225" t="s">
        <v>3667</v>
      </c>
      <c r="AD13" s="226" t="s">
        <v>3673</v>
      </c>
      <c r="AE13" s="227" t="s">
        <v>3676</v>
      </c>
      <c r="AT13" s="282" t="s">
        <v>581</v>
      </c>
      <c r="AV13" s="284" t="s">
        <v>3569</v>
      </c>
      <c r="AW13" s="285" t="s">
        <v>3544</v>
      </c>
      <c r="BL13" s="320" t="s">
        <v>581</v>
      </c>
      <c r="BM13" s="321" t="s">
        <v>566</v>
      </c>
      <c r="BN13" s="322" t="s">
        <v>581</v>
      </c>
      <c r="BS13" s="327" t="s">
        <v>3683</v>
      </c>
      <c r="BT13" s="328" t="s">
        <v>1537</v>
      </c>
      <c r="DB13" s="382" t="s">
        <v>2758</v>
      </c>
      <c r="DC13" s="383" t="s">
        <v>2761</v>
      </c>
      <c r="DD13" s="384" t="s">
        <v>2762</v>
      </c>
      <c r="DE13" s="385" t="s">
        <v>2766</v>
      </c>
      <c r="DF13" s="386" t="s">
        <v>2289</v>
      </c>
      <c r="DJ13" s="390" t="s">
        <v>783</v>
      </c>
      <c r="DS13" s="399" t="s">
        <v>3679</v>
      </c>
      <c r="DT13" s="400" t="s">
        <v>770</v>
      </c>
      <c r="DV13" s="402" t="s">
        <v>3599</v>
      </c>
      <c r="DW13" s="403" t="s">
        <v>770</v>
      </c>
      <c r="FE13" s="437" t="s">
        <v>3684</v>
      </c>
      <c r="FF13" s="438" t="s">
        <v>3686</v>
      </c>
      <c r="FL13" s="444" t="s">
        <v>1402</v>
      </c>
      <c r="FO13" s="447" t="s">
        <v>3265</v>
      </c>
      <c r="FP13" s="448" t="s">
        <v>1769</v>
      </c>
      <c r="GD13" s="462" t="s">
        <v>3565</v>
      </c>
      <c r="GG13" s="465" t="s">
        <v>1783</v>
      </c>
      <c r="GL13" s="470" t="s">
        <v>581</v>
      </c>
      <c r="GR13" s="476" t="s">
        <v>2813</v>
      </c>
      <c r="GU13" s="479" t="s">
        <v>3671</v>
      </c>
      <c r="GW13" s="481" t="s">
        <v>3675</v>
      </c>
      <c r="HA13" s="485" t="s">
        <v>581</v>
      </c>
      <c r="HM13" s="497" t="s">
        <v>2951</v>
      </c>
      <c r="HP13" s="500" t="s">
        <v>2804</v>
      </c>
      <c r="HS13" s="503" t="s">
        <v>2902</v>
      </c>
      <c r="HT13" s="504" t="s">
        <v>2897</v>
      </c>
      <c r="HV13" s="506" t="s">
        <v>2940</v>
      </c>
      <c r="HW13" s="507" t="s">
        <v>2924</v>
      </c>
      <c r="HY13" s="509" t="s">
        <v>1468</v>
      </c>
      <c r="HZ13" s="510" t="s">
        <v>3668</v>
      </c>
      <c r="IH13" s="518" t="s">
        <v>3265</v>
      </c>
      <c r="II13" s="519" t="s">
        <v>1501</v>
      </c>
      <c r="IJ13" s="520" t="s">
        <v>3265</v>
      </c>
      <c r="IM13" s="523" t="s">
        <v>3265</v>
      </c>
      <c r="IO13" s="525" t="s">
        <v>3661</v>
      </c>
      <c r="JE13" s="541" t="s">
        <v>3668</v>
      </c>
      <c r="JN13" s="550" t="s">
        <v>3657</v>
      </c>
      <c r="JQ13" s="553" t="s">
        <v>3580</v>
      </c>
      <c r="KM13" s="575" t="s">
        <v>1666</v>
      </c>
      <c r="KN13" s="576" t="s">
        <v>3664</v>
      </c>
      <c r="KP13" s="578" t="s">
        <v>3651</v>
      </c>
      <c r="LE13" s="593" t="s">
        <v>3265</v>
      </c>
      <c r="LR13" s="626" t="s">
        <v>3670</v>
      </c>
      <c r="LW13" s="651" t="s">
        <v>581</v>
      </c>
      <c r="LY13" s="653" t="s">
        <v>3666</v>
      </c>
      <c r="LZ13" s="654" t="s">
        <v>3275</v>
      </c>
    </row>
    <row r="14">
      <c r="D14" s="140" t="s">
        <v>3690</v>
      </c>
      <c r="E14" s="141" t="s">
        <v>300</v>
      </c>
      <c r="F14" s="162" t="s">
        <v>130</v>
      </c>
      <c r="G14" s="163" t="s">
        <v>3697</v>
      </c>
      <c r="H14" s="184" t="s">
        <v>3688</v>
      </c>
      <c r="I14" s="185" t="s">
        <v>3564</v>
      </c>
      <c r="J14" s="186" t="s">
        <v>3696</v>
      </c>
      <c r="K14" s="187" t="s">
        <v>3698</v>
      </c>
      <c r="X14" s="200" t="s">
        <v>3564</v>
      </c>
      <c r="Y14" s="201" t="s">
        <v>3694</v>
      </c>
      <c r="Z14" s="202" t="s">
        <v>3694</v>
      </c>
      <c r="AA14" s="223" t="s">
        <v>3695</v>
      </c>
      <c r="AB14" s="224" t="s">
        <v>3641</v>
      </c>
      <c r="AT14" s="282" t="s">
        <v>581</v>
      </c>
      <c r="AV14" s="284" t="s">
        <v>3597</v>
      </c>
      <c r="AW14" s="285" t="s">
        <v>3544</v>
      </c>
      <c r="BI14" s="297" t="s">
        <v>753</v>
      </c>
      <c r="BJ14" s="298" t="s">
        <v>3691</v>
      </c>
      <c r="BL14" s="320" t="s">
        <v>581</v>
      </c>
      <c r="BM14" s="321" t="s">
        <v>566</v>
      </c>
      <c r="BN14" s="322" t="s">
        <v>581</v>
      </c>
      <c r="BS14" s="327" t="s">
        <v>621</v>
      </c>
      <c r="DB14" s="382" t="s">
        <v>2758</v>
      </c>
      <c r="DQ14" s="397" t="s">
        <v>3638</v>
      </c>
      <c r="DR14" s="398" t="s">
        <v>770</v>
      </c>
      <c r="DS14" s="399" t="s">
        <v>3572</v>
      </c>
      <c r="DT14" s="400" t="s">
        <v>770</v>
      </c>
      <c r="DV14" s="402" t="s">
        <v>3639</v>
      </c>
      <c r="DW14" s="403" t="s">
        <v>770</v>
      </c>
      <c r="FE14" s="437" t="s">
        <v>3646</v>
      </c>
      <c r="FF14" s="438" t="s">
        <v>1464</v>
      </c>
      <c r="FL14" s="444" t="s">
        <v>1402</v>
      </c>
      <c r="GD14" s="462" t="s">
        <v>3591</v>
      </c>
      <c r="GG14" s="465" t="s">
        <v>1783</v>
      </c>
      <c r="GL14" s="470" t="s">
        <v>581</v>
      </c>
      <c r="HA14" s="485" t="s">
        <v>581</v>
      </c>
      <c r="HM14" s="497" t="s">
        <v>2951</v>
      </c>
      <c r="HP14" s="500" t="s">
        <v>2804</v>
      </c>
      <c r="HV14" s="506" t="s">
        <v>2924</v>
      </c>
      <c r="HZ14" s="510" t="s">
        <v>3562</v>
      </c>
      <c r="IH14" s="518" t="s">
        <v>3689</v>
      </c>
      <c r="II14" s="519" t="s">
        <v>1501</v>
      </c>
      <c r="IJ14" s="520" t="s">
        <v>3265</v>
      </c>
      <c r="IM14" s="523" t="s">
        <v>3689</v>
      </c>
      <c r="JQ14" s="553" t="s">
        <v>3580</v>
      </c>
      <c r="KM14" s="575" t="s">
        <v>1971</v>
      </c>
      <c r="KN14" s="576" t="s">
        <v>3591</v>
      </c>
      <c r="KP14" s="578" t="s">
        <v>3634</v>
      </c>
      <c r="LE14" s="593" t="s">
        <v>3265</v>
      </c>
      <c r="LR14" s="626" t="s">
        <v>3693</v>
      </c>
      <c r="LW14" s="651" t="s">
        <v>581</v>
      </c>
      <c r="LY14" s="653" t="s">
        <v>3692</v>
      </c>
      <c r="LZ14" s="654" t="s">
        <v>3275</v>
      </c>
      <c r="MA14" s="655" t="s">
        <v>3692</v>
      </c>
    </row>
    <row r="15">
      <c r="D15" s="140" t="s">
        <v>3701</v>
      </c>
      <c r="E15" s="141" t="s">
        <v>300</v>
      </c>
      <c r="F15" s="162" t="s">
        <v>130</v>
      </c>
      <c r="G15" s="163" t="s">
        <v>3704</v>
      </c>
      <c r="H15" s="184" t="s">
        <v>3699</v>
      </c>
      <c r="I15" s="185" t="s">
        <v>3564</v>
      </c>
      <c r="J15" s="186" t="s">
        <v>3703</v>
      </c>
      <c r="K15" s="187" t="s">
        <v>3708</v>
      </c>
      <c r="L15" s="188" t="s">
        <v>3711</v>
      </c>
      <c r="M15" s="189" t="s">
        <v>3700</v>
      </c>
      <c r="X15" s="200" t="s">
        <v>3564</v>
      </c>
      <c r="Y15" s="201" t="s">
        <v>3705</v>
      </c>
      <c r="Z15" s="202" t="s">
        <v>3705</v>
      </c>
      <c r="AA15" s="223" t="s">
        <v>3702</v>
      </c>
      <c r="AB15" s="224" t="s">
        <v>3641</v>
      </c>
      <c r="AT15" s="282" t="s">
        <v>581</v>
      </c>
      <c r="AV15" s="284" t="s">
        <v>3597</v>
      </c>
      <c r="AW15" s="285" t="s">
        <v>3631</v>
      </c>
      <c r="BI15" s="297" t="s">
        <v>753</v>
      </c>
      <c r="BJ15" s="298" t="s">
        <v>3706</v>
      </c>
      <c r="BL15" s="320" t="s">
        <v>581</v>
      </c>
      <c r="BM15" s="321" t="s">
        <v>566</v>
      </c>
      <c r="BN15" s="322" t="s">
        <v>581</v>
      </c>
      <c r="BS15" s="327" t="s">
        <v>3610</v>
      </c>
      <c r="DB15" s="382" t="s">
        <v>2758</v>
      </c>
      <c r="DQ15" s="397" t="s">
        <v>3638</v>
      </c>
      <c r="DR15" s="398" t="s">
        <v>770</v>
      </c>
      <c r="DS15" s="399" t="s">
        <v>3572</v>
      </c>
      <c r="DT15" s="400" t="s">
        <v>770</v>
      </c>
      <c r="DV15" s="402" t="s">
        <v>3639</v>
      </c>
      <c r="DW15" s="403" t="s">
        <v>770</v>
      </c>
      <c r="FE15" s="437" t="s">
        <v>3646</v>
      </c>
      <c r="FF15" s="438" t="s">
        <v>1464</v>
      </c>
      <c r="FL15" s="444" t="s">
        <v>1402</v>
      </c>
      <c r="GD15" s="462" t="s">
        <v>3591</v>
      </c>
      <c r="GG15" s="465" t="s">
        <v>1783</v>
      </c>
      <c r="GL15" s="470" t="s">
        <v>581</v>
      </c>
      <c r="HA15" s="485" t="s">
        <v>581</v>
      </c>
      <c r="HM15" s="497" t="s">
        <v>2951</v>
      </c>
      <c r="HP15" s="500" t="s">
        <v>2804</v>
      </c>
      <c r="HV15" s="506" t="s">
        <v>2924</v>
      </c>
      <c r="HZ15" s="510" t="s">
        <v>3562</v>
      </c>
      <c r="IH15" s="518" t="s">
        <v>3509</v>
      </c>
      <c r="II15" s="519" t="s">
        <v>1501</v>
      </c>
      <c r="IJ15" s="520" t="s">
        <v>3710</v>
      </c>
      <c r="IM15" s="523" t="s">
        <v>3509</v>
      </c>
      <c r="JQ15" s="553" t="s">
        <v>3580</v>
      </c>
      <c r="KM15" s="575" t="s">
        <v>1971</v>
      </c>
      <c r="KN15" s="576" t="s">
        <v>3591</v>
      </c>
      <c r="KP15" s="578" t="s">
        <v>3634</v>
      </c>
      <c r="LE15" s="593" t="s">
        <v>3265</v>
      </c>
      <c r="LR15" s="626" t="s">
        <v>3709</v>
      </c>
      <c r="LW15" s="651" t="s">
        <v>581</v>
      </c>
      <c r="LY15" s="653" t="s">
        <v>3707</v>
      </c>
      <c r="LZ15" s="654" t="s">
        <v>3275</v>
      </c>
    </row>
    <row r="16">
      <c r="D16" s="140" t="s">
        <v>3715</v>
      </c>
      <c r="E16" s="141" t="s">
        <v>300</v>
      </c>
      <c r="F16" s="162" t="s">
        <v>130</v>
      </c>
      <c r="G16" s="163" t="s">
        <v>3735</v>
      </c>
      <c r="H16" s="184" t="s">
        <v>3713</v>
      </c>
      <c r="I16" s="185" t="s">
        <v>3564</v>
      </c>
      <c r="J16" s="186" t="s">
        <v>3734</v>
      </c>
      <c r="K16" s="187" t="s">
        <v>3738</v>
      </c>
      <c r="L16" s="188" t="s">
        <v>3739</v>
      </c>
      <c r="M16" s="189" t="s">
        <v>3732</v>
      </c>
      <c r="N16" s="190" t="s">
        <v>3737</v>
      </c>
      <c r="O16" s="191" t="s">
        <v>3723</v>
      </c>
      <c r="X16" s="200" t="s">
        <v>3564</v>
      </c>
      <c r="Y16" s="201" t="s">
        <v>3730</v>
      </c>
      <c r="Z16" s="202" t="s">
        <v>3730</v>
      </c>
      <c r="AA16" s="223" t="s">
        <v>3733</v>
      </c>
      <c r="AB16" s="224" t="s">
        <v>3726</v>
      </c>
      <c r="AC16" s="225" t="s">
        <v>3720</v>
      </c>
      <c r="AD16" s="226" t="s">
        <v>3727</v>
      </c>
      <c r="AE16" s="227" t="s">
        <v>3731</v>
      </c>
      <c r="AT16" s="282" t="s">
        <v>581</v>
      </c>
      <c r="AV16" s="284" t="s">
        <v>3719</v>
      </c>
      <c r="AW16" s="285" t="s">
        <v>3712</v>
      </c>
      <c r="AX16" s="286" t="s">
        <v>3729</v>
      </c>
      <c r="AZ16" s="288" t="s">
        <v>744</v>
      </c>
      <c r="BH16" s="296" t="s">
        <v>582</v>
      </c>
      <c r="BL16" s="320" t="s">
        <v>581</v>
      </c>
      <c r="BM16" s="321" t="s">
        <v>566</v>
      </c>
      <c r="BN16" s="322" t="s">
        <v>582</v>
      </c>
      <c r="BR16" s="326" t="s">
        <v>918</v>
      </c>
      <c r="BS16" s="327" t="s">
        <v>3610</v>
      </c>
      <c r="BT16" s="328" t="s">
        <v>1537</v>
      </c>
      <c r="CT16" s="374" t="s">
        <v>3722</v>
      </c>
      <c r="CU16" s="375" t="s">
        <v>3265</v>
      </c>
      <c r="DB16" s="382" t="s">
        <v>2761</v>
      </c>
      <c r="DJ16" s="390" t="s">
        <v>783</v>
      </c>
      <c r="DQ16" s="397" t="s">
        <v>3638</v>
      </c>
      <c r="DR16" s="398" t="s">
        <v>770</v>
      </c>
      <c r="DS16" s="399" t="s">
        <v>3679</v>
      </c>
      <c r="DT16" s="400" t="s">
        <v>770</v>
      </c>
      <c r="DV16" s="402" t="s">
        <v>3599</v>
      </c>
      <c r="DW16" s="403" t="s">
        <v>770</v>
      </c>
      <c r="FE16" s="437" t="s">
        <v>1458</v>
      </c>
      <c r="FF16" s="438" t="s">
        <v>1458</v>
      </c>
      <c r="FL16" s="444" t="s">
        <v>1402</v>
      </c>
      <c r="FO16" s="447" t="s">
        <v>3265</v>
      </c>
      <c r="GD16" s="462" t="s">
        <v>3736</v>
      </c>
      <c r="GG16" s="465" t="s">
        <v>1783</v>
      </c>
      <c r="GL16" s="470" t="s">
        <v>581</v>
      </c>
      <c r="GO16" s="473" t="s">
        <v>3717</v>
      </c>
      <c r="GP16" s="474" t="s">
        <v>2778</v>
      </c>
      <c r="GR16" s="476" t="s">
        <v>2404</v>
      </c>
      <c r="GS16" s="477" t="s">
        <v>2814</v>
      </c>
      <c r="GU16" s="479" t="s">
        <v>3725</v>
      </c>
      <c r="GW16" s="481" t="s">
        <v>3675</v>
      </c>
      <c r="HA16" s="485" t="s">
        <v>581</v>
      </c>
      <c r="HL16" s="496" t="s">
        <v>3721</v>
      </c>
      <c r="HM16" s="497" t="s">
        <v>2951</v>
      </c>
      <c r="HP16" s="500" t="s">
        <v>2804</v>
      </c>
      <c r="HS16" s="503" t="s">
        <v>2897</v>
      </c>
      <c r="HV16" s="506" t="s">
        <v>2940</v>
      </c>
      <c r="HY16" s="509" t="s">
        <v>2897</v>
      </c>
      <c r="HZ16" s="510" t="s">
        <v>3562</v>
      </c>
      <c r="IH16" s="518" t="s">
        <v>3265</v>
      </c>
      <c r="II16" s="519" t="s">
        <v>1491</v>
      </c>
      <c r="IJ16" s="520" t="s">
        <v>3265</v>
      </c>
      <c r="IK16" s="521" t="s">
        <v>3265</v>
      </c>
      <c r="IM16" s="523" t="s">
        <v>3265</v>
      </c>
      <c r="IO16" s="525" t="s">
        <v>3661</v>
      </c>
      <c r="JE16" s="541" t="s">
        <v>3668</v>
      </c>
      <c r="JN16" s="550" t="s">
        <v>3657</v>
      </c>
      <c r="JQ16" s="553" t="s">
        <v>3580</v>
      </c>
      <c r="KD16" s="566" t="s">
        <v>3605</v>
      </c>
      <c r="KE16" s="567" t="s">
        <v>3614</v>
      </c>
      <c r="KF16" s="568" t="s">
        <v>3612</v>
      </c>
      <c r="KG16" s="569" t="s">
        <v>3611</v>
      </c>
      <c r="KH16" s="570" t="s">
        <v>3594</v>
      </c>
      <c r="KM16" s="575" t="s">
        <v>1666</v>
      </c>
      <c r="KN16" s="576" t="s">
        <v>3714</v>
      </c>
      <c r="KP16" s="578" t="s">
        <v>3716</v>
      </c>
      <c r="KR16" s="580" t="s">
        <v>3275</v>
      </c>
      <c r="KX16" s="586" t="s">
        <v>3728</v>
      </c>
      <c r="LE16" s="593" t="s">
        <v>3265</v>
      </c>
      <c r="LH16" s="596" t="s">
        <v>621</v>
      </c>
      <c r="LR16" s="626" t="s">
        <v>3724</v>
      </c>
      <c r="LW16" s="651" t="s">
        <v>581</v>
      </c>
      <c r="LY16" s="653" t="s">
        <v>3718</v>
      </c>
      <c r="LZ16" s="654" t="s">
        <v>3275</v>
      </c>
    </row>
    <row r="17">
      <c r="D17" s="140" t="s">
        <v>3745</v>
      </c>
      <c r="E17" s="141" t="s">
        <v>297</v>
      </c>
      <c r="F17" s="162" t="s">
        <v>130</v>
      </c>
      <c r="G17" s="163" t="s">
        <v>3772</v>
      </c>
      <c r="H17" s="184" t="s">
        <v>3742</v>
      </c>
      <c r="I17" s="185" t="s">
        <v>3746</v>
      </c>
      <c r="J17" s="186" t="s">
        <v>3771</v>
      </c>
      <c r="K17" s="187" t="s">
        <v>3766</v>
      </c>
      <c r="L17" s="188" t="s">
        <v>3780</v>
      </c>
      <c r="M17" s="189" t="s">
        <v>3765</v>
      </c>
      <c r="N17" s="190" t="s">
        <v>3773</v>
      </c>
      <c r="O17" s="191" t="s">
        <v>3756</v>
      </c>
      <c r="X17" s="200" t="s">
        <v>3755</v>
      </c>
      <c r="Y17" s="201" t="s">
        <v>3762</v>
      </c>
      <c r="Z17" s="202" t="s">
        <v>3762</v>
      </c>
      <c r="AA17" s="223" t="s">
        <v>3768</v>
      </c>
      <c r="AB17" s="224" t="s">
        <v>3760</v>
      </c>
      <c r="AT17" s="282" t="s">
        <v>581</v>
      </c>
      <c r="AV17" s="284" t="s">
        <v>3751</v>
      </c>
      <c r="AW17" s="285" t="s">
        <v>3544</v>
      </c>
      <c r="BI17" s="297" t="s">
        <v>753</v>
      </c>
      <c r="BJ17" s="298" t="s">
        <v>3749</v>
      </c>
      <c r="BL17" s="320" t="s">
        <v>581</v>
      </c>
      <c r="BM17" s="321" t="s">
        <v>566</v>
      </c>
      <c r="BN17" s="322" t="s">
        <v>581</v>
      </c>
      <c r="BS17" s="327" t="s">
        <v>3587</v>
      </c>
      <c r="BT17" s="328" t="s">
        <v>1537</v>
      </c>
      <c r="CX17" s="378" t="s">
        <v>3752</v>
      </c>
      <c r="DB17" s="382" t="s">
        <v>3766</v>
      </c>
      <c r="DJ17" s="390" t="s">
        <v>784</v>
      </c>
      <c r="DQ17" s="397" t="s">
        <v>3753</v>
      </c>
      <c r="DR17" s="398" t="s">
        <v>770</v>
      </c>
      <c r="DS17" s="399" t="s">
        <v>3769</v>
      </c>
      <c r="DT17" s="400" t="s">
        <v>770</v>
      </c>
      <c r="DV17" s="402" t="s">
        <v>3754</v>
      </c>
      <c r="DW17" s="403" t="s">
        <v>770</v>
      </c>
      <c r="EA17" s="407" t="s">
        <v>1615</v>
      </c>
      <c r="EE17" s="411" t="s">
        <v>1627</v>
      </c>
      <c r="EM17" s="419" t="s">
        <v>3744</v>
      </c>
      <c r="EN17" s="420" t="s">
        <v>3779</v>
      </c>
      <c r="EO17" s="421" t="s">
        <v>3776</v>
      </c>
      <c r="EP17" s="422" t="s">
        <v>3770</v>
      </c>
      <c r="EQ17" s="423" t="s">
        <v>3763</v>
      </c>
      <c r="FE17" s="437" t="s">
        <v>1469</v>
      </c>
      <c r="FF17" s="438" t="s">
        <v>1469</v>
      </c>
      <c r="FL17" s="444" t="s">
        <v>1402</v>
      </c>
      <c r="FO17" s="447" t="s">
        <v>3265</v>
      </c>
      <c r="GG17" s="465" t="s">
        <v>1783</v>
      </c>
      <c r="GL17" s="470" t="s">
        <v>581</v>
      </c>
      <c r="GZ17" s="484" t="s">
        <v>582</v>
      </c>
      <c r="HA17" s="485" t="s">
        <v>582</v>
      </c>
      <c r="HB17" s="486" t="s">
        <v>3777</v>
      </c>
      <c r="HC17" s="487" t="s">
        <v>3758</v>
      </c>
      <c r="HD17" s="488" t="s">
        <v>3747</v>
      </c>
      <c r="HE17" s="489" t="s">
        <v>3743</v>
      </c>
      <c r="HF17" s="490" t="s">
        <v>3781</v>
      </c>
      <c r="HG17" s="491" t="s">
        <v>3778</v>
      </c>
      <c r="HH17" s="492" t="s">
        <v>3774</v>
      </c>
      <c r="HI17" s="493" t="s">
        <v>3767</v>
      </c>
      <c r="HZ17" s="510" t="s">
        <v>3782</v>
      </c>
      <c r="IG17" s="517" t="s">
        <v>3761</v>
      </c>
      <c r="IH17" s="518" t="s">
        <v>3265</v>
      </c>
      <c r="II17" s="519" t="s">
        <v>1491</v>
      </c>
      <c r="IJ17" s="520" t="s">
        <v>3265</v>
      </c>
      <c r="IL17" s="522" t="s">
        <v>3757</v>
      </c>
      <c r="IM17" s="523" t="s">
        <v>3764</v>
      </c>
      <c r="IO17" s="525" t="s">
        <v>3775</v>
      </c>
      <c r="KM17" s="575" t="s">
        <v>1665</v>
      </c>
      <c r="KP17" s="578" t="s">
        <v>3748</v>
      </c>
      <c r="LE17" s="593" t="s">
        <v>3764</v>
      </c>
      <c r="LR17" s="626" t="s">
        <v>3759</v>
      </c>
      <c r="LW17" s="651" t="s">
        <v>581</v>
      </c>
      <c r="LY17" s="653" t="s">
        <v>3750</v>
      </c>
      <c r="LZ17" s="654" t="s">
        <v>3275</v>
      </c>
    </row>
    <row r="18">
      <c r="D18" s="140" t="s">
        <v>3786</v>
      </c>
      <c r="E18" s="141" t="s">
        <v>297</v>
      </c>
      <c r="F18" s="162" t="s">
        <v>130</v>
      </c>
      <c r="G18" s="163" t="s">
        <v>3790</v>
      </c>
      <c r="H18" s="184" t="s">
        <v>3784</v>
      </c>
      <c r="I18" s="185" t="s">
        <v>3787</v>
      </c>
      <c r="J18" s="186" t="s">
        <v>3789</v>
      </c>
      <c r="K18" s="187" t="s">
        <v>3800</v>
      </c>
      <c r="L18" s="188" t="s">
        <v>3804</v>
      </c>
      <c r="M18" s="189" t="s">
        <v>3785</v>
      </c>
      <c r="N18" s="190" t="s">
        <v>3792</v>
      </c>
      <c r="O18" s="191" t="s">
        <v>3801</v>
      </c>
      <c r="X18" s="200" t="s">
        <v>3787</v>
      </c>
      <c r="Y18" s="201" t="s">
        <v>3791</v>
      </c>
      <c r="Z18" s="202" t="s">
        <v>3791</v>
      </c>
      <c r="AA18" s="223" t="s">
        <v>3788</v>
      </c>
      <c r="AB18" s="224" t="s">
        <v>3803</v>
      </c>
      <c r="AT18" s="282" t="s">
        <v>581</v>
      </c>
      <c r="AV18" s="284" t="s">
        <v>3796</v>
      </c>
      <c r="AW18" s="285" t="s">
        <v>3544</v>
      </c>
      <c r="AX18" s="286" t="s">
        <v>3805</v>
      </c>
      <c r="AZ18" s="288" t="s">
        <v>753</v>
      </c>
      <c r="BH18" s="296" t="s">
        <v>581</v>
      </c>
      <c r="BI18" s="297" t="s">
        <v>753</v>
      </c>
      <c r="BJ18" s="298" t="s">
        <v>3794</v>
      </c>
      <c r="BM18" s="321" t="s">
        <v>566</v>
      </c>
      <c r="BS18" s="327" t="s">
        <v>3587</v>
      </c>
      <c r="BT18" s="328" t="s">
        <v>1537</v>
      </c>
      <c r="DJ18" s="390" t="s">
        <v>783</v>
      </c>
      <c r="DQ18" s="397" t="s">
        <v>3798</v>
      </c>
      <c r="DR18" s="398" t="s">
        <v>770</v>
      </c>
      <c r="DS18" s="399" t="s">
        <v>3572</v>
      </c>
      <c r="DT18" s="400" t="s">
        <v>770</v>
      </c>
      <c r="DV18" s="402" t="s">
        <v>3799</v>
      </c>
      <c r="DW18" s="403" t="s">
        <v>770</v>
      </c>
      <c r="FE18" s="437" t="s">
        <v>3797</v>
      </c>
      <c r="FF18" s="438" t="s">
        <v>3686</v>
      </c>
      <c r="FL18" s="444" t="s">
        <v>1402</v>
      </c>
      <c r="HA18" s="485" t="s">
        <v>582</v>
      </c>
      <c r="HZ18" s="510" t="s">
        <v>3782</v>
      </c>
      <c r="IH18" s="518" t="s">
        <v>3265</v>
      </c>
      <c r="IL18" s="522" t="s">
        <v>3802</v>
      </c>
      <c r="IM18" s="523" t="s">
        <v>3265</v>
      </c>
      <c r="KD18" s="566" t="s">
        <v>3783</v>
      </c>
      <c r="KP18" s="578" t="s">
        <v>3793</v>
      </c>
      <c r="LE18" s="593" t="s">
        <v>3265</v>
      </c>
      <c r="LR18" s="626" t="s">
        <v>3759</v>
      </c>
      <c r="LW18" s="651" t="s">
        <v>581</v>
      </c>
      <c r="LY18" s="653" t="s">
        <v>3795</v>
      </c>
      <c r="LZ18" s="654" t="s">
        <v>3275</v>
      </c>
    </row>
    <row r="19">
      <c r="D19" s="140" t="s">
        <v>3807</v>
      </c>
      <c r="E19" s="141" t="s">
        <v>297</v>
      </c>
      <c r="F19" s="162" t="s">
        <v>130</v>
      </c>
      <c r="G19" s="163" t="s">
        <v>3810</v>
      </c>
      <c r="H19" s="184" t="s">
        <v>3806</v>
      </c>
      <c r="I19" s="185" t="s">
        <v>3787</v>
      </c>
      <c r="J19" s="186" t="s">
        <v>3809</v>
      </c>
      <c r="K19" s="187" t="s">
        <v>3800</v>
      </c>
      <c r="L19" s="188" t="s">
        <v>3815</v>
      </c>
      <c r="M19" s="189" t="s">
        <v>3785</v>
      </c>
      <c r="N19" s="190" t="s">
        <v>3792</v>
      </c>
      <c r="O19" s="191" t="s">
        <v>3801</v>
      </c>
      <c r="X19" s="200" t="s">
        <v>3787</v>
      </c>
      <c r="Y19" s="201" t="s">
        <v>3811</v>
      </c>
      <c r="Z19" s="202" t="s">
        <v>3811</v>
      </c>
      <c r="AA19" s="223" t="s">
        <v>3808</v>
      </c>
      <c r="AB19" s="224" t="s">
        <v>3814</v>
      </c>
      <c r="AT19" s="282" t="s">
        <v>581</v>
      </c>
      <c r="AV19" s="284" t="s">
        <v>3796</v>
      </c>
      <c r="AW19" s="285" t="s">
        <v>3544</v>
      </c>
      <c r="AX19" s="286" t="s">
        <v>3805</v>
      </c>
      <c r="AZ19" s="288" t="s">
        <v>753</v>
      </c>
      <c r="BH19" s="296" t="s">
        <v>582</v>
      </c>
      <c r="BI19" s="297" t="s">
        <v>753</v>
      </c>
      <c r="BJ19" s="298" t="s">
        <v>3812</v>
      </c>
      <c r="BM19" s="321" t="s">
        <v>566</v>
      </c>
      <c r="BS19" s="327" t="s">
        <v>3587</v>
      </c>
      <c r="BT19" s="328" t="s">
        <v>1537</v>
      </c>
      <c r="DJ19" s="390" t="s">
        <v>783</v>
      </c>
      <c r="DQ19" s="397" t="s">
        <v>3798</v>
      </c>
      <c r="DR19" s="398" t="s">
        <v>770</v>
      </c>
      <c r="DS19" s="399" t="s">
        <v>3572</v>
      </c>
      <c r="DT19" s="400" t="s">
        <v>770</v>
      </c>
      <c r="DV19" s="402" t="s">
        <v>3799</v>
      </c>
      <c r="DW19" s="403" t="s">
        <v>770</v>
      </c>
      <c r="FE19" s="437" t="s">
        <v>3813</v>
      </c>
      <c r="FF19" s="438" t="s">
        <v>3686</v>
      </c>
      <c r="FL19" s="444" t="s">
        <v>1402</v>
      </c>
      <c r="FO19" s="447" t="s">
        <v>3265</v>
      </c>
      <c r="GL19" s="470" t="s">
        <v>581</v>
      </c>
      <c r="HA19" s="485" t="s">
        <v>582</v>
      </c>
      <c r="HZ19" s="510" t="s">
        <v>3782</v>
      </c>
      <c r="IH19" s="518" t="s">
        <v>3265</v>
      </c>
      <c r="IL19" s="522" t="s">
        <v>3802</v>
      </c>
      <c r="IM19" s="523" t="s">
        <v>3265</v>
      </c>
      <c r="KD19" s="566" t="s">
        <v>3783</v>
      </c>
      <c r="KP19" s="578" t="s">
        <v>3793</v>
      </c>
      <c r="LE19" s="593" t="s">
        <v>3265</v>
      </c>
      <c r="LR19" s="626" t="s">
        <v>3759</v>
      </c>
      <c r="LW19" s="651" t="s">
        <v>581</v>
      </c>
      <c r="LY19" s="653" t="s">
        <v>3795</v>
      </c>
      <c r="LZ19" s="654" t="s">
        <v>3275</v>
      </c>
    </row>
    <row r="20">
      <c r="D20" s="140" t="s">
        <v>3817</v>
      </c>
      <c r="E20" s="141" t="s">
        <v>297</v>
      </c>
      <c r="F20" s="162" t="s">
        <v>130</v>
      </c>
      <c r="G20" s="163" t="s">
        <v>3820</v>
      </c>
      <c r="H20" s="184" t="s">
        <v>3816</v>
      </c>
      <c r="I20" s="185" t="s">
        <v>3787</v>
      </c>
      <c r="J20" s="186" t="s">
        <v>3819</v>
      </c>
      <c r="K20" s="187" t="s">
        <v>3800</v>
      </c>
      <c r="L20" s="188" t="s">
        <v>3804</v>
      </c>
      <c r="M20" s="189" t="s">
        <v>3785</v>
      </c>
      <c r="N20" s="190" t="s">
        <v>3792</v>
      </c>
      <c r="O20" s="191" t="s">
        <v>3801</v>
      </c>
      <c r="X20" s="200" t="s">
        <v>3787</v>
      </c>
      <c r="Y20" s="201" t="s">
        <v>3821</v>
      </c>
      <c r="Z20" s="202" t="s">
        <v>3821</v>
      </c>
      <c r="AA20" s="223" t="s">
        <v>3818</v>
      </c>
      <c r="AB20" s="224" t="s">
        <v>3824</v>
      </c>
      <c r="AT20" s="282" t="s">
        <v>581</v>
      </c>
      <c r="AV20" s="284" t="s">
        <v>3796</v>
      </c>
      <c r="AW20" s="285" t="s">
        <v>3544</v>
      </c>
      <c r="AX20" s="286" t="s">
        <v>3805</v>
      </c>
      <c r="AZ20" s="288" t="s">
        <v>753</v>
      </c>
      <c r="BH20" s="296" t="s">
        <v>581</v>
      </c>
      <c r="BI20" s="297" t="s">
        <v>753</v>
      </c>
      <c r="BJ20" s="298" t="s">
        <v>3822</v>
      </c>
      <c r="BM20" s="321" t="s">
        <v>566</v>
      </c>
      <c r="BS20" s="327" t="s">
        <v>3587</v>
      </c>
      <c r="BT20" s="328" t="s">
        <v>1537</v>
      </c>
      <c r="DJ20" s="390" t="s">
        <v>783</v>
      </c>
      <c r="DQ20" s="397" t="s">
        <v>3798</v>
      </c>
      <c r="DR20" s="398" t="s">
        <v>770</v>
      </c>
      <c r="DS20" s="399" t="s">
        <v>3572</v>
      </c>
      <c r="DT20" s="400" t="s">
        <v>770</v>
      </c>
      <c r="DV20" s="402" t="s">
        <v>3799</v>
      </c>
      <c r="DW20" s="403" t="s">
        <v>770</v>
      </c>
      <c r="FE20" s="437" t="s">
        <v>3823</v>
      </c>
      <c r="FF20" s="438" t="s">
        <v>3686</v>
      </c>
      <c r="FL20" s="444" t="s">
        <v>1402</v>
      </c>
      <c r="FO20" s="447" t="s">
        <v>3265</v>
      </c>
      <c r="GL20" s="470" t="s">
        <v>581</v>
      </c>
      <c r="HA20" s="485" t="s">
        <v>582</v>
      </c>
      <c r="HZ20" s="510" t="s">
        <v>3782</v>
      </c>
      <c r="IH20" s="518" t="s">
        <v>3265</v>
      </c>
      <c r="IL20" s="522" t="s">
        <v>3802</v>
      </c>
      <c r="IM20" s="523" t="s">
        <v>3265</v>
      </c>
      <c r="KD20" s="566" t="s">
        <v>3783</v>
      </c>
      <c r="KP20" s="578" t="s">
        <v>3793</v>
      </c>
      <c r="LE20" s="593" t="s">
        <v>3265</v>
      </c>
      <c r="LR20" s="626" t="s">
        <v>3759</v>
      </c>
      <c r="LW20" s="651" t="s">
        <v>581</v>
      </c>
      <c r="LY20" s="653" t="s">
        <v>3795</v>
      </c>
      <c r="LZ20" s="654" t="s">
        <v>3275</v>
      </c>
    </row>
    <row r="21">
      <c r="D21" s="140" t="s">
        <v>3826</v>
      </c>
      <c r="E21" s="141" t="s">
        <v>297</v>
      </c>
      <c r="F21" s="162" t="s">
        <v>130</v>
      </c>
      <c r="G21" s="163" t="s">
        <v>3841</v>
      </c>
      <c r="H21" s="184" t="s">
        <v>3825</v>
      </c>
      <c r="I21" s="185" t="s">
        <v>3787</v>
      </c>
      <c r="J21" s="186" t="s">
        <v>3840</v>
      </c>
      <c r="K21" s="187" t="s">
        <v>3800</v>
      </c>
      <c r="L21" s="188" t="s">
        <v>3843</v>
      </c>
      <c r="M21" s="189" t="s">
        <v>3792</v>
      </c>
      <c r="N21" s="190" t="s">
        <v>3801</v>
      </c>
      <c r="O21" s="191" t="s">
        <v>3831</v>
      </c>
      <c r="X21" s="200" t="s">
        <v>3787</v>
      </c>
      <c r="Y21" s="201" t="s">
        <v>3842</v>
      </c>
      <c r="Z21" s="202" t="s">
        <v>3837</v>
      </c>
      <c r="AA21" s="223" t="s">
        <v>3838</v>
      </c>
      <c r="AT21" s="282" t="s">
        <v>581</v>
      </c>
      <c r="AV21" s="284" t="s">
        <v>3828</v>
      </c>
      <c r="AW21" s="285" t="s">
        <v>3544</v>
      </c>
      <c r="AX21" s="286" t="s">
        <v>3836</v>
      </c>
      <c r="AZ21" s="288" t="s">
        <v>753</v>
      </c>
      <c r="BH21" s="296" t="s">
        <v>581</v>
      </c>
      <c r="BI21" s="297" t="s">
        <v>753</v>
      </c>
      <c r="BJ21" s="298" t="s">
        <v>3827</v>
      </c>
      <c r="BL21" s="320" t="s">
        <v>581</v>
      </c>
      <c r="BM21" s="321" t="s">
        <v>566</v>
      </c>
      <c r="BN21" s="322" t="s">
        <v>581</v>
      </c>
      <c r="BS21" s="327" t="s">
        <v>3587</v>
      </c>
      <c r="BT21" s="328" t="s">
        <v>1537</v>
      </c>
      <c r="DJ21" s="390" t="s">
        <v>783</v>
      </c>
      <c r="DQ21" s="397" t="s">
        <v>3829</v>
      </c>
      <c r="DR21" s="398" t="s">
        <v>3545</v>
      </c>
      <c r="DS21" s="399" t="s">
        <v>3839</v>
      </c>
      <c r="DT21" s="400" t="s">
        <v>3545</v>
      </c>
      <c r="DV21" s="402" t="s">
        <v>3830</v>
      </c>
      <c r="DW21" s="403" t="s">
        <v>3545</v>
      </c>
      <c r="EA21" s="407" t="s">
        <v>1615</v>
      </c>
      <c r="FE21" s="437" t="s">
        <v>1458</v>
      </c>
      <c r="FF21" s="438" t="s">
        <v>3686</v>
      </c>
      <c r="FL21" s="444" t="s">
        <v>1402</v>
      </c>
      <c r="FO21" s="447" t="s">
        <v>3265</v>
      </c>
      <c r="GL21" s="470" t="s">
        <v>581</v>
      </c>
      <c r="GZ21" s="484" t="s">
        <v>582</v>
      </c>
      <c r="HA21" s="485" t="s">
        <v>582</v>
      </c>
      <c r="HZ21" s="510" t="s">
        <v>3782</v>
      </c>
      <c r="IG21" s="517" t="s">
        <v>3835</v>
      </c>
      <c r="IH21" s="518" t="s">
        <v>3265</v>
      </c>
      <c r="II21" s="519" t="s">
        <v>1491</v>
      </c>
      <c r="IJ21" s="520" t="s">
        <v>3265</v>
      </c>
      <c r="IL21" s="522" t="s">
        <v>3802</v>
      </c>
      <c r="IM21" s="523" t="s">
        <v>3265</v>
      </c>
      <c r="JC21" s="539" t="s">
        <v>3834</v>
      </c>
      <c r="KD21" s="566" t="s">
        <v>3783</v>
      </c>
      <c r="KM21" s="575" t="s">
        <v>1666</v>
      </c>
      <c r="KP21" s="578" t="s">
        <v>2617</v>
      </c>
      <c r="LC21" s="591" t="s">
        <v>3833</v>
      </c>
      <c r="LE21" s="593" t="s">
        <v>3265</v>
      </c>
      <c r="LR21" s="626" t="s">
        <v>3832</v>
      </c>
      <c r="LW21" s="651" t="s">
        <v>581</v>
      </c>
      <c r="LY21" s="653" t="s">
        <v>3575</v>
      </c>
      <c r="LZ21" s="654" t="s">
        <v>3275</v>
      </c>
    </row>
    <row r="22">
      <c r="D22" s="140" t="s">
        <v>3847</v>
      </c>
      <c r="E22" s="141" t="s">
        <v>297</v>
      </c>
      <c r="F22" s="162" t="s">
        <v>130</v>
      </c>
      <c r="G22" s="163" t="s">
        <v>3864</v>
      </c>
      <c r="H22" s="184" t="s">
        <v>3845</v>
      </c>
      <c r="I22" s="185" t="s">
        <v>3846</v>
      </c>
      <c r="J22" s="186" t="s">
        <v>3863</v>
      </c>
      <c r="K22" s="187" t="s">
        <v>3870</v>
      </c>
      <c r="L22" s="188" t="s">
        <v>3871</v>
      </c>
      <c r="M22" s="189" t="s">
        <v>3859</v>
      </c>
      <c r="N22" s="190" t="s">
        <v>3865</v>
      </c>
      <c r="O22" s="191" t="s">
        <v>3852</v>
      </c>
      <c r="X22" s="200" t="s">
        <v>3846</v>
      </c>
      <c r="Y22" s="201" t="s">
        <v>3856</v>
      </c>
      <c r="Z22" s="202" t="s">
        <v>3856</v>
      </c>
      <c r="AA22" s="223" t="s">
        <v>3861</v>
      </c>
      <c r="AB22" s="224" t="s">
        <v>3853</v>
      </c>
      <c r="AC22" s="225" t="s">
        <v>3851</v>
      </c>
      <c r="AD22" s="226" t="s">
        <v>3854</v>
      </c>
      <c r="AE22" s="227" t="s">
        <v>3857</v>
      </c>
      <c r="AT22" s="282" t="s">
        <v>581</v>
      </c>
      <c r="AV22" s="284" t="s">
        <v>3850</v>
      </c>
      <c r="AW22" s="285" t="s">
        <v>3844</v>
      </c>
      <c r="BI22" s="297" t="s">
        <v>753</v>
      </c>
      <c r="BJ22" s="298" t="s">
        <v>3849</v>
      </c>
      <c r="BL22" s="320" t="s">
        <v>581</v>
      </c>
      <c r="BM22" s="321" t="s">
        <v>566</v>
      </c>
      <c r="BN22" s="322" t="s">
        <v>581</v>
      </c>
      <c r="BS22" s="327" t="s">
        <v>3866</v>
      </c>
      <c r="BT22" s="328" t="s">
        <v>1540</v>
      </c>
      <c r="CB22" s="336" t="s">
        <v>357</v>
      </c>
      <c r="CX22" s="378" t="s">
        <v>3752</v>
      </c>
      <c r="DB22" s="382" t="s">
        <v>3860</v>
      </c>
      <c r="DJ22" s="390" t="s">
        <v>784</v>
      </c>
      <c r="DQ22" s="397" t="s">
        <v>3748</v>
      </c>
      <c r="DR22" s="398" t="s">
        <v>770</v>
      </c>
      <c r="DS22" s="399" t="s">
        <v>3862</v>
      </c>
      <c r="DT22" s="400" t="s">
        <v>770</v>
      </c>
      <c r="DV22" s="402" t="s">
        <v>3265</v>
      </c>
      <c r="DW22" s="403" t="s">
        <v>770</v>
      </c>
      <c r="EA22" s="407" t="s">
        <v>1616</v>
      </c>
      <c r="EC22" s="409" t="s">
        <v>1468</v>
      </c>
      <c r="EE22" s="411" t="s">
        <v>1625</v>
      </c>
      <c r="EM22" s="419" t="s">
        <v>3846</v>
      </c>
      <c r="ES22" s="425" t="s">
        <v>3868</v>
      </c>
      <c r="FE22" s="437" t="s">
        <v>3867</v>
      </c>
      <c r="FF22" s="438" t="s">
        <v>3686</v>
      </c>
      <c r="FL22" s="444" t="s">
        <v>1402</v>
      </c>
      <c r="FO22" s="447" t="s">
        <v>3265</v>
      </c>
      <c r="GG22" s="465" t="s">
        <v>1806</v>
      </c>
      <c r="GL22" s="470" t="s">
        <v>581</v>
      </c>
      <c r="GZ22" s="484" t="s">
        <v>582</v>
      </c>
      <c r="HA22" s="485" t="s">
        <v>582</v>
      </c>
      <c r="HB22" s="486" t="s">
        <v>3869</v>
      </c>
      <c r="HZ22" s="510" t="s">
        <v>3782</v>
      </c>
      <c r="IG22" s="517" t="s">
        <v>3855</v>
      </c>
      <c r="IH22" s="518" t="s">
        <v>3265</v>
      </c>
      <c r="II22" s="519" t="s">
        <v>1491</v>
      </c>
      <c r="IJ22" s="520" t="s">
        <v>3265</v>
      </c>
      <c r="IL22" s="522" t="s">
        <v>3757</v>
      </c>
      <c r="IM22" s="523" t="s">
        <v>3858</v>
      </c>
      <c r="KM22" s="575" t="s">
        <v>1666</v>
      </c>
      <c r="KP22" s="578" t="s">
        <v>3848</v>
      </c>
      <c r="LC22" s="591" t="s">
        <v>3846</v>
      </c>
      <c r="LE22" s="593" t="s">
        <v>3265</v>
      </c>
      <c r="LW22" s="651" t="s">
        <v>581</v>
      </c>
      <c r="LY22" s="653" t="s">
        <v>3572</v>
      </c>
      <c r="LZ22" s="654" t="s">
        <v>3275</v>
      </c>
    </row>
    <row r="23">
      <c r="D23" s="140" t="s">
        <v>3873</v>
      </c>
      <c r="E23" s="141" t="s">
        <v>297</v>
      </c>
      <c r="F23" s="162" t="s">
        <v>130</v>
      </c>
      <c r="G23" s="163" t="s">
        <v>3891</v>
      </c>
      <c r="H23" s="184" t="s">
        <v>3872</v>
      </c>
      <c r="I23" s="185" t="s">
        <v>3874</v>
      </c>
      <c r="J23" s="186" t="s">
        <v>3890</v>
      </c>
      <c r="K23" s="187" t="s">
        <v>3888</v>
      </c>
      <c r="L23" s="188" t="s">
        <v>3895</v>
      </c>
      <c r="M23" s="189" t="s">
        <v>3887</v>
      </c>
      <c r="N23" s="190" t="s">
        <v>3892</v>
      </c>
      <c r="O23" s="191" t="s">
        <v>3881</v>
      </c>
      <c r="X23" s="200" t="s">
        <v>3880</v>
      </c>
      <c r="Y23" s="201" t="s">
        <v>3886</v>
      </c>
      <c r="Z23" s="202" t="s">
        <v>3886</v>
      </c>
      <c r="AA23" s="223" t="s">
        <v>3889</v>
      </c>
      <c r="AB23" s="224" t="s">
        <v>3883</v>
      </c>
      <c r="AC23" s="225" t="s">
        <v>3879</v>
      </c>
      <c r="AD23" s="226" t="s">
        <v>3884</v>
      </c>
      <c r="AT23" s="282" t="s">
        <v>581</v>
      </c>
      <c r="AV23" s="284" t="s">
        <v>3878</v>
      </c>
      <c r="AW23" s="285" t="s">
        <v>3544</v>
      </c>
      <c r="BI23" s="297" t="s">
        <v>753</v>
      </c>
      <c r="BJ23" s="298" t="s">
        <v>3876</v>
      </c>
      <c r="BL23" s="320" t="s">
        <v>581</v>
      </c>
      <c r="BM23" s="321" t="s">
        <v>566</v>
      </c>
      <c r="BN23" s="322" t="s">
        <v>581</v>
      </c>
      <c r="BS23" s="327" t="s">
        <v>3610</v>
      </c>
      <c r="BT23" s="328" t="s">
        <v>1537</v>
      </c>
      <c r="DB23" s="382" t="s">
        <v>3888</v>
      </c>
      <c r="DJ23" s="390" t="s">
        <v>783</v>
      </c>
      <c r="DQ23" s="397" t="s">
        <v>3619</v>
      </c>
      <c r="DR23" s="398" t="s">
        <v>770</v>
      </c>
      <c r="DS23" s="399" t="s">
        <v>3858</v>
      </c>
      <c r="DT23" s="400" t="s">
        <v>770</v>
      </c>
      <c r="DV23" s="402" t="s">
        <v>3572</v>
      </c>
      <c r="DW23" s="403" t="s">
        <v>770</v>
      </c>
      <c r="EA23" s="407" t="s">
        <v>1615</v>
      </c>
      <c r="EC23" s="409" t="s">
        <v>1464</v>
      </c>
      <c r="EE23" s="411" t="s">
        <v>1627</v>
      </c>
      <c r="FE23" s="437" t="s">
        <v>1464</v>
      </c>
      <c r="FF23" s="438" t="s">
        <v>1464</v>
      </c>
      <c r="FL23" s="444" t="s">
        <v>1402</v>
      </c>
      <c r="FO23" s="447" t="s">
        <v>3265</v>
      </c>
      <c r="FP23" s="448" t="s">
        <v>1768</v>
      </c>
      <c r="GG23" s="465" t="s">
        <v>1783</v>
      </c>
      <c r="GL23" s="470" t="s">
        <v>581</v>
      </c>
      <c r="GZ23" s="484" t="s">
        <v>582</v>
      </c>
      <c r="HA23" s="485" t="s">
        <v>582</v>
      </c>
      <c r="HB23" s="486" t="s">
        <v>3893</v>
      </c>
      <c r="HZ23" s="510" t="s">
        <v>3562</v>
      </c>
      <c r="IH23" s="518" t="s">
        <v>3265</v>
      </c>
      <c r="II23" s="519" t="s">
        <v>1491</v>
      </c>
      <c r="IJ23" s="520" t="s">
        <v>3265</v>
      </c>
      <c r="IL23" s="522" t="s">
        <v>3882</v>
      </c>
      <c r="IM23" s="523" t="s">
        <v>3265</v>
      </c>
      <c r="JC23" s="539" t="s">
        <v>3885</v>
      </c>
      <c r="KD23" s="566" t="s">
        <v>1425</v>
      </c>
      <c r="KE23" s="567" t="s">
        <v>3896</v>
      </c>
      <c r="KF23" s="568" t="s">
        <v>3894</v>
      </c>
      <c r="KP23" s="578" t="s">
        <v>3875</v>
      </c>
      <c r="LE23" s="593" t="s">
        <v>3265</v>
      </c>
      <c r="LR23" s="626" t="s">
        <v>3621</v>
      </c>
      <c r="LW23" s="651" t="s">
        <v>581</v>
      </c>
      <c r="LY23" s="653" t="s">
        <v>3877</v>
      </c>
      <c r="LZ23" s="654" t="s">
        <v>3275</v>
      </c>
      <c r="MA23" s="655" t="s">
        <v>3877</v>
      </c>
    </row>
    <row r="24">
      <c r="D24" s="140" t="s">
        <v>3898</v>
      </c>
      <c r="E24" s="141" t="s">
        <v>297</v>
      </c>
      <c r="F24" s="162" t="s">
        <v>130</v>
      </c>
      <c r="G24" s="163" t="s">
        <v>3916</v>
      </c>
      <c r="H24" s="184" t="s">
        <v>3897</v>
      </c>
      <c r="I24" s="185" t="s">
        <v>3846</v>
      </c>
      <c r="J24" s="186" t="s">
        <v>3915</v>
      </c>
      <c r="K24" s="187" t="s">
        <v>3921</v>
      </c>
      <c r="L24" s="188" t="s">
        <v>3923</v>
      </c>
      <c r="M24" s="189" t="s">
        <v>3911</v>
      </c>
      <c r="N24" s="190" t="s">
        <v>3917</v>
      </c>
      <c r="O24" s="191" t="s">
        <v>3905</v>
      </c>
      <c r="X24" s="200" t="s">
        <v>3846</v>
      </c>
      <c r="Y24" s="201" t="s">
        <v>3909</v>
      </c>
      <c r="Z24" s="202" t="s">
        <v>3909</v>
      </c>
      <c r="AA24" s="223" t="s">
        <v>3913</v>
      </c>
      <c r="AB24" s="224" t="s">
        <v>3907</v>
      </c>
      <c r="AC24" s="225" t="s">
        <v>3903</v>
      </c>
      <c r="AD24" s="226" t="s">
        <v>3908</v>
      </c>
      <c r="AE24" s="227" t="s">
        <v>3910</v>
      </c>
      <c r="AF24" s="228" t="s">
        <v>3914</v>
      </c>
      <c r="AG24" s="229" t="s">
        <v>3918</v>
      </c>
      <c r="AH24" s="230" t="s">
        <v>3922</v>
      </c>
      <c r="AT24" s="282" t="s">
        <v>581</v>
      </c>
      <c r="AV24" s="284" t="s">
        <v>3850</v>
      </c>
      <c r="AW24" s="285" t="s">
        <v>3844</v>
      </c>
      <c r="BI24" s="297" t="s">
        <v>753</v>
      </c>
      <c r="BJ24" s="298" t="s">
        <v>3900</v>
      </c>
      <c r="BL24" s="320" t="s">
        <v>581</v>
      </c>
      <c r="BM24" s="321" t="s">
        <v>566</v>
      </c>
      <c r="BN24" s="322" t="s">
        <v>581</v>
      </c>
      <c r="BS24" s="327" t="s">
        <v>3610</v>
      </c>
      <c r="BT24" s="328" t="s">
        <v>1540</v>
      </c>
      <c r="CX24" s="378" t="s">
        <v>3902</v>
      </c>
      <c r="DB24" s="382" t="s">
        <v>3912</v>
      </c>
      <c r="DJ24" s="390" t="s">
        <v>784</v>
      </c>
      <c r="DQ24" s="397" t="s">
        <v>3904</v>
      </c>
      <c r="DR24" s="398" t="s">
        <v>770</v>
      </c>
      <c r="DS24" s="399" t="s">
        <v>3754</v>
      </c>
      <c r="DT24" s="400" t="s">
        <v>770</v>
      </c>
      <c r="DV24" s="402" t="s">
        <v>3571</v>
      </c>
      <c r="DW24" s="403" t="s">
        <v>770</v>
      </c>
      <c r="EC24" s="409" t="s">
        <v>1468</v>
      </c>
      <c r="EM24" s="419" t="s">
        <v>3846</v>
      </c>
      <c r="FE24" s="437" t="s">
        <v>3919</v>
      </c>
      <c r="FF24" s="438" t="s">
        <v>3686</v>
      </c>
      <c r="FL24" s="444" t="s">
        <v>1402</v>
      </c>
      <c r="FO24" s="447" t="s">
        <v>3265</v>
      </c>
      <c r="GG24" s="465" t="s">
        <v>1806</v>
      </c>
      <c r="GL24" s="470" t="s">
        <v>581</v>
      </c>
      <c r="GZ24" s="484" t="s">
        <v>582</v>
      </c>
      <c r="HA24" s="485" t="s">
        <v>582</v>
      </c>
      <c r="HB24" s="486" t="s">
        <v>3920</v>
      </c>
      <c r="HZ24" s="510" t="s">
        <v>3562</v>
      </c>
      <c r="IH24" s="518" t="s">
        <v>3265</v>
      </c>
      <c r="II24" s="519" t="s">
        <v>1491</v>
      </c>
      <c r="IJ24" s="520" t="s">
        <v>3265</v>
      </c>
      <c r="IL24" s="522" t="s">
        <v>3757</v>
      </c>
      <c r="IM24" s="523" t="s">
        <v>3497</v>
      </c>
      <c r="KM24" s="575" t="s">
        <v>1666</v>
      </c>
      <c r="KP24" s="578" t="s">
        <v>3899</v>
      </c>
      <c r="LC24" s="591" t="s">
        <v>3846</v>
      </c>
      <c r="LE24" s="593" t="s">
        <v>3497</v>
      </c>
      <c r="LR24" s="626" t="s">
        <v>3906</v>
      </c>
      <c r="LW24" s="651" t="s">
        <v>581</v>
      </c>
      <c r="LY24" s="653" t="s">
        <v>3901</v>
      </c>
      <c r="LZ24" s="654" t="s">
        <v>3275</v>
      </c>
    </row>
    <row r="25">
      <c r="D25" s="140" t="s">
        <v>3925</v>
      </c>
      <c r="E25" s="141" t="s">
        <v>297</v>
      </c>
      <c r="F25" s="162" t="s">
        <v>130</v>
      </c>
      <c r="G25" s="163" t="s">
        <v>3943</v>
      </c>
      <c r="H25" s="184" t="s">
        <v>3924</v>
      </c>
      <c r="I25" s="185" t="s">
        <v>3846</v>
      </c>
      <c r="J25" s="186" t="s">
        <v>3942</v>
      </c>
      <c r="K25" s="187" t="s">
        <v>3924</v>
      </c>
      <c r="X25" s="200" t="s">
        <v>3846</v>
      </c>
      <c r="Y25" s="201" t="s">
        <v>3936</v>
      </c>
      <c r="Z25" s="202" t="s">
        <v>3936</v>
      </c>
      <c r="AA25" s="223" t="s">
        <v>3939</v>
      </c>
      <c r="AB25" s="224" t="s">
        <v>3932</v>
      </c>
      <c r="AC25" s="225" t="s">
        <v>3929</v>
      </c>
      <c r="AD25" s="226" t="s">
        <v>3933</v>
      </c>
      <c r="AE25" s="227" t="s">
        <v>3937</v>
      </c>
      <c r="AF25" s="228" t="s">
        <v>3940</v>
      </c>
      <c r="AG25" s="229" t="s">
        <v>3944</v>
      </c>
      <c r="AT25" s="282" t="s">
        <v>581</v>
      </c>
      <c r="AV25" s="284" t="s">
        <v>3928</v>
      </c>
      <c r="AW25" s="285" t="s">
        <v>3544</v>
      </c>
      <c r="BI25" s="297" t="s">
        <v>753</v>
      </c>
      <c r="BJ25" s="298" t="s">
        <v>3927</v>
      </c>
      <c r="BL25" s="320" t="s">
        <v>581</v>
      </c>
      <c r="BM25" s="321" t="s">
        <v>566</v>
      </c>
      <c r="BN25" s="322" t="s">
        <v>581</v>
      </c>
      <c r="BS25" s="327" t="s">
        <v>3610</v>
      </c>
      <c r="BT25" s="328" t="s">
        <v>1537</v>
      </c>
      <c r="DB25" s="382" t="s">
        <v>3924</v>
      </c>
      <c r="DJ25" s="390" t="s">
        <v>784</v>
      </c>
      <c r="DQ25" s="397" t="s">
        <v>3930</v>
      </c>
      <c r="DR25" s="398" t="s">
        <v>770</v>
      </c>
      <c r="DS25" s="399" t="s">
        <v>3941</v>
      </c>
      <c r="DT25" s="400" t="s">
        <v>770</v>
      </c>
      <c r="DV25" s="402" t="s">
        <v>3571</v>
      </c>
      <c r="DW25" s="403" t="s">
        <v>770</v>
      </c>
      <c r="EA25" s="407" t="s">
        <v>1615</v>
      </c>
      <c r="EM25" s="419" t="s">
        <v>3919</v>
      </c>
      <c r="FE25" s="437" t="s">
        <v>1468</v>
      </c>
      <c r="FF25" s="438" t="s">
        <v>1468</v>
      </c>
      <c r="FL25" s="444" t="s">
        <v>1402</v>
      </c>
      <c r="FO25" s="447" t="s">
        <v>3265</v>
      </c>
      <c r="GG25" s="465" t="s">
        <v>1806</v>
      </c>
      <c r="GL25" s="470" t="s">
        <v>581</v>
      </c>
      <c r="GZ25" s="484" t="s">
        <v>582</v>
      </c>
      <c r="HA25" s="485" t="s">
        <v>582</v>
      </c>
      <c r="HB25" s="486" t="s">
        <v>3945</v>
      </c>
      <c r="HZ25" s="510" t="s">
        <v>3562</v>
      </c>
      <c r="IG25" s="517" t="s">
        <v>3935</v>
      </c>
      <c r="IH25" s="518" t="s">
        <v>3265</v>
      </c>
      <c r="II25" s="519" t="s">
        <v>1491</v>
      </c>
      <c r="IJ25" s="520" t="s">
        <v>3265</v>
      </c>
      <c r="IL25" s="522" t="s">
        <v>3757</v>
      </c>
      <c r="IM25" s="523" t="s">
        <v>3265</v>
      </c>
      <c r="JC25" s="539" t="s">
        <v>3934</v>
      </c>
      <c r="JK25" s="547" t="s">
        <v>3938</v>
      </c>
      <c r="KP25" s="578" t="s">
        <v>3926</v>
      </c>
      <c r="LC25" s="591" t="s">
        <v>3560</v>
      </c>
      <c r="LE25" s="593" t="s">
        <v>3265</v>
      </c>
      <c r="LR25" s="626" t="s">
        <v>3931</v>
      </c>
      <c r="LW25" s="651" t="s">
        <v>581</v>
      </c>
      <c r="LY25" s="653" t="s">
        <v>3572</v>
      </c>
      <c r="LZ25" s="654" t="s">
        <v>3275</v>
      </c>
    </row>
    <row r="26">
      <c r="D26" s="140" t="s">
        <v>3947</v>
      </c>
      <c r="E26" s="141" t="s">
        <v>301</v>
      </c>
      <c r="F26" s="162" t="s">
        <v>130</v>
      </c>
      <c r="G26" s="163" t="s">
        <v>3954</v>
      </c>
      <c r="H26" s="184" t="s">
        <v>3946</v>
      </c>
      <c r="I26" s="185" t="s">
        <v>3874</v>
      </c>
      <c r="J26" s="186" t="s">
        <v>3953</v>
      </c>
      <c r="K26" s="187" t="s">
        <v>3956</v>
      </c>
      <c r="L26" s="188" t="s">
        <v>3958</v>
      </c>
      <c r="M26" s="189" t="s">
        <v>3951</v>
      </c>
      <c r="N26" s="190" t="s">
        <v>3955</v>
      </c>
      <c r="X26" s="200" t="s">
        <v>3874</v>
      </c>
      <c r="Y26" s="201" t="s">
        <v>3950</v>
      </c>
      <c r="Z26" s="202" t="s">
        <v>3950</v>
      </c>
      <c r="AA26" s="223" t="s">
        <v>3952</v>
      </c>
      <c r="AB26" s="224" t="s">
        <v>3949</v>
      </c>
      <c r="AT26" s="282" t="s">
        <v>581</v>
      </c>
      <c r="AV26" s="284" t="s">
        <v>3828</v>
      </c>
      <c r="AW26" s="285" t="s">
        <v>3544</v>
      </c>
      <c r="BI26" s="297" t="s">
        <v>753</v>
      </c>
      <c r="BJ26" s="298" t="s">
        <v>3948</v>
      </c>
      <c r="BL26" s="320" t="s">
        <v>581</v>
      </c>
      <c r="BM26" s="321" t="s">
        <v>566</v>
      </c>
      <c r="BN26" s="322" t="s">
        <v>581</v>
      </c>
      <c r="BS26" s="327" t="s">
        <v>3610</v>
      </c>
      <c r="BT26" s="328" t="s">
        <v>1537</v>
      </c>
      <c r="CX26" s="378" t="s">
        <v>1425</v>
      </c>
      <c r="DB26" s="382" t="s">
        <v>738</v>
      </c>
      <c r="DJ26" s="390" t="s">
        <v>783</v>
      </c>
      <c r="DQ26" s="397" t="s">
        <v>3858</v>
      </c>
      <c r="DR26" s="398" t="s">
        <v>770</v>
      </c>
      <c r="DS26" s="399" t="s">
        <v>3265</v>
      </c>
      <c r="DT26" s="400" t="s">
        <v>770</v>
      </c>
      <c r="DV26" s="402" t="s">
        <v>3619</v>
      </c>
      <c r="DW26" s="403" t="s">
        <v>770</v>
      </c>
      <c r="FA26" s="433" t="s">
        <v>3926</v>
      </c>
      <c r="FB26" s="434" t="s">
        <v>1810</v>
      </c>
      <c r="FC26" s="435" t="s">
        <v>1720</v>
      </c>
      <c r="FE26" s="437" t="s">
        <v>1461</v>
      </c>
      <c r="FF26" s="438" t="s">
        <v>1461</v>
      </c>
      <c r="FL26" s="444" t="s">
        <v>1402</v>
      </c>
      <c r="FO26" s="447" t="s">
        <v>3265</v>
      </c>
      <c r="FP26" s="448" t="s">
        <v>1768</v>
      </c>
      <c r="GG26" s="465" t="s">
        <v>1783</v>
      </c>
      <c r="GL26" s="470" t="s">
        <v>581</v>
      </c>
      <c r="HA26" s="485" t="s">
        <v>582</v>
      </c>
      <c r="HZ26" s="510" t="s">
        <v>3562</v>
      </c>
      <c r="IH26" s="518" t="s">
        <v>3265</v>
      </c>
      <c r="II26" s="519" t="s">
        <v>1491</v>
      </c>
      <c r="IJ26" s="520" t="s">
        <v>3265</v>
      </c>
      <c r="IM26" s="523" t="s">
        <v>3265</v>
      </c>
      <c r="KD26" s="566" t="s">
        <v>1425</v>
      </c>
      <c r="KE26" s="567" t="s">
        <v>3896</v>
      </c>
      <c r="KF26" s="568" t="s">
        <v>3957</v>
      </c>
      <c r="KP26" s="578" t="s">
        <v>3926</v>
      </c>
      <c r="LE26" s="593" t="s">
        <v>3265</v>
      </c>
      <c r="LR26" s="626" t="s">
        <v>3601</v>
      </c>
      <c r="LW26" s="651" t="s">
        <v>581</v>
      </c>
      <c r="LY26" s="653" t="s">
        <v>3637</v>
      </c>
      <c r="LZ26" s="654" t="s">
        <v>3275</v>
      </c>
    </row>
    <row r="27">
      <c r="D27" s="140" t="s">
        <v>3960</v>
      </c>
      <c r="E27" s="141" t="s">
        <v>301</v>
      </c>
      <c r="F27" s="162" t="s">
        <v>130</v>
      </c>
      <c r="G27" s="163" t="s">
        <v>3976</v>
      </c>
      <c r="H27" s="184" t="s">
        <v>3959</v>
      </c>
      <c r="I27" s="185" t="s">
        <v>3874</v>
      </c>
      <c r="J27" s="186" t="s">
        <v>3975</v>
      </c>
      <c r="K27" s="187" t="s">
        <v>3956</v>
      </c>
      <c r="L27" s="188" t="s">
        <v>3958</v>
      </c>
      <c r="M27" s="189" t="s">
        <v>3966</v>
      </c>
      <c r="N27" s="190" t="s">
        <v>3977</v>
      </c>
      <c r="O27" s="191" t="s">
        <v>3955</v>
      </c>
      <c r="P27" s="192" t="s">
        <v>3956</v>
      </c>
      <c r="Q27" s="193" t="s">
        <v>3958</v>
      </c>
      <c r="R27" s="194" t="s">
        <v>3966</v>
      </c>
      <c r="S27" s="195" t="s">
        <v>3977</v>
      </c>
      <c r="T27" s="196" t="s">
        <v>3955</v>
      </c>
      <c r="X27" s="200" t="s">
        <v>3874</v>
      </c>
      <c r="Y27" s="201" t="s">
        <v>3972</v>
      </c>
      <c r="Z27" s="202" t="s">
        <v>3972</v>
      </c>
      <c r="AA27" s="223" t="s">
        <v>3974</v>
      </c>
      <c r="AB27" s="224" t="s">
        <v>3969</v>
      </c>
      <c r="AC27" s="225" t="s">
        <v>3967</v>
      </c>
      <c r="AD27" s="226" t="s">
        <v>3970</v>
      </c>
      <c r="AE27" s="227" t="s">
        <v>3973</v>
      </c>
      <c r="AT27" s="282" t="s">
        <v>581</v>
      </c>
      <c r="AV27" s="284" t="s">
        <v>3965</v>
      </c>
      <c r="AW27" s="285" t="s">
        <v>3544</v>
      </c>
      <c r="AX27" s="286" t="s">
        <v>3971</v>
      </c>
      <c r="AZ27" s="288" t="s">
        <v>753</v>
      </c>
      <c r="BH27" s="296" t="s">
        <v>581</v>
      </c>
      <c r="BI27" s="297" t="s">
        <v>753</v>
      </c>
      <c r="BJ27" s="298" t="s">
        <v>3963</v>
      </c>
      <c r="BM27" s="321" t="s">
        <v>566</v>
      </c>
      <c r="BS27" s="327" t="s">
        <v>3610</v>
      </c>
      <c r="BT27" s="328" t="s">
        <v>1537</v>
      </c>
      <c r="CX27" s="378" t="s">
        <v>1425</v>
      </c>
      <c r="DB27" s="382" t="s">
        <v>738</v>
      </c>
      <c r="DJ27" s="390" t="s">
        <v>783</v>
      </c>
      <c r="DQ27" s="397" t="s">
        <v>3858</v>
      </c>
      <c r="DR27" s="398" t="s">
        <v>770</v>
      </c>
      <c r="DS27" s="399" t="s">
        <v>3265</v>
      </c>
      <c r="DT27" s="400" t="s">
        <v>770</v>
      </c>
      <c r="DV27" s="402" t="s">
        <v>3509</v>
      </c>
      <c r="DW27" s="403" t="s">
        <v>770</v>
      </c>
      <c r="FA27" s="433" t="s">
        <v>3962</v>
      </c>
      <c r="FC27" s="435" t="s">
        <v>1720</v>
      </c>
      <c r="FE27" s="437" t="s">
        <v>1458</v>
      </c>
      <c r="FF27" s="438" t="s">
        <v>1458</v>
      </c>
      <c r="FL27" s="444" t="s">
        <v>1402</v>
      </c>
      <c r="FO27" s="447" t="s">
        <v>3265</v>
      </c>
      <c r="FP27" s="448" t="s">
        <v>1768</v>
      </c>
      <c r="GG27" s="465" t="s">
        <v>1783</v>
      </c>
      <c r="GL27" s="470" t="s">
        <v>581</v>
      </c>
      <c r="HA27" s="485" t="s">
        <v>581</v>
      </c>
      <c r="HM27" s="497" t="s">
        <v>2951</v>
      </c>
      <c r="HZ27" s="510" t="s">
        <v>3979</v>
      </c>
      <c r="IH27" s="518" t="s">
        <v>3265</v>
      </c>
      <c r="IM27" s="523" t="s">
        <v>3265</v>
      </c>
      <c r="KD27" s="566" t="s">
        <v>1425</v>
      </c>
      <c r="KE27" s="567" t="s">
        <v>3896</v>
      </c>
      <c r="KF27" s="568" t="s">
        <v>3957</v>
      </c>
      <c r="KG27" s="569" t="s">
        <v>3978</v>
      </c>
      <c r="KH27" s="570" t="s">
        <v>3961</v>
      </c>
      <c r="KP27" s="578" t="s">
        <v>3962</v>
      </c>
      <c r="LE27" s="593" t="s">
        <v>3265</v>
      </c>
      <c r="LR27" s="626" t="s">
        <v>3968</v>
      </c>
      <c r="LW27" s="651" t="s">
        <v>581</v>
      </c>
      <c r="LY27" s="653" t="s">
        <v>3964</v>
      </c>
      <c r="LZ27" s="654" t="s">
        <v>3275</v>
      </c>
    </row>
    <row r="28">
      <c r="D28" s="140" t="s">
        <v>3981</v>
      </c>
      <c r="E28" s="141" t="s">
        <v>301</v>
      </c>
      <c r="F28" s="162" t="s">
        <v>130</v>
      </c>
      <c r="G28" s="163" t="s">
        <v>3987</v>
      </c>
      <c r="H28" s="184" t="s">
        <v>3980</v>
      </c>
      <c r="I28" s="185" t="s">
        <v>3874</v>
      </c>
      <c r="J28" s="186" t="s">
        <v>3986</v>
      </c>
      <c r="K28" s="187" t="s">
        <v>3956</v>
      </c>
      <c r="L28" s="188" t="s">
        <v>3958</v>
      </c>
      <c r="M28" s="189" t="s">
        <v>3984</v>
      </c>
      <c r="N28" s="190" t="s">
        <v>3988</v>
      </c>
      <c r="O28" s="191" t="s">
        <v>3955</v>
      </c>
      <c r="X28" s="200" t="s">
        <v>3874</v>
      </c>
      <c r="Y28" s="201" t="s">
        <v>3982</v>
      </c>
      <c r="Z28" s="202" t="s">
        <v>3982</v>
      </c>
      <c r="AA28" s="223" t="s">
        <v>3985</v>
      </c>
      <c r="AT28" s="282" t="s">
        <v>581</v>
      </c>
      <c r="AV28" s="284" t="s">
        <v>3828</v>
      </c>
      <c r="AW28" s="285" t="s">
        <v>3544</v>
      </c>
      <c r="AX28" s="286" t="s">
        <v>3971</v>
      </c>
      <c r="AZ28" s="288" t="s">
        <v>753</v>
      </c>
      <c r="BH28" s="296" t="s">
        <v>582</v>
      </c>
      <c r="BM28" s="321" t="s">
        <v>566</v>
      </c>
      <c r="BS28" s="327" t="s">
        <v>3587</v>
      </c>
      <c r="BT28" s="328" t="s">
        <v>1537</v>
      </c>
      <c r="CX28" s="378" t="s">
        <v>1425</v>
      </c>
      <c r="DB28" s="382" t="s">
        <v>738</v>
      </c>
      <c r="DJ28" s="390" t="s">
        <v>783</v>
      </c>
      <c r="DQ28" s="397" t="s">
        <v>3858</v>
      </c>
      <c r="DR28" s="398" t="s">
        <v>770</v>
      </c>
      <c r="DS28" s="399" t="s">
        <v>3265</v>
      </c>
      <c r="DT28" s="400" t="s">
        <v>770</v>
      </c>
      <c r="DV28" s="402" t="s">
        <v>3509</v>
      </c>
      <c r="DW28" s="403" t="s">
        <v>770</v>
      </c>
      <c r="FA28" s="433" t="s">
        <v>3962</v>
      </c>
      <c r="FB28" s="434" t="s">
        <v>1809</v>
      </c>
      <c r="FC28" s="435" t="s">
        <v>1720</v>
      </c>
      <c r="FE28" s="437" t="s">
        <v>1467</v>
      </c>
      <c r="FF28" s="438" t="s">
        <v>1467</v>
      </c>
      <c r="FL28" s="444" t="s">
        <v>1402</v>
      </c>
      <c r="FO28" s="447" t="s">
        <v>3547</v>
      </c>
      <c r="FP28" s="448" t="s">
        <v>1768</v>
      </c>
      <c r="GG28" s="465" t="s">
        <v>1783</v>
      </c>
      <c r="GL28" s="470" t="s">
        <v>581</v>
      </c>
      <c r="HA28" s="485" t="s">
        <v>582</v>
      </c>
      <c r="HM28" s="497" t="s">
        <v>2951</v>
      </c>
      <c r="HZ28" s="510" t="s">
        <v>3979</v>
      </c>
      <c r="IH28" s="518" t="s">
        <v>3265</v>
      </c>
      <c r="IM28" s="523" t="s">
        <v>3265</v>
      </c>
      <c r="KD28" s="566" t="s">
        <v>3983</v>
      </c>
      <c r="KE28" s="567" t="s">
        <v>3991</v>
      </c>
      <c r="KF28" s="568" t="s">
        <v>3990</v>
      </c>
      <c r="KG28" s="569" t="s">
        <v>3989</v>
      </c>
      <c r="KH28" s="570" t="s">
        <v>1425</v>
      </c>
      <c r="KP28" s="578" t="s">
        <v>3962</v>
      </c>
      <c r="LE28" s="593" t="s">
        <v>3547</v>
      </c>
      <c r="LR28" s="626" t="s">
        <v>3621</v>
      </c>
      <c r="LW28" s="651" t="s">
        <v>581</v>
      </c>
      <c r="LY28" s="653" t="s">
        <v>3964</v>
      </c>
      <c r="LZ28" s="654" t="s">
        <v>3275</v>
      </c>
    </row>
    <row r="29">
      <c r="D29" s="140" t="s">
        <v>3993</v>
      </c>
      <c r="E29" s="141" t="s">
        <v>301</v>
      </c>
      <c r="F29" s="162" t="s">
        <v>130</v>
      </c>
      <c r="G29" s="163" t="s">
        <v>4003</v>
      </c>
      <c r="H29" s="184" t="s">
        <v>3992</v>
      </c>
      <c r="I29" s="185" t="s">
        <v>3874</v>
      </c>
      <c r="J29" s="186" t="s">
        <v>4002</v>
      </c>
      <c r="K29" s="187" t="s">
        <v>3956</v>
      </c>
      <c r="L29" s="188" t="s">
        <v>3958</v>
      </c>
      <c r="M29" s="189" t="s">
        <v>3984</v>
      </c>
      <c r="N29" s="190" t="s">
        <v>4004</v>
      </c>
      <c r="O29" s="191" t="s">
        <v>3955</v>
      </c>
      <c r="X29" s="200" t="s">
        <v>3874</v>
      </c>
      <c r="Y29" s="201" t="s">
        <v>4000</v>
      </c>
      <c r="Z29" s="202" t="s">
        <v>4000</v>
      </c>
      <c r="AA29" s="223" t="s">
        <v>4001</v>
      </c>
      <c r="AB29" s="224" t="s">
        <v>3998</v>
      </c>
      <c r="AC29" s="225" t="s">
        <v>3997</v>
      </c>
      <c r="AD29" s="226" t="s">
        <v>3999</v>
      </c>
      <c r="AT29" s="282" t="s">
        <v>581</v>
      </c>
      <c r="AV29" s="284" t="s">
        <v>3996</v>
      </c>
      <c r="AW29" s="285" t="s">
        <v>3544</v>
      </c>
      <c r="BI29" s="297" t="s">
        <v>753</v>
      </c>
      <c r="BJ29" s="298" t="s">
        <v>3995</v>
      </c>
      <c r="BM29" s="321" t="s">
        <v>566</v>
      </c>
      <c r="BS29" s="327" t="s">
        <v>3587</v>
      </c>
      <c r="BT29" s="328" t="s">
        <v>1537</v>
      </c>
      <c r="CX29" s="378" t="s">
        <v>1425</v>
      </c>
      <c r="DB29" s="382" t="s">
        <v>738</v>
      </c>
      <c r="DJ29" s="390" t="s">
        <v>783</v>
      </c>
      <c r="DQ29" s="397" t="s">
        <v>3858</v>
      </c>
      <c r="DR29" s="398" t="s">
        <v>770</v>
      </c>
      <c r="DS29" s="399" t="s">
        <v>3265</v>
      </c>
      <c r="DT29" s="400" t="s">
        <v>770</v>
      </c>
      <c r="DV29" s="402" t="s">
        <v>3509</v>
      </c>
      <c r="DW29" s="403" t="s">
        <v>770</v>
      </c>
      <c r="FA29" s="433" t="s">
        <v>4005</v>
      </c>
      <c r="FB29" s="434" t="s">
        <v>1809</v>
      </c>
      <c r="FC29" s="435" t="s">
        <v>1720</v>
      </c>
      <c r="FE29" s="437" t="s">
        <v>1472</v>
      </c>
      <c r="FF29" s="438" t="s">
        <v>1472</v>
      </c>
      <c r="FL29" s="444" t="s">
        <v>1402</v>
      </c>
      <c r="FO29" s="447" t="s">
        <v>3265</v>
      </c>
      <c r="FP29" s="448" t="s">
        <v>1768</v>
      </c>
      <c r="GG29" s="465" t="s">
        <v>1783</v>
      </c>
      <c r="GL29" s="470" t="s">
        <v>581</v>
      </c>
      <c r="HA29" s="485" t="s">
        <v>582</v>
      </c>
      <c r="HM29" s="497" t="s">
        <v>2951</v>
      </c>
      <c r="HZ29" s="510" t="s">
        <v>3979</v>
      </c>
      <c r="IH29" s="518" t="s">
        <v>3265</v>
      </c>
      <c r="IM29" s="523" t="s">
        <v>3265</v>
      </c>
      <c r="KD29" s="566" t="s">
        <v>1425</v>
      </c>
      <c r="KE29" s="567" t="s">
        <v>3896</v>
      </c>
      <c r="KF29" s="568" t="s">
        <v>3957</v>
      </c>
      <c r="KG29" s="569" t="s">
        <v>3978</v>
      </c>
      <c r="KH29" s="570" t="s">
        <v>3961</v>
      </c>
      <c r="KP29" s="578" t="s">
        <v>3994</v>
      </c>
      <c r="LE29" s="593" t="s">
        <v>3265</v>
      </c>
      <c r="LR29" s="626" t="s">
        <v>3601</v>
      </c>
      <c r="LW29" s="651" t="s">
        <v>581</v>
      </c>
      <c r="LY29" s="653" t="s">
        <v>3637</v>
      </c>
      <c r="LZ29" s="654" t="s">
        <v>3275</v>
      </c>
    </row>
    <row r="30">
      <c r="D30" s="140" t="s">
        <v>4007</v>
      </c>
      <c r="E30" s="141" t="s">
        <v>301</v>
      </c>
      <c r="F30" s="162" t="s">
        <v>130</v>
      </c>
      <c r="G30" s="163" t="s">
        <v>4012</v>
      </c>
      <c r="H30" s="184" t="s">
        <v>4006</v>
      </c>
      <c r="I30" s="185" t="s">
        <v>3874</v>
      </c>
      <c r="J30" s="186" t="s">
        <v>3975</v>
      </c>
      <c r="K30" s="187" t="s">
        <v>3956</v>
      </c>
      <c r="L30" s="188" t="s">
        <v>3958</v>
      </c>
      <c r="M30" s="189" t="s">
        <v>3951</v>
      </c>
      <c r="N30" s="190" t="s">
        <v>3977</v>
      </c>
      <c r="O30" s="191" t="s">
        <v>3955</v>
      </c>
      <c r="X30" s="200" t="s">
        <v>3874</v>
      </c>
      <c r="Y30" s="201" t="s">
        <v>4010</v>
      </c>
      <c r="Z30" s="202" t="s">
        <v>4010</v>
      </c>
      <c r="AA30" s="223" t="s">
        <v>4011</v>
      </c>
      <c r="AB30" s="224" t="s">
        <v>3969</v>
      </c>
      <c r="AC30" s="225" t="s">
        <v>3967</v>
      </c>
      <c r="AD30" s="226" t="s">
        <v>3970</v>
      </c>
      <c r="AE30" s="227" t="s">
        <v>3973</v>
      </c>
      <c r="AT30" s="282" t="s">
        <v>581</v>
      </c>
      <c r="AV30" s="284" t="s">
        <v>4008</v>
      </c>
      <c r="AW30" s="285" t="s">
        <v>3544</v>
      </c>
      <c r="BI30" s="297" t="s">
        <v>753</v>
      </c>
      <c r="BJ30" s="298" t="s">
        <v>3963</v>
      </c>
      <c r="BL30" s="320" t="s">
        <v>581</v>
      </c>
      <c r="BM30" s="321" t="s">
        <v>566</v>
      </c>
      <c r="BN30" s="322" t="s">
        <v>581</v>
      </c>
      <c r="BS30" s="327" t="s">
        <v>3610</v>
      </c>
      <c r="BT30" s="328" t="s">
        <v>1537</v>
      </c>
      <c r="CX30" s="378" t="s">
        <v>1425</v>
      </c>
      <c r="DB30" s="382" t="s">
        <v>738</v>
      </c>
      <c r="DJ30" s="390" t="s">
        <v>783</v>
      </c>
      <c r="DQ30" s="397" t="s">
        <v>3858</v>
      </c>
      <c r="DR30" s="398" t="s">
        <v>770</v>
      </c>
      <c r="DS30" s="399" t="s">
        <v>3265</v>
      </c>
      <c r="DT30" s="400" t="s">
        <v>770</v>
      </c>
      <c r="DV30" s="402" t="s">
        <v>3509</v>
      </c>
      <c r="DW30" s="403" t="s">
        <v>770</v>
      </c>
      <c r="FA30" s="433" t="s">
        <v>3875</v>
      </c>
      <c r="FB30" s="434" t="s">
        <v>1809</v>
      </c>
      <c r="FC30" s="435" t="s">
        <v>1720</v>
      </c>
      <c r="FE30" s="437" t="s">
        <v>1458</v>
      </c>
      <c r="FF30" s="438" t="s">
        <v>1458</v>
      </c>
      <c r="FL30" s="444" t="s">
        <v>1402</v>
      </c>
      <c r="FO30" s="447" t="s">
        <v>3265</v>
      </c>
      <c r="FP30" s="448" t="s">
        <v>1768</v>
      </c>
      <c r="GG30" s="465" t="s">
        <v>1783</v>
      </c>
      <c r="GL30" s="470" t="s">
        <v>581</v>
      </c>
      <c r="HA30" s="485" t="s">
        <v>581</v>
      </c>
      <c r="HM30" s="497" t="s">
        <v>2951</v>
      </c>
      <c r="HZ30" s="510" t="s">
        <v>3979</v>
      </c>
      <c r="IH30" s="518" t="s">
        <v>3858</v>
      </c>
      <c r="IM30" s="523" t="s">
        <v>3265</v>
      </c>
      <c r="KD30" s="566" t="s">
        <v>1425</v>
      </c>
      <c r="KE30" s="567" t="s">
        <v>3896</v>
      </c>
      <c r="KF30" s="568" t="s">
        <v>3957</v>
      </c>
      <c r="KG30" s="569" t="s">
        <v>3978</v>
      </c>
      <c r="KH30" s="570" t="s">
        <v>3961</v>
      </c>
      <c r="KP30" s="578" t="s">
        <v>3875</v>
      </c>
      <c r="LE30" s="593" t="s">
        <v>3858</v>
      </c>
      <c r="LR30" s="626" t="s">
        <v>4009</v>
      </c>
      <c r="LW30" s="651" t="s">
        <v>581</v>
      </c>
      <c r="LY30" s="653" t="s">
        <v>3572</v>
      </c>
      <c r="LZ30" s="654" t="s">
        <v>3275</v>
      </c>
    </row>
    <row r="31">
      <c r="D31" s="140" t="s">
        <v>4014</v>
      </c>
      <c r="E31" s="141" t="s">
        <v>301</v>
      </c>
      <c r="F31" s="162" t="s">
        <v>130</v>
      </c>
      <c r="G31" s="163" t="s">
        <v>4019</v>
      </c>
      <c r="H31" s="184" t="s">
        <v>4013</v>
      </c>
      <c r="I31" s="185" t="s">
        <v>3874</v>
      </c>
      <c r="J31" s="186" t="s">
        <v>3953</v>
      </c>
      <c r="K31" s="187" t="s">
        <v>3956</v>
      </c>
      <c r="L31" s="188" t="s">
        <v>3958</v>
      </c>
      <c r="M31" s="189" t="s">
        <v>3984</v>
      </c>
      <c r="N31" s="190" t="s">
        <v>3955</v>
      </c>
      <c r="O31" s="191" t="s">
        <v>4016</v>
      </c>
      <c r="X31" s="200" t="s">
        <v>3874</v>
      </c>
      <c r="Y31" s="201" t="s">
        <v>4017</v>
      </c>
      <c r="Z31" s="202" t="s">
        <v>4017</v>
      </c>
      <c r="AA31" s="223" t="s">
        <v>4018</v>
      </c>
      <c r="AB31" s="224" t="s">
        <v>3949</v>
      </c>
      <c r="AT31" s="282" t="s">
        <v>581</v>
      </c>
      <c r="AV31" s="284" t="s">
        <v>3828</v>
      </c>
      <c r="AW31" s="285" t="s">
        <v>3544</v>
      </c>
      <c r="BI31" s="297" t="s">
        <v>753</v>
      </c>
      <c r="BJ31" s="298" t="s">
        <v>3948</v>
      </c>
      <c r="BL31" s="320" t="s">
        <v>581</v>
      </c>
      <c r="BM31" s="321" t="s">
        <v>566</v>
      </c>
      <c r="BN31" s="322" t="s">
        <v>581</v>
      </c>
      <c r="BS31" s="327" t="s">
        <v>3610</v>
      </c>
      <c r="BT31" s="328" t="s">
        <v>1537</v>
      </c>
      <c r="CX31" s="378" t="s">
        <v>1425</v>
      </c>
      <c r="CY31" s="379" t="s">
        <v>1428</v>
      </c>
      <c r="CZ31" s="380" t="s">
        <v>4020</v>
      </c>
      <c r="DB31" s="382" t="s">
        <v>738</v>
      </c>
      <c r="DJ31" s="390" t="s">
        <v>783</v>
      </c>
      <c r="DQ31" s="397" t="s">
        <v>3858</v>
      </c>
      <c r="DR31" s="398" t="s">
        <v>770</v>
      </c>
      <c r="DS31" s="399" t="s">
        <v>3265</v>
      </c>
      <c r="DT31" s="400" t="s">
        <v>770</v>
      </c>
      <c r="DV31" s="402" t="s">
        <v>3619</v>
      </c>
      <c r="DW31" s="403" t="s">
        <v>770</v>
      </c>
      <c r="FA31" s="433" t="s">
        <v>3875</v>
      </c>
      <c r="FB31" s="434" t="s">
        <v>1810</v>
      </c>
      <c r="FC31" s="435" t="s">
        <v>1720</v>
      </c>
      <c r="FE31" s="437" t="s">
        <v>3875</v>
      </c>
      <c r="FF31" s="438" t="s">
        <v>3686</v>
      </c>
      <c r="FL31" s="444" t="s">
        <v>1402</v>
      </c>
      <c r="FO31" s="447" t="s">
        <v>3265</v>
      </c>
      <c r="FP31" s="448" t="s">
        <v>1768</v>
      </c>
      <c r="GG31" s="465" t="s">
        <v>1783</v>
      </c>
      <c r="GL31" s="470" t="s">
        <v>581</v>
      </c>
      <c r="HA31" s="485" t="s">
        <v>581</v>
      </c>
      <c r="HZ31" s="510" t="s">
        <v>3562</v>
      </c>
      <c r="IH31" s="518" t="s">
        <v>3858</v>
      </c>
      <c r="IM31" s="523" t="s">
        <v>3265</v>
      </c>
      <c r="KD31" s="566" t="s">
        <v>1425</v>
      </c>
      <c r="KE31" s="567" t="s">
        <v>3896</v>
      </c>
      <c r="KF31" s="568" t="s">
        <v>3957</v>
      </c>
      <c r="KG31" s="569" t="s">
        <v>3978</v>
      </c>
      <c r="KH31" s="570" t="s">
        <v>3961</v>
      </c>
      <c r="KP31" s="578" t="s">
        <v>3875</v>
      </c>
      <c r="LE31" s="593" t="s">
        <v>3858</v>
      </c>
      <c r="LR31" s="626" t="s">
        <v>3621</v>
      </c>
      <c r="LW31" s="651" t="s">
        <v>581</v>
      </c>
      <c r="LY31" s="653" t="s">
        <v>4015</v>
      </c>
      <c r="LZ31" s="654" t="s">
        <v>3275</v>
      </c>
    </row>
    <row r="32">
      <c r="D32" s="140" t="s">
        <v>4022</v>
      </c>
      <c r="E32" s="141" t="s">
        <v>301</v>
      </c>
      <c r="F32" s="162" t="s">
        <v>130</v>
      </c>
      <c r="G32" s="163" t="s">
        <v>4026</v>
      </c>
      <c r="H32" s="184" t="s">
        <v>4021</v>
      </c>
      <c r="I32" s="185" t="s">
        <v>3874</v>
      </c>
      <c r="J32" s="186" t="s">
        <v>4025</v>
      </c>
      <c r="K32" s="187" t="s">
        <v>3956</v>
      </c>
      <c r="L32" s="188" t="s">
        <v>3958</v>
      </c>
      <c r="M32" s="189" t="s">
        <v>3951</v>
      </c>
      <c r="N32" s="190" t="s">
        <v>3977</v>
      </c>
      <c r="O32" s="191" t="s">
        <v>3955</v>
      </c>
      <c r="X32" s="200" t="s">
        <v>3874</v>
      </c>
      <c r="Y32" s="201" t="s">
        <v>4023</v>
      </c>
      <c r="Z32" s="202" t="s">
        <v>4023</v>
      </c>
      <c r="AA32" s="223" t="s">
        <v>4024</v>
      </c>
      <c r="AB32" s="224" t="s">
        <v>3969</v>
      </c>
      <c r="AC32" s="225" t="s">
        <v>3967</v>
      </c>
      <c r="AD32" s="226" t="s">
        <v>3970</v>
      </c>
      <c r="AE32" s="227" t="s">
        <v>3973</v>
      </c>
      <c r="AT32" s="282" t="s">
        <v>581</v>
      </c>
      <c r="AV32" s="284" t="s">
        <v>3828</v>
      </c>
      <c r="AW32" s="285" t="s">
        <v>3544</v>
      </c>
      <c r="BI32" s="297" t="s">
        <v>753</v>
      </c>
      <c r="BJ32" s="298" t="s">
        <v>3963</v>
      </c>
      <c r="BL32" s="320" t="s">
        <v>581</v>
      </c>
      <c r="BM32" s="321" t="s">
        <v>566</v>
      </c>
      <c r="BN32" s="322" t="s">
        <v>581</v>
      </c>
      <c r="BS32" s="327" t="s">
        <v>3587</v>
      </c>
      <c r="BT32" s="328" t="s">
        <v>1537</v>
      </c>
      <c r="CX32" s="378" t="s">
        <v>1425</v>
      </c>
      <c r="DB32" s="382" t="s">
        <v>738</v>
      </c>
      <c r="DJ32" s="390" t="s">
        <v>783</v>
      </c>
      <c r="DQ32" s="397" t="s">
        <v>3858</v>
      </c>
      <c r="DR32" s="398" t="s">
        <v>770</v>
      </c>
      <c r="DS32" s="399" t="s">
        <v>3265</v>
      </c>
      <c r="DT32" s="400" t="s">
        <v>770</v>
      </c>
      <c r="DV32" s="402" t="s">
        <v>3509</v>
      </c>
      <c r="DW32" s="403" t="s">
        <v>770</v>
      </c>
      <c r="FA32" s="433" t="s">
        <v>4005</v>
      </c>
      <c r="FB32" s="434" t="s">
        <v>1809</v>
      </c>
      <c r="FC32" s="435" t="s">
        <v>1720</v>
      </c>
      <c r="FE32" s="437" t="s">
        <v>1458</v>
      </c>
      <c r="FF32" s="438" t="s">
        <v>1458</v>
      </c>
      <c r="FL32" s="444" t="s">
        <v>1402</v>
      </c>
      <c r="FO32" s="447" t="s">
        <v>3547</v>
      </c>
      <c r="FP32" s="448" t="s">
        <v>1768</v>
      </c>
      <c r="GG32" s="465" t="s">
        <v>1783</v>
      </c>
      <c r="GL32" s="470" t="s">
        <v>1482</v>
      </c>
      <c r="HA32" s="485" t="s">
        <v>582</v>
      </c>
      <c r="HM32" s="497" t="s">
        <v>2951</v>
      </c>
      <c r="HZ32" s="510" t="s">
        <v>3979</v>
      </c>
      <c r="IH32" s="518" t="s">
        <v>3265</v>
      </c>
      <c r="IM32" s="523" t="s">
        <v>3265</v>
      </c>
      <c r="KD32" s="566" t="s">
        <v>1425</v>
      </c>
      <c r="KE32" s="567" t="s">
        <v>3896</v>
      </c>
      <c r="KF32" s="568" t="s">
        <v>3957</v>
      </c>
      <c r="KG32" s="569" t="s">
        <v>3978</v>
      </c>
      <c r="KH32" s="570" t="s">
        <v>3961</v>
      </c>
      <c r="KP32" s="578" t="s">
        <v>3994</v>
      </c>
      <c r="LE32" s="593" t="s">
        <v>3265</v>
      </c>
      <c r="LR32" s="626" t="s">
        <v>3601</v>
      </c>
      <c r="LW32" s="651" t="s">
        <v>581</v>
      </c>
      <c r="LY32" s="653" t="s">
        <v>3568</v>
      </c>
      <c r="LZ32" s="654" t="s">
        <v>3275</v>
      </c>
    </row>
    <row r="33">
      <c r="D33" s="140" t="s">
        <v>4028</v>
      </c>
      <c r="E33" s="141" t="s">
        <v>301</v>
      </c>
      <c r="F33" s="162" t="s">
        <v>130</v>
      </c>
      <c r="G33" s="163" t="s">
        <v>4036</v>
      </c>
      <c r="H33" s="184" t="s">
        <v>4027</v>
      </c>
      <c r="I33" s="185" t="s">
        <v>3874</v>
      </c>
      <c r="J33" s="186" t="s">
        <v>4035</v>
      </c>
      <c r="K33" s="187" t="s">
        <v>3956</v>
      </c>
      <c r="L33" s="188" t="s">
        <v>3958</v>
      </c>
      <c r="M33" s="189" t="s">
        <v>3984</v>
      </c>
      <c r="N33" s="190" t="s">
        <v>4037</v>
      </c>
      <c r="O33" s="191" t="s">
        <v>3955</v>
      </c>
      <c r="X33" s="200" t="s">
        <v>3874</v>
      </c>
      <c r="Y33" s="201" t="s">
        <v>4033</v>
      </c>
      <c r="Z33" s="202" t="s">
        <v>4033</v>
      </c>
      <c r="AA33" s="223" t="s">
        <v>4034</v>
      </c>
      <c r="AB33" s="224" t="s">
        <v>4032</v>
      </c>
      <c r="AC33" s="225" t="s">
        <v>4031</v>
      </c>
      <c r="AT33" s="282" t="s">
        <v>581</v>
      </c>
      <c r="AV33" s="284" t="s">
        <v>4030</v>
      </c>
      <c r="AW33" s="285" t="s">
        <v>3544</v>
      </c>
      <c r="BI33" s="297" t="s">
        <v>753</v>
      </c>
      <c r="BJ33" s="298" t="s">
        <v>4029</v>
      </c>
      <c r="BL33" s="320" t="s">
        <v>581</v>
      </c>
      <c r="BM33" s="321" t="s">
        <v>566</v>
      </c>
      <c r="BN33" s="322" t="s">
        <v>581</v>
      </c>
      <c r="BS33" s="327" t="s">
        <v>3587</v>
      </c>
      <c r="BT33" s="328" t="s">
        <v>1537</v>
      </c>
      <c r="CX33" s="378" t="s">
        <v>1425</v>
      </c>
      <c r="DB33" s="382" t="s">
        <v>738</v>
      </c>
      <c r="DJ33" s="390" t="s">
        <v>783</v>
      </c>
      <c r="DQ33" s="397" t="s">
        <v>3858</v>
      </c>
      <c r="DR33" s="398" t="s">
        <v>770</v>
      </c>
      <c r="DS33" s="399" t="s">
        <v>3265</v>
      </c>
      <c r="DT33" s="400" t="s">
        <v>770</v>
      </c>
      <c r="DV33" s="402" t="s">
        <v>3509</v>
      </c>
      <c r="DW33" s="403" t="s">
        <v>770</v>
      </c>
      <c r="FA33" s="433" t="s">
        <v>4005</v>
      </c>
      <c r="FB33" s="434" t="s">
        <v>1809</v>
      </c>
      <c r="FC33" s="435" t="s">
        <v>1720</v>
      </c>
      <c r="FE33" s="437" t="s">
        <v>1464</v>
      </c>
      <c r="FF33" s="438" t="s">
        <v>1464</v>
      </c>
      <c r="FL33" s="444" t="s">
        <v>1402</v>
      </c>
      <c r="FO33" s="447" t="s">
        <v>3265</v>
      </c>
      <c r="FP33" s="448" t="s">
        <v>1768</v>
      </c>
      <c r="GG33" s="465" t="s">
        <v>1783</v>
      </c>
      <c r="GL33" s="470" t="s">
        <v>581</v>
      </c>
      <c r="HA33" s="485" t="s">
        <v>582</v>
      </c>
      <c r="HM33" s="497" t="s">
        <v>2951</v>
      </c>
      <c r="HZ33" s="510" t="s">
        <v>3979</v>
      </c>
      <c r="IH33" s="518" t="s">
        <v>3265</v>
      </c>
      <c r="II33" s="519" t="s">
        <v>1491</v>
      </c>
      <c r="IJ33" s="520" t="s">
        <v>3265</v>
      </c>
      <c r="IM33" s="523" t="s">
        <v>3265</v>
      </c>
      <c r="KD33" s="566" t="s">
        <v>1425</v>
      </c>
      <c r="KE33" s="567" t="s">
        <v>3896</v>
      </c>
      <c r="KF33" s="568" t="s">
        <v>3957</v>
      </c>
      <c r="KG33" s="569" t="s">
        <v>3978</v>
      </c>
      <c r="KH33" s="570" t="s">
        <v>3961</v>
      </c>
      <c r="KP33" s="578" t="s">
        <v>3994</v>
      </c>
      <c r="LE33" s="593" t="s">
        <v>3265</v>
      </c>
      <c r="LR33" s="626" t="s">
        <v>3601</v>
      </c>
      <c r="LW33" s="651" t="s">
        <v>581</v>
      </c>
      <c r="LY33" s="653" t="s">
        <v>3637</v>
      </c>
      <c r="LZ33" s="654" t="s">
        <v>3275</v>
      </c>
    </row>
    <row r="34">
      <c r="D34" s="140" t="s">
        <v>4039</v>
      </c>
      <c r="E34" s="141" t="s">
        <v>301</v>
      </c>
      <c r="F34" s="162" t="s">
        <v>130</v>
      </c>
      <c r="G34" s="163" t="s">
        <v>4046</v>
      </c>
      <c r="H34" s="184" t="s">
        <v>4038</v>
      </c>
      <c r="I34" s="185" t="s">
        <v>3874</v>
      </c>
      <c r="J34" s="186" t="s">
        <v>4045</v>
      </c>
      <c r="K34" s="187" t="s">
        <v>3956</v>
      </c>
      <c r="L34" s="188" t="s">
        <v>3958</v>
      </c>
      <c r="M34" s="189" t="s">
        <v>3984</v>
      </c>
      <c r="N34" s="190" t="s">
        <v>3955</v>
      </c>
      <c r="X34" s="200" t="s">
        <v>3874</v>
      </c>
      <c r="Y34" s="201" t="s">
        <v>4043</v>
      </c>
      <c r="Z34" s="202" t="s">
        <v>4043</v>
      </c>
      <c r="AA34" s="223" t="s">
        <v>4044</v>
      </c>
      <c r="AB34" s="224" t="s">
        <v>4041</v>
      </c>
      <c r="AC34" s="225" t="s">
        <v>3949</v>
      </c>
      <c r="AD34" s="226" t="s">
        <v>4042</v>
      </c>
      <c r="AT34" s="282" t="s">
        <v>581</v>
      </c>
      <c r="AV34" s="284" t="s">
        <v>3828</v>
      </c>
      <c r="AW34" s="285" t="s">
        <v>3544</v>
      </c>
      <c r="AX34" s="286" t="s">
        <v>3971</v>
      </c>
      <c r="AZ34" s="288" t="s">
        <v>753</v>
      </c>
      <c r="BH34" s="296" t="s">
        <v>581</v>
      </c>
      <c r="BI34" s="297" t="s">
        <v>753</v>
      </c>
      <c r="BJ34" s="298" t="s">
        <v>3948</v>
      </c>
      <c r="BM34" s="321" t="s">
        <v>566</v>
      </c>
      <c r="BS34" s="327" t="s">
        <v>3610</v>
      </c>
      <c r="BT34" s="328" t="s">
        <v>1537</v>
      </c>
      <c r="CX34" s="378" t="s">
        <v>1425</v>
      </c>
      <c r="DB34" s="382" t="s">
        <v>738</v>
      </c>
      <c r="DJ34" s="390" t="s">
        <v>783</v>
      </c>
      <c r="DQ34" s="397" t="s">
        <v>3858</v>
      </c>
      <c r="DR34" s="398" t="s">
        <v>770</v>
      </c>
      <c r="DS34" s="399" t="s">
        <v>3265</v>
      </c>
      <c r="DT34" s="400" t="s">
        <v>770</v>
      </c>
      <c r="DV34" s="402" t="s">
        <v>3509</v>
      </c>
      <c r="DW34" s="403" t="s">
        <v>770</v>
      </c>
      <c r="FA34" s="433" t="s">
        <v>3962</v>
      </c>
      <c r="FB34" s="434" t="s">
        <v>1809</v>
      </c>
      <c r="FC34" s="435" t="s">
        <v>1720</v>
      </c>
      <c r="FE34" s="437" t="s">
        <v>1461</v>
      </c>
      <c r="FF34" s="438" t="s">
        <v>1461</v>
      </c>
      <c r="FL34" s="444" t="s">
        <v>1402</v>
      </c>
      <c r="FO34" s="447" t="s">
        <v>3265</v>
      </c>
      <c r="FP34" s="448" t="s">
        <v>1768</v>
      </c>
      <c r="GG34" s="465" t="s">
        <v>1783</v>
      </c>
      <c r="GL34" s="470" t="s">
        <v>581</v>
      </c>
      <c r="HA34" s="485" t="s">
        <v>581</v>
      </c>
      <c r="HM34" s="497" t="s">
        <v>2951</v>
      </c>
      <c r="HZ34" s="510" t="s">
        <v>3979</v>
      </c>
      <c r="IH34" s="518" t="s">
        <v>3547</v>
      </c>
      <c r="IM34" s="523" t="s">
        <v>3265</v>
      </c>
      <c r="KD34" s="566" t="s">
        <v>1425</v>
      </c>
      <c r="KE34" s="567" t="s">
        <v>3896</v>
      </c>
      <c r="KF34" s="568" t="s">
        <v>3957</v>
      </c>
      <c r="KG34" s="569" t="s">
        <v>3978</v>
      </c>
      <c r="KH34" s="570" t="s">
        <v>3961</v>
      </c>
      <c r="KP34" s="578" t="s">
        <v>3962</v>
      </c>
      <c r="LE34" s="593" t="s">
        <v>3547</v>
      </c>
      <c r="LR34" s="626" t="s">
        <v>3968</v>
      </c>
      <c r="LW34" s="651" t="s">
        <v>581</v>
      </c>
      <c r="LY34" s="653" t="s">
        <v>4040</v>
      </c>
      <c r="LZ34" s="654" t="s">
        <v>3275</v>
      </c>
    </row>
    <row r="35">
      <c r="D35" s="140" t="s">
        <v>4049</v>
      </c>
      <c r="E35" s="141" t="s">
        <v>305</v>
      </c>
      <c r="F35" s="162" t="s">
        <v>130</v>
      </c>
      <c r="G35" s="163" t="s">
        <v>4054</v>
      </c>
      <c r="H35" s="184" t="s">
        <v>4047</v>
      </c>
      <c r="I35" s="185" t="s">
        <v>4050</v>
      </c>
      <c r="J35" s="186" t="s">
        <v>4053</v>
      </c>
      <c r="K35" s="187" t="s">
        <v>4059</v>
      </c>
      <c r="L35" s="188" t="s">
        <v>4063</v>
      </c>
      <c r="M35" s="189" t="s">
        <v>4048</v>
      </c>
      <c r="N35" s="190" t="s">
        <v>4056</v>
      </c>
      <c r="O35" s="191" t="s">
        <v>4060</v>
      </c>
      <c r="P35" s="192" t="s">
        <v>4065</v>
      </c>
      <c r="Q35" s="193" t="s">
        <v>4052</v>
      </c>
      <c r="X35" s="200" t="s">
        <v>4050</v>
      </c>
      <c r="Y35" s="201" t="s">
        <v>4055</v>
      </c>
      <c r="Z35" s="202" t="s">
        <v>4055</v>
      </c>
      <c r="AA35" s="223" t="s">
        <v>4051</v>
      </c>
      <c r="AB35" s="224" t="s">
        <v>4062</v>
      </c>
      <c r="AT35" s="282" t="s">
        <v>581</v>
      </c>
      <c r="AV35" s="284" t="s">
        <v>4058</v>
      </c>
      <c r="AW35" s="285" t="s">
        <v>3544</v>
      </c>
      <c r="BI35" s="297" t="s">
        <v>753</v>
      </c>
      <c r="BJ35" s="298" t="s">
        <v>4057</v>
      </c>
      <c r="BL35" s="320" t="s">
        <v>581</v>
      </c>
      <c r="BM35" s="321" t="s">
        <v>566</v>
      </c>
      <c r="BN35" s="322" t="s">
        <v>581</v>
      </c>
      <c r="BS35" s="327" t="s">
        <v>3587</v>
      </c>
      <c r="BT35" s="328" t="s">
        <v>1537</v>
      </c>
      <c r="DQ35" s="397" t="s">
        <v>3497</v>
      </c>
      <c r="DR35" s="398" t="s">
        <v>770</v>
      </c>
      <c r="DS35" s="399" t="s">
        <v>3265</v>
      </c>
      <c r="DT35" s="400" t="s">
        <v>770</v>
      </c>
      <c r="DV35" s="402" t="s">
        <v>3619</v>
      </c>
      <c r="DW35" s="403" t="s">
        <v>770</v>
      </c>
      <c r="FE35" s="437" t="s">
        <v>575</v>
      </c>
      <c r="FF35" s="438" t="s">
        <v>575</v>
      </c>
      <c r="FL35" s="444" t="s">
        <v>1402</v>
      </c>
      <c r="FO35" s="447" t="s">
        <v>3547</v>
      </c>
      <c r="FP35" s="448" t="s">
        <v>1770</v>
      </c>
      <c r="GL35" s="470" t="s">
        <v>581</v>
      </c>
      <c r="HA35" s="485" t="s">
        <v>581</v>
      </c>
      <c r="HZ35" s="510" t="s">
        <v>4064</v>
      </c>
      <c r="IH35" s="518" t="s">
        <v>3265</v>
      </c>
      <c r="IM35" s="523" t="s">
        <v>3547</v>
      </c>
      <c r="KD35" s="566" t="s">
        <v>2237</v>
      </c>
      <c r="KP35" s="578" t="s">
        <v>3875</v>
      </c>
      <c r="LE35" s="593" t="s">
        <v>3547</v>
      </c>
      <c r="LR35" s="626" t="s">
        <v>4061</v>
      </c>
      <c r="LW35" s="651" t="s">
        <v>581</v>
      </c>
      <c r="LY35" s="653" t="s">
        <v>3795</v>
      </c>
      <c r="LZ35" s="654" t="s">
        <v>3275</v>
      </c>
    </row>
    <row r="36">
      <c r="D36" s="140" t="s">
        <v>4069</v>
      </c>
      <c r="E36" s="141" t="s">
        <v>305</v>
      </c>
      <c r="F36" s="162" t="s">
        <v>130</v>
      </c>
      <c r="G36" s="163" t="s">
        <v>4073</v>
      </c>
      <c r="H36" s="184" t="s">
        <v>4067</v>
      </c>
      <c r="I36" s="185" t="s">
        <v>4070</v>
      </c>
      <c r="J36" s="186" t="s">
        <v>4072</v>
      </c>
      <c r="K36" s="187" t="s">
        <v>4081</v>
      </c>
      <c r="L36" s="188" t="s">
        <v>4086</v>
      </c>
      <c r="M36" s="189" t="s">
        <v>4068</v>
      </c>
      <c r="N36" s="190" t="s">
        <v>4075</v>
      </c>
      <c r="O36" s="191" t="s">
        <v>4083</v>
      </c>
      <c r="X36" s="200" t="s">
        <v>4082</v>
      </c>
      <c r="Y36" s="201" t="s">
        <v>4074</v>
      </c>
      <c r="Z36" s="202" t="s">
        <v>4074</v>
      </c>
      <c r="AA36" s="223" t="s">
        <v>4071</v>
      </c>
      <c r="AB36" s="224" t="s">
        <v>4084</v>
      </c>
      <c r="AC36" s="225" t="s">
        <v>4079</v>
      </c>
      <c r="AD36" s="226" t="s">
        <v>4085</v>
      </c>
      <c r="AE36" s="227" t="s">
        <v>4066</v>
      </c>
      <c r="AT36" s="282" t="s">
        <v>581</v>
      </c>
      <c r="AV36" s="284" t="s">
        <v>4078</v>
      </c>
      <c r="AW36" s="285" t="s">
        <v>3544</v>
      </c>
      <c r="BI36" s="297" t="s">
        <v>753</v>
      </c>
      <c r="BJ36" s="298" t="s">
        <v>4077</v>
      </c>
      <c r="BL36" s="320" t="s">
        <v>581</v>
      </c>
      <c r="BM36" s="321" t="s">
        <v>566</v>
      </c>
      <c r="BN36" s="322" t="s">
        <v>581</v>
      </c>
      <c r="BS36" s="327" t="s">
        <v>3610</v>
      </c>
      <c r="DB36" s="382" t="s">
        <v>2268</v>
      </c>
      <c r="DQ36" s="397" t="s">
        <v>4080</v>
      </c>
      <c r="DR36" s="398" t="s">
        <v>770</v>
      </c>
      <c r="DS36" s="399" t="s">
        <v>3571</v>
      </c>
      <c r="DT36" s="400" t="s">
        <v>770</v>
      </c>
      <c r="DV36" s="402" t="s">
        <v>3547</v>
      </c>
      <c r="DW36" s="403" t="s">
        <v>770</v>
      </c>
      <c r="FE36" s="437" t="s">
        <v>1472</v>
      </c>
      <c r="FF36" s="438" t="s">
        <v>1472</v>
      </c>
      <c r="FL36" s="444" t="s">
        <v>1402</v>
      </c>
      <c r="FO36" s="447" t="s">
        <v>3265</v>
      </c>
      <c r="GL36" s="470" t="s">
        <v>581</v>
      </c>
      <c r="HA36" s="485" t="s">
        <v>582</v>
      </c>
      <c r="HZ36" s="510" t="s">
        <v>4064</v>
      </c>
      <c r="IH36" s="518" t="s">
        <v>3265</v>
      </c>
      <c r="IM36" s="523" t="s">
        <v>3547</v>
      </c>
      <c r="KD36" s="566" t="s">
        <v>2026</v>
      </c>
      <c r="KE36" s="567" t="s">
        <v>2024</v>
      </c>
      <c r="KP36" s="578" t="s">
        <v>4076</v>
      </c>
      <c r="LE36" s="593" t="s">
        <v>3547</v>
      </c>
      <c r="LR36" s="626" t="s">
        <v>3759</v>
      </c>
      <c r="LW36" s="651" t="s">
        <v>581</v>
      </c>
      <c r="LY36" s="653" t="s">
        <v>3795</v>
      </c>
      <c r="LZ36" s="654" t="s">
        <v>3275</v>
      </c>
    </row>
    <row r="37">
      <c r="D37" s="140" t="s">
        <v>4091</v>
      </c>
      <c r="E37" s="141" t="s">
        <v>305</v>
      </c>
      <c r="F37" s="162" t="s">
        <v>130</v>
      </c>
      <c r="G37" s="163" t="s">
        <v>4095</v>
      </c>
      <c r="H37" s="184" t="s">
        <v>4088</v>
      </c>
      <c r="I37" s="185" t="s">
        <v>4070</v>
      </c>
      <c r="J37" s="186" t="s">
        <v>4094</v>
      </c>
      <c r="K37" s="187" t="s">
        <v>4104</v>
      </c>
      <c r="L37" s="188" t="s">
        <v>4089</v>
      </c>
      <c r="M37" s="189" t="s">
        <v>4089</v>
      </c>
      <c r="N37" s="190" t="s">
        <v>4098</v>
      </c>
      <c r="O37" s="191" t="s">
        <v>4105</v>
      </c>
      <c r="X37" s="200" t="s">
        <v>4082</v>
      </c>
      <c r="Y37" s="201" t="s">
        <v>4097</v>
      </c>
      <c r="Z37" s="202" t="s">
        <v>4097</v>
      </c>
      <c r="AA37" s="223" t="s">
        <v>4092</v>
      </c>
      <c r="AB37" s="224" t="s">
        <v>4108</v>
      </c>
      <c r="AC37" s="225" t="s">
        <v>4103</v>
      </c>
      <c r="AD37" s="226" t="s">
        <v>4109</v>
      </c>
      <c r="AE37" s="227" t="s">
        <v>4087</v>
      </c>
      <c r="AF37" s="228" t="s">
        <v>4093</v>
      </c>
      <c r="AG37" s="229" t="s">
        <v>4102</v>
      </c>
      <c r="AH37" s="230" t="s">
        <v>4107</v>
      </c>
      <c r="AT37" s="282" t="s">
        <v>581</v>
      </c>
      <c r="AV37" s="284" t="s">
        <v>4100</v>
      </c>
      <c r="AW37" s="285" t="s">
        <v>3544</v>
      </c>
      <c r="BS37" s="327" t="s">
        <v>4101</v>
      </c>
      <c r="CB37" s="336" t="s">
        <v>357</v>
      </c>
      <c r="CD37" s="358" t="s">
        <v>4090</v>
      </c>
      <c r="DQ37" s="397" t="s">
        <v>3497</v>
      </c>
      <c r="DR37" s="398" t="s">
        <v>770</v>
      </c>
      <c r="DS37" s="399" t="s">
        <v>3265</v>
      </c>
      <c r="DT37" s="400" t="s">
        <v>770</v>
      </c>
      <c r="DV37" s="402" t="s">
        <v>4096</v>
      </c>
      <c r="DW37" s="403" t="s">
        <v>770</v>
      </c>
      <c r="FE37" s="437" t="s">
        <v>575</v>
      </c>
      <c r="FF37" s="438" t="s">
        <v>575</v>
      </c>
      <c r="FL37" s="444" t="s">
        <v>1402</v>
      </c>
      <c r="FO37" s="447" t="s">
        <v>3265</v>
      </c>
      <c r="GL37" s="470" t="s">
        <v>581</v>
      </c>
      <c r="HA37" s="485" t="s">
        <v>582</v>
      </c>
      <c r="IH37" s="518" t="s">
        <v>3265</v>
      </c>
      <c r="II37" s="519" t="s">
        <v>1489</v>
      </c>
      <c r="IJ37" s="520" t="s">
        <v>3265</v>
      </c>
      <c r="IK37" s="521" t="s">
        <v>4090</v>
      </c>
      <c r="IM37" s="523" t="s">
        <v>3930</v>
      </c>
      <c r="IO37" s="525" t="s">
        <v>2023</v>
      </c>
      <c r="KD37" s="566" t="s">
        <v>2237</v>
      </c>
      <c r="LE37" s="593" t="s">
        <v>3265</v>
      </c>
      <c r="LR37" s="626" t="s">
        <v>4106</v>
      </c>
      <c r="LW37" s="651" t="s">
        <v>581</v>
      </c>
      <c r="LX37" s="652" t="s">
        <v>581</v>
      </c>
      <c r="LY37" s="653" t="s">
        <v>4099</v>
      </c>
      <c r="MA37" s="655" t="s">
        <v>4099</v>
      </c>
      <c r="MB37" s="656" t="s">
        <v>3497</v>
      </c>
      <c r="MC37" s="657" t="s">
        <v>4096</v>
      </c>
      <c r="MD37" s="658" t="s">
        <v>3265</v>
      </c>
    </row>
    <row r="38">
      <c r="D38" s="140" t="s">
        <v>4114</v>
      </c>
      <c r="E38" s="141" t="s">
        <v>305</v>
      </c>
      <c r="F38" s="162" t="s">
        <v>130</v>
      </c>
      <c r="G38" s="163" t="s">
        <v>4119</v>
      </c>
      <c r="H38" s="184" t="s">
        <v>4112</v>
      </c>
      <c r="I38" s="185" t="s">
        <v>4070</v>
      </c>
      <c r="J38" s="186" t="s">
        <v>4118</v>
      </c>
      <c r="K38" s="187" t="s">
        <v>4130</v>
      </c>
      <c r="L38" s="188" t="s">
        <v>4116</v>
      </c>
      <c r="M38" s="189" t="s">
        <v>4113</v>
      </c>
      <c r="N38" s="190" t="s">
        <v>4122</v>
      </c>
      <c r="O38" s="191" t="s">
        <v>4131</v>
      </c>
      <c r="P38" s="192" t="s">
        <v>4130</v>
      </c>
      <c r="Q38" s="193" t="s">
        <v>4116</v>
      </c>
      <c r="R38" s="194" t="s">
        <v>4113</v>
      </c>
      <c r="S38" s="195" t="s">
        <v>4122</v>
      </c>
      <c r="T38" s="196" t="s">
        <v>4131</v>
      </c>
      <c r="X38" s="200" t="s">
        <v>4082</v>
      </c>
      <c r="Y38" s="201" t="s">
        <v>4121</v>
      </c>
      <c r="Z38" s="202" t="s">
        <v>4121</v>
      </c>
      <c r="AA38" s="223" t="s">
        <v>4115</v>
      </c>
      <c r="AB38" s="224" t="s">
        <v>4133</v>
      </c>
      <c r="AC38" s="225" t="s">
        <v>4128</v>
      </c>
      <c r="AD38" s="226" t="s">
        <v>4134</v>
      </c>
      <c r="AE38" s="227" t="s">
        <v>4111</v>
      </c>
      <c r="AF38" s="228" t="s">
        <v>4117</v>
      </c>
      <c r="AG38" s="229" t="s">
        <v>4127</v>
      </c>
      <c r="AH38" s="230" t="s">
        <v>4132</v>
      </c>
      <c r="AI38" s="231" t="s">
        <v>4110</v>
      </c>
      <c r="AJ38" s="232" t="s">
        <v>4120</v>
      </c>
      <c r="AT38" s="282" t="s">
        <v>581</v>
      </c>
      <c r="AV38" s="284" t="s">
        <v>4126</v>
      </c>
      <c r="AW38" s="285" t="s">
        <v>3544</v>
      </c>
      <c r="BI38" s="297" t="s">
        <v>753</v>
      </c>
      <c r="BJ38" s="298" t="s">
        <v>4124</v>
      </c>
      <c r="BL38" s="320" t="s">
        <v>581</v>
      </c>
      <c r="BM38" s="321" t="s">
        <v>566</v>
      </c>
      <c r="BN38" s="322" t="s">
        <v>581</v>
      </c>
      <c r="BS38" s="327" t="s">
        <v>3610</v>
      </c>
      <c r="DB38" s="382" t="s">
        <v>2268</v>
      </c>
      <c r="DQ38" s="397" t="s">
        <v>4129</v>
      </c>
      <c r="DR38" s="398" t="s">
        <v>770</v>
      </c>
      <c r="DS38" s="399" t="s">
        <v>3572</v>
      </c>
      <c r="DT38" s="400" t="s">
        <v>770</v>
      </c>
      <c r="DV38" s="402" t="s">
        <v>3858</v>
      </c>
      <c r="DW38" s="403" t="s">
        <v>770</v>
      </c>
      <c r="FE38" s="437" t="s">
        <v>1457</v>
      </c>
      <c r="FF38" s="438" t="s">
        <v>1457</v>
      </c>
      <c r="FL38" s="444" t="s">
        <v>1402</v>
      </c>
      <c r="FO38" s="447" t="s">
        <v>3265</v>
      </c>
      <c r="GL38" s="470" t="s">
        <v>581</v>
      </c>
      <c r="HA38" s="485" t="s">
        <v>582</v>
      </c>
      <c r="HZ38" s="510" t="s">
        <v>4135</v>
      </c>
      <c r="IH38" s="518" t="s">
        <v>3265</v>
      </c>
      <c r="IM38" s="523" t="s">
        <v>3509</v>
      </c>
      <c r="KP38" s="578" t="s">
        <v>4123</v>
      </c>
      <c r="LE38" s="593" t="s">
        <v>3265</v>
      </c>
      <c r="LR38" s="626" t="s">
        <v>3759</v>
      </c>
      <c r="LW38" s="651" t="s">
        <v>581</v>
      </c>
      <c r="LY38" s="653" t="s">
        <v>4125</v>
      </c>
      <c r="LZ38" s="654" t="s">
        <v>3275</v>
      </c>
    </row>
    <row r="39">
      <c r="D39" s="140" t="s">
        <v>4140</v>
      </c>
      <c r="E39" s="141" t="s">
        <v>305</v>
      </c>
      <c r="F39" s="162" t="s">
        <v>130</v>
      </c>
      <c r="G39" s="163" t="s">
        <v>4166</v>
      </c>
      <c r="H39" s="184" t="s">
        <v>4137</v>
      </c>
      <c r="I39" s="185" t="s">
        <v>3874</v>
      </c>
      <c r="J39" s="186" t="s">
        <v>4165</v>
      </c>
      <c r="K39" s="187" t="s">
        <v>4158</v>
      </c>
      <c r="L39" s="188" t="s">
        <v>4141</v>
      </c>
      <c r="M39" s="189" t="s">
        <v>4147</v>
      </c>
      <c r="N39" s="190" t="s">
        <v>4167</v>
      </c>
      <c r="O39" s="191" t="s">
        <v>4151</v>
      </c>
      <c r="P39" s="192" t="s">
        <v>4158</v>
      </c>
      <c r="Q39" s="193" t="s">
        <v>4141</v>
      </c>
      <c r="R39" s="194" t="s">
        <v>4147</v>
      </c>
      <c r="S39" s="195" t="s">
        <v>4167</v>
      </c>
      <c r="T39" s="196" t="s">
        <v>4151</v>
      </c>
      <c r="X39" s="200" t="s">
        <v>3874</v>
      </c>
      <c r="Y39" s="201" t="s">
        <v>4157</v>
      </c>
      <c r="Z39" s="202" t="s">
        <v>4157</v>
      </c>
      <c r="AA39" s="223" t="s">
        <v>4161</v>
      </c>
      <c r="AB39" s="224" t="s">
        <v>4154</v>
      </c>
      <c r="AC39" s="225" t="s">
        <v>4148</v>
      </c>
      <c r="AD39" s="226" t="s">
        <v>4155</v>
      </c>
      <c r="AE39" s="227" t="s">
        <v>4160</v>
      </c>
      <c r="AF39" s="228" t="s">
        <v>4162</v>
      </c>
      <c r="AG39" s="229" t="s">
        <v>4168</v>
      </c>
      <c r="AH39" s="230" t="s">
        <v>4169</v>
      </c>
      <c r="AI39" s="231" t="s">
        <v>4136</v>
      </c>
      <c r="AJ39" s="232" t="s">
        <v>4142</v>
      </c>
      <c r="AK39" s="233" t="s">
        <v>4150</v>
      </c>
      <c r="AL39" s="234" t="s">
        <v>4164</v>
      </c>
      <c r="AM39" s="235" t="s">
        <v>4159</v>
      </c>
      <c r="AN39" s="236" t="s">
        <v>4153</v>
      </c>
      <c r="AT39" s="282" t="s">
        <v>581</v>
      </c>
      <c r="AV39" s="284" t="s">
        <v>4146</v>
      </c>
      <c r="AW39" s="285" t="s">
        <v>3544</v>
      </c>
      <c r="AX39" s="286" t="s">
        <v>4156</v>
      </c>
      <c r="AZ39" s="288" t="s">
        <v>2145</v>
      </c>
      <c r="BH39" s="296" t="s">
        <v>581</v>
      </c>
      <c r="BI39" s="297" t="s">
        <v>753</v>
      </c>
      <c r="BJ39" s="298" t="s">
        <v>4144</v>
      </c>
      <c r="BM39" s="321" t="s">
        <v>566</v>
      </c>
      <c r="BN39" s="322" t="s">
        <v>581</v>
      </c>
      <c r="BS39" s="327" t="s">
        <v>3610</v>
      </c>
      <c r="BT39" s="328" t="s">
        <v>1537</v>
      </c>
      <c r="CD39" s="358" t="s">
        <v>4139</v>
      </c>
      <c r="DB39" s="382" t="s">
        <v>2087</v>
      </c>
      <c r="DC39" s="383" t="s">
        <v>2274</v>
      </c>
      <c r="DD39" s="384" t="s">
        <v>2266</v>
      </c>
      <c r="DJ39" s="390" t="s">
        <v>783</v>
      </c>
      <c r="DQ39" s="397" t="s">
        <v>4149</v>
      </c>
      <c r="DR39" s="398" t="s">
        <v>770</v>
      </c>
      <c r="DS39" s="399" t="s">
        <v>4163</v>
      </c>
      <c r="DT39" s="400" t="s">
        <v>770</v>
      </c>
      <c r="DV39" s="402" t="s">
        <v>3798</v>
      </c>
      <c r="DW39" s="403" t="s">
        <v>770</v>
      </c>
      <c r="FE39" s="437" t="s">
        <v>1464</v>
      </c>
      <c r="FF39" s="438" t="s">
        <v>1464</v>
      </c>
      <c r="FL39" s="444" t="s">
        <v>1402</v>
      </c>
      <c r="FO39" s="447" t="s">
        <v>4138</v>
      </c>
      <c r="FP39" s="448" t="s">
        <v>1768</v>
      </c>
      <c r="GG39" s="465" t="s">
        <v>1783</v>
      </c>
      <c r="GL39" s="470" t="s">
        <v>581</v>
      </c>
      <c r="HA39" s="485" t="s">
        <v>582</v>
      </c>
      <c r="HZ39" s="510" t="s">
        <v>4170</v>
      </c>
      <c r="IH39" s="518" t="s">
        <v>4138</v>
      </c>
      <c r="II39" s="519" t="s">
        <v>1489</v>
      </c>
      <c r="IJ39" s="520" t="s">
        <v>4138</v>
      </c>
      <c r="IM39" s="523" t="s">
        <v>4138</v>
      </c>
      <c r="KP39" s="578" t="s">
        <v>4143</v>
      </c>
      <c r="LE39" s="593" t="s">
        <v>4138</v>
      </c>
      <c r="LR39" s="626" t="s">
        <v>4152</v>
      </c>
      <c r="LW39" s="651" t="s">
        <v>581</v>
      </c>
      <c r="LX39" s="652" t="s">
        <v>581</v>
      </c>
      <c r="LY39" s="653" t="s">
        <v>4145</v>
      </c>
      <c r="LZ39" s="654" t="s">
        <v>3275</v>
      </c>
    </row>
    <row r="40">
      <c r="D40" s="140" t="s">
        <v>4175</v>
      </c>
      <c r="E40" s="141" t="s">
        <v>305</v>
      </c>
      <c r="F40" s="162" t="s">
        <v>130</v>
      </c>
      <c r="G40" s="163" t="s">
        <v>4198</v>
      </c>
      <c r="H40" s="184" t="s">
        <v>4173</v>
      </c>
      <c r="I40" s="185" t="s">
        <v>3962</v>
      </c>
      <c r="J40" s="186" t="s">
        <v>4197</v>
      </c>
      <c r="K40" s="187" t="s">
        <v>4207</v>
      </c>
      <c r="L40" s="188" t="s">
        <v>4212</v>
      </c>
      <c r="M40" s="189" t="s">
        <v>4193</v>
      </c>
      <c r="N40" s="190" t="s">
        <v>4201</v>
      </c>
      <c r="O40" s="191" t="s">
        <v>4183</v>
      </c>
      <c r="X40" s="200" t="s">
        <v>3962</v>
      </c>
      <c r="Y40" s="201" t="s">
        <v>4189</v>
      </c>
      <c r="Z40" s="202" t="s">
        <v>4189</v>
      </c>
      <c r="AA40" s="223" t="s">
        <v>4195</v>
      </c>
      <c r="AB40" s="224" t="s">
        <v>4185</v>
      </c>
      <c r="AC40" s="225" t="s">
        <v>4180</v>
      </c>
      <c r="AD40" s="226" t="s">
        <v>4186</v>
      </c>
      <c r="AE40" s="227" t="s">
        <v>4190</v>
      </c>
      <c r="AF40" s="228" t="s">
        <v>4196</v>
      </c>
      <c r="AG40" s="229" t="s">
        <v>4205</v>
      </c>
      <c r="AH40" s="230" t="s">
        <v>4210</v>
      </c>
      <c r="AI40" s="231" t="s">
        <v>4171</v>
      </c>
      <c r="AJ40" s="232" t="s">
        <v>4177</v>
      </c>
      <c r="AK40" s="233" t="s">
        <v>4182</v>
      </c>
      <c r="AT40" s="282" t="s">
        <v>581</v>
      </c>
      <c r="AV40" s="284" t="s">
        <v>3828</v>
      </c>
      <c r="AW40" s="285" t="s">
        <v>3544</v>
      </c>
      <c r="BI40" s="297" t="s">
        <v>753</v>
      </c>
      <c r="BJ40" s="298" t="s">
        <v>4178</v>
      </c>
      <c r="BM40" s="321" t="s">
        <v>566</v>
      </c>
      <c r="BS40" s="327" t="s">
        <v>3587</v>
      </c>
      <c r="CD40" s="358" t="s">
        <v>4174</v>
      </c>
      <c r="CE40" s="359" t="s">
        <v>4209</v>
      </c>
      <c r="CF40" s="360" t="s">
        <v>4203</v>
      </c>
      <c r="CG40" s="361" t="s">
        <v>4176</v>
      </c>
      <c r="CH40" s="362" t="s">
        <v>4172</v>
      </c>
      <c r="CI40" s="363" t="s">
        <v>4187</v>
      </c>
      <c r="CJ40" s="364" t="s">
        <v>4181</v>
      </c>
      <c r="CK40" s="365" t="s">
        <v>4199</v>
      </c>
      <c r="CL40" s="366" t="s">
        <v>4191</v>
      </c>
      <c r="CM40" s="367" t="s">
        <v>4211</v>
      </c>
      <c r="CN40" s="368" t="s">
        <v>4188</v>
      </c>
      <c r="CO40" s="369" t="s">
        <v>4194</v>
      </c>
      <c r="CP40" s="370" t="s">
        <v>4200</v>
      </c>
      <c r="CQ40" s="371" t="s">
        <v>4208</v>
      </c>
      <c r="CR40" s="372" t="s">
        <v>4213</v>
      </c>
      <c r="DJ40" s="390" t="s">
        <v>783</v>
      </c>
      <c r="DQ40" s="397" t="s">
        <v>4149</v>
      </c>
      <c r="DR40" s="398" t="s">
        <v>770</v>
      </c>
      <c r="DS40" s="399" t="s">
        <v>3619</v>
      </c>
      <c r="DT40" s="400" t="s">
        <v>770</v>
      </c>
      <c r="DV40" s="402" t="s">
        <v>3689</v>
      </c>
      <c r="DW40" s="403" t="s">
        <v>770</v>
      </c>
      <c r="FE40" s="437" t="s">
        <v>4206</v>
      </c>
      <c r="FF40" s="438" t="s">
        <v>3686</v>
      </c>
      <c r="FL40" s="444" t="s">
        <v>1402</v>
      </c>
      <c r="FO40" s="447" t="s">
        <v>3265</v>
      </c>
      <c r="GG40" s="465" t="s">
        <v>1783</v>
      </c>
      <c r="GL40" s="470" t="s">
        <v>581</v>
      </c>
      <c r="HA40" s="485" t="s">
        <v>581</v>
      </c>
      <c r="HZ40" s="510" t="s">
        <v>4206</v>
      </c>
      <c r="IH40" s="518" t="s">
        <v>3265</v>
      </c>
      <c r="II40" s="519" t="s">
        <v>1491</v>
      </c>
      <c r="IJ40" s="520" t="s">
        <v>3265</v>
      </c>
      <c r="IM40" s="523" t="s">
        <v>4192</v>
      </c>
      <c r="IO40" s="525" t="s">
        <v>4204</v>
      </c>
      <c r="KD40" s="566" t="s">
        <v>2233</v>
      </c>
      <c r="KP40" s="578" t="s">
        <v>3875</v>
      </c>
      <c r="LC40" s="591" t="s">
        <v>621</v>
      </c>
      <c r="LE40" s="593" t="s">
        <v>3265</v>
      </c>
      <c r="LI40" s="597" t="s">
        <v>4202</v>
      </c>
      <c r="LR40" s="626" t="s">
        <v>4184</v>
      </c>
      <c r="LW40" s="651" t="s">
        <v>581</v>
      </c>
      <c r="LY40" s="653" t="s">
        <v>4179</v>
      </c>
      <c r="LZ40" s="654" t="s">
        <v>3275</v>
      </c>
      <c r="MA40" s="655" t="s">
        <v>4179</v>
      </c>
    </row>
    <row r="41">
      <c r="D41" s="140" t="s">
        <v>4218</v>
      </c>
      <c r="E41" s="141" t="s">
        <v>305</v>
      </c>
      <c r="F41" s="162" t="s">
        <v>130</v>
      </c>
      <c r="G41" s="163" t="s">
        <v>4243</v>
      </c>
      <c r="H41" s="184" t="s">
        <v>4216</v>
      </c>
      <c r="I41" s="185" t="s">
        <v>3874</v>
      </c>
      <c r="J41" s="186" t="s">
        <v>4242</v>
      </c>
      <c r="K41" s="187" t="s">
        <v>4250</v>
      </c>
      <c r="L41" s="188" t="s">
        <v>4253</v>
      </c>
      <c r="M41" s="189" t="s">
        <v>4237</v>
      </c>
      <c r="N41" s="190" t="s">
        <v>4245</v>
      </c>
      <c r="O41" s="191" t="s">
        <v>4227</v>
      </c>
      <c r="X41" s="200" t="s">
        <v>3874</v>
      </c>
      <c r="Y41" s="201" t="s">
        <v>4233</v>
      </c>
      <c r="Z41" s="202" t="s">
        <v>4233</v>
      </c>
      <c r="AA41" s="223" t="s">
        <v>4239</v>
      </c>
      <c r="AB41" s="224" t="s">
        <v>4229</v>
      </c>
      <c r="AC41" s="225" t="s">
        <v>4224</v>
      </c>
      <c r="AD41" s="226" t="s">
        <v>4230</v>
      </c>
      <c r="AE41" s="227" t="s">
        <v>4235</v>
      </c>
      <c r="AF41" s="228" t="s">
        <v>4240</v>
      </c>
      <c r="AG41" s="229" t="s">
        <v>4248</v>
      </c>
      <c r="AH41" s="230" t="s">
        <v>4162</v>
      </c>
      <c r="AI41" s="231" t="s">
        <v>4168</v>
      </c>
      <c r="AJ41" s="232" t="s">
        <v>4220</v>
      </c>
      <c r="AK41" s="233" t="s">
        <v>4169</v>
      </c>
      <c r="AL41" s="234" t="s">
        <v>4241</v>
      </c>
      <c r="AM41" s="235" t="s">
        <v>4234</v>
      </c>
      <c r="AN41" s="236" t="s">
        <v>4164</v>
      </c>
      <c r="AT41" s="282" t="s">
        <v>581</v>
      </c>
      <c r="AV41" s="284" t="s">
        <v>4146</v>
      </c>
      <c r="AW41" s="285" t="s">
        <v>4215</v>
      </c>
      <c r="AX41" s="286" t="s">
        <v>4156</v>
      </c>
      <c r="AZ41" s="288" t="s">
        <v>2145</v>
      </c>
      <c r="BH41" s="296" t="s">
        <v>582</v>
      </c>
      <c r="BI41" s="297" t="s">
        <v>753</v>
      </c>
      <c r="BJ41" s="298" t="s">
        <v>4222</v>
      </c>
      <c r="BM41" s="321" t="s">
        <v>566</v>
      </c>
      <c r="BN41" s="322" t="s">
        <v>581</v>
      </c>
      <c r="BS41" s="327" t="s">
        <v>3610</v>
      </c>
      <c r="BT41" s="328" t="s">
        <v>1537</v>
      </c>
      <c r="CD41" s="358" t="s">
        <v>4217</v>
      </c>
      <c r="CE41" s="359" t="s">
        <v>4251</v>
      </c>
      <c r="CF41" s="360" t="s">
        <v>4247</v>
      </c>
      <c r="CG41" s="361" t="s">
        <v>4219</v>
      </c>
      <c r="CH41" s="362" t="s">
        <v>4214</v>
      </c>
      <c r="CI41" s="363" t="s">
        <v>4231</v>
      </c>
      <c r="CJ41" s="364" t="s">
        <v>4226</v>
      </c>
      <c r="CK41" s="365" t="s">
        <v>4244</v>
      </c>
      <c r="CL41" s="366" t="s">
        <v>4236</v>
      </c>
      <c r="CM41" s="367" t="s">
        <v>4252</v>
      </c>
      <c r="CN41" s="368" t="s">
        <v>4232</v>
      </c>
      <c r="CO41" s="369" t="s">
        <v>4238</v>
      </c>
      <c r="CX41" s="378" t="s">
        <v>1425</v>
      </c>
      <c r="DB41" s="382" t="s">
        <v>730</v>
      </c>
      <c r="DC41" s="383" t="s">
        <v>2255</v>
      </c>
      <c r="DD41" s="384" t="s">
        <v>2266</v>
      </c>
      <c r="DE41" s="385" t="s">
        <v>2265</v>
      </c>
      <c r="DF41" s="386" t="s">
        <v>2274</v>
      </c>
      <c r="DG41" s="387" t="s">
        <v>2087</v>
      </c>
      <c r="DJ41" s="390" t="s">
        <v>783</v>
      </c>
      <c r="DQ41" s="397" t="s">
        <v>4225</v>
      </c>
      <c r="DR41" s="398" t="s">
        <v>770</v>
      </c>
      <c r="DS41" s="399" t="s">
        <v>3858</v>
      </c>
      <c r="DT41" s="400" t="s">
        <v>770</v>
      </c>
      <c r="DV41" s="402" t="s">
        <v>3941</v>
      </c>
      <c r="DW41" s="403" t="s">
        <v>770</v>
      </c>
      <c r="FE41" s="437" t="s">
        <v>1464</v>
      </c>
      <c r="FF41" s="438" t="s">
        <v>1464</v>
      </c>
      <c r="FL41" s="444" t="s">
        <v>1402</v>
      </c>
      <c r="FO41" s="447" t="s">
        <v>3265</v>
      </c>
      <c r="FP41" s="448" t="s">
        <v>1768</v>
      </c>
      <c r="GG41" s="465" t="s">
        <v>1783</v>
      </c>
      <c r="GL41" s="470" t="s">
        <v>581</v>
      </c>
      <c r="HA41" s="485" t="s">
        <v>582</v>
      </c>
      <c r="HB41" s="486" t="s">
        <v>4249</v>
      </c>
      <c r="HZ41" s="510" t="s">
        <v>4170</v>
      </c>
      <c r="IH41" s="518" t="s">
        <v>3265</v>
      </c>
      <c r="II41" s="519" t="s">
        <v>1489</v>
      </c>
      <c r="IJ41" s="520" t="s">
        <v>3265</v>
      </c>
      <c r="IM41" s="523" t="s">
        <v>4138</v>
      </c>
      <c r="JM41" s="549" t="s">
        <v>4246</v>
      </c>
      <c r="KP41" s="578" t="s">
        <v>4221</v>
      </c>
      <c r="LE41" s="593" t="s">
        <v>4138</v>
      </c>
      <c r="LR41" s="626" t="s">
        <v>4228</v>
      </c>
      <c r="LW41" s="651" t="s">
        <v>581</v>
      </c>
      <c r="LX41" s="652" t="s">
        <v>581</v>
      </c>
      <c r="LY41" s="653" t="s">
        <v>4223</v>
      </c>
      <c r="LZ41" s="654" t="s">
        <v>3275</v>
      </c>
    </row>
    <row r="42">
      <c r="D42" s="140" t="s">
        <v>4256</v>
      </c>
      <c r="E42" s="141" t="s">
        <v>305</v>
      </c>
      <c r="F42" s="162" t="s">
        <v>130</v>
      </c>
      <c r="G42" s="163" t="s">
        <v>4260</v>
      </c>
      <c r="H42" s="184" t="s">
        <v>4254</v>
      </c>
      <c r="I42" s="185" t="s">
        <v>4257</v>
      </c>
      <c r="J42" s="186" t="s">
        <v>4259</v>
      </c>
      <c r="K42" s="187" t="s">
        <v>4268</v>
      </c>
      <c r="L42" s="188" t="s">
        <v>4272</v>
      </c>
      <c r="M42" s="189" t="s">
        <v>4255</v>
      </c>
      <c r="N42" s="190" t="s">
        <v>4262</v>
      </c>
      <c r="X42" s="200" t="s">
        <v>4257</v>
      </c>
      <c r="Y42" s="201" t="s">
        <v>4261</v>
      </c>
      <c r="Z42" s="202" t="s">
        <v>4261</v>
      </c>
      <c r="AA42" s="223" t="s">
        <v>4258</v>
      </c>
      <c r="AB42" s="224" t="s">
        <v>4270</v>
      </c>
      <c r="AC42" s="225" t="s">
        <v>4267</v>
      </c>
      <c r="AD42" s="226" t="s">
        <v>4271</v>
      </c>
      <c r="AT42" s="282" t="s">
        <v>581</v>
      </c>
      <c r="AV42" s="284" t="s">
        <v>4265</v>
      </c>
      <c r="AW42" s="285" t="s">
        <v>3544</v>
      </c>
      <c r="BI42" s="297" t="s">
        <v>753</v>
      </c>
      <c r="BJ42" s="298" t="s">
        <v>4263</v>
      </c>
      <c r="BM42" s="321" t="s">
        <v>566</v>
      </c>
      <c r="BS42" s="327" t="s">
        <v>3610</v>
      </c>
      <c r="CD42" s="358" t="s">
        <v>4255</v>
      </c>
      <c r="DB42" s="382" t="s">
        <v>2301</v>
      </c>
      <c r="DQ42" s="397" t="s">
        <v>3509</v>
      </c>
      <c r="DR42" s="398" t="s">
        <v>770</v>
      </c>
      <c r="DS42" s="399" t="s">
        <v>3502</v>
      </c>
      <c r="DT42" s="400" t="s">
        <v>770</v>
      </c>
      <c r="DV42" s="402" t="s">
        <v>4096</v>
      </c>
      <c r="DW42" s="403" t="s">
        <v>770</v>
      </c>
      <c r="FE42" s="437" t="s">
        <v>4266</v>
      </c>
      <c r="FF42" s="438" t="s">
        <v>3686</v>
      </c>
      <c r="FL42" s="444" t="s">
        <v>1402</v>
      </c>
      <c r="FO42" s="447" t="s">
        <v>3265</v>
      </c>
      <c r="GL42" s="470" t="s">
        <v>581</v>
      </c>
      <c r="HA42" s="485" t="s">
        <v>582</v>
      </c>
      <c r="HZ42" s="510" t="s">
        <v>3562</v>
      </c>
      <c r="IH42" s="518" t="s">
        <v>3265</v>
      </c>
      <c r="KP42" s="578" t="s">
        <v>3875</v>
      </c>
      <c r="LE42" s="593" t="s">
        <v>3265</v>
      </c>
      <c r="LR42" s="626" t="s">
        <v>4269</v>
      </c>
      <c r="LW42" s="651" t="s">
        <v>581</v>
      </c>
      <c r="LY42" s="653" t="s">
        <v>4264</v>
      </c>
      <c r="LZ42" s="654" t="s">
        <v>3275</v>
      </c>
    </row>
    <row r="43">
      <c r="D43" s="140" t="s">
        <v>4276</v>
      </c>
      <c r="E43" s="141" t="s">
        <v>305</v>
      </c>
      <c r="F43" s="162" t="s">
        <v>130</v>
      </c>
      <c r="G43" s="163" t="s">
        <v>4289</v>
      </c>
      <c r="H43" s="184" t="s">
        <v>4274</v>
      </c>
      <c r="I43" s="185" t="s">
        <v>4050</v>
      </c>
      <c r="J43" s="186" t="s">
        <v>4288</v>
      </c>
      <c r="K43" s="187" t="s">
        <v>4292</v>
      </c>
      <c r="L43" s="188" t="s">
        <v>4294</v>
      </c>
      <c r="M43" s="189" t="s">
        <v>4286</v>
      </c>
      <c r="N43" s="190" t="s">
        <v>4290</v>
      </c>
      <c r="O43" s="191" t="s">
        <v>4281</v>
      </c>
      <c r="P43" s="192" t="s">
        <v>4284</v>
      </c>
      <c r="X43" s="200" t="s">
        <v>4050</v>
      </c>
      <c r="Y43" s="201" t="s">
        <v>4283</v>
      </c>
      <c r="Z43" s="202" t="s">
        <v>4283</v>
      </c>
      <c r="AA43" s="223" t="s">
        <v>4287</v>
      </c>
      <c r="AB43" s="224" t="s">
        <v>4108</v>
      </c>
      <c r="AC43" s="225" t="s">
        <v>4102</v>
      </c>
      <c r="AD43" s="226" t="s">
        <v>4093</v>
      </c>
      <c r="AE43" s="227" t="s">
        <v>4285</v>
      </c>
      <c r="AF43" s="228" t="s">
        <v>4087</v>
      </c>
      <c r="AG43" s="229" t="s">
        <v>4291</v>
      </c>
      <c r="AH43" s="230" t="s">
        <v>4293</v>
      </c>
      <c r="AI43" s="231" t="s">
        <v>4273</v>
      </c>
      <c r="AJ43" s="232" t="s">
        <v>4107</v>
      </c>
      <c r="AK43" s="233" t="s">
        <v>4109</v>
      </c>
      <c r="AT43" s="282" t="s">
        <v>581</v>
      </c>
      <c r="AV43" s="284" t="s">
        <v>4279</v>
      </c>
      <c r="AW43" s="285" t="s">
        <v>3544</v>
      </c>
      <c r="BI43" s="297" t="s">
        <v>753</v>
      </c>
      <c r="BJ43" s="298" t="s">
        <v>4277</v>
      </c>
      <c r="BL43" s="320" t="s">
        <v>581</v>
      </c>
      <c r="BM43" s="321" t="s">
        <v>566</v>
      </c>
      <c r="BN43" s="322" t="s">
        <v>581</v>
      </c>
      <c r="BS43" s="327" t="s">
        <v>3587</v>
      </c>
      <c r="BT43" s="328" t="s">
        <v>1537</v>
      </c>
      <c r="CD43" s="358" t="s">
        <v>4275</v>
      </c>
      <c r="DB43" s="382" t="s">
        <v>2301</v>
      </c>
      <c r="DJ43" s="390" t="s">
        <v>783</v>
      </c>
      <c r="DQ43" s="397" t="s">
        <v>3497</v>
      </c>
      <c r="DR43" s="398" t="s">
        <v>770</v>
      </c>
      <c r="DS43" s="399" t="s">
        <v>3572</v>
      </c>
      <c r="DT43" s="400" t="s">
        <v>770</v>
      </c>
      <c r="DV43" s="402" t="s">
        <v>4096</v>
      </c>
      <c r="DW43" s="403" t="s">
        <v>770</v>
      </c>
      <c r="FE43" s="437" t="s">
        <v>3875</v>
      </c>
      <c r="FF43" s="438" t="s">
        <v>3686</v>
      </c>
      <c r="FL43" s="444" t="s">
        <v>1402</v>
      </c>
      <c r="FO43" s="447" t="s">
        <v>3265</v>
      </c>
      <c r="GG43" s="465" t="s">
        <v>1783</v>
      </c>
      <c r="GL43" s="470" t="s">
        <v>581</v>
      </c>
      <c r="HA43" s="485" t="s">
        <v>582</v>
      </c>
      <c r="HZ43" s="510" t="s">
        <v>2123</v>
      </c>
      <c r="IH43" s="518" t="s">
        <v>3265</v>
      </c>
      <c r="IM43" s="523" t="s">
        <v>3689</v>
      </c>
      <c r="JE43" s="541" t="s">
        <v>4280</v>
      </c>
      <c r="KP43" s="578" t="s">
        <v>3875</v>
      </c>
      <c r="LE43" s="593" t="s">
        <v>3265</v>
      </c>
      <c r="LR43" s="626" t="s">
        <v>4282</v>
      </c>
      <c r="LW43" s="651" t="s">
        <v>581</v>
      </c>
      <c r="LY43" s="653" t="s">
        <v>4278</v>
      </c>
      <c r="LZ43" s="654" t="s">
        <v>3275</v>
      </c>
      <c r="MA43" s="655" t="s">
        <v>4015</v>
      </c>
    </row>
    <row r="44">
      <c r="D44" s="140" t="s">
        <v>4298</v>
      </c>
      <c r="E44" s="141" t="s">
        <v>304</v>
      </c>
      <c r="F44" s="162" t="s">
        <v>130</v>
      </c>
      <c r="G44" s="163" t="s">
        <v>4313</v>
      </c>
      <c r="H44" s="184" t="s">
        <v>4295</v>
      </c>
      <c r="I44" s="185" t="s">
        <v>4299</v>
      </c>
      <c r="J44" s="186" t="s">
        <v>4312</v>
      </c>
      <c r="K44" s="187" t="s">
        <v>4315</v>
      </c>
      <c r="L44" s="188" t="s">
        <v>4318</v>
      </c>
      <c r="M44" s="189" t="s">
        <v>4310</v>
      </c>
      <c r="N44" s="190" t="s">
        <v>4314</v>
      </c>
      <c r="O44" s="191" t="s">
        <v>4303</v>
      </c>
      <c r="X44" s="200" t="s">
        <v>4297</v>
      </c>
      <c r="Y44" s="201" t="s">
        <v>4307</v>
      </c>
      <c r="Z44" s="202" t="s">
        <v>4307</v>
      </c>
      <c r="AA44" s="223" t="s">
        <v>4311</v>
      </c>
      <c r="AB44" s="224" t="s">
        <v>4305</v>
      </c>
      <c r="AC44" s="225" t="s">
        <v>4302</v>
      </c>
      <c r="AD44" s="226" t="s">
        <v>4306</v>
      </c>
      <c r="AE44" s="227" t="s">
        <v>4308</v>
      </c>
      <c r="AT44" s="282" t="s">
        <v>581</v>
      </c>
      <c r="AV44" s="284" t="s">
        <v>4146</v>
      </c>
      <c r="AW44" s="285" t="s">
        <v>3844</v>
      </c>
      <c r="BI44" s="297" t="s">
        <v>753</v>
      </c>
      <c r="BJ44" s="298" t="s">
        <v>4301</v>
      </c>
      <c r="BM44" s="321" t="s">
        <v>566</v>
      </c>
      <c r="BS44" s="327" t="s">
        <v>3866</v>
      </c>
      <c r="BT44" s="328" t="s">
        <v>1537</v>
      </c>
      <c r="BV44" s="330" t="s">
        <v>4317</v>
      </c>
      <c r="BW44" s="331" t="s">
        <v>4316</v>
      </c>
      <c r="BZ44" s="334" t="s">
        <v>4304</v>
      </c>
      <c r="CB44" s="336" t="s">
        <v>357</v>
      </c>
      <c r="DB44" s="382" t="s">
        <v>2304</v>
      </c>
      <c r="DJ44" s="390" t="s">
        <v>784</v>
      </c>
      <c r="DQ44" s="397" t="s">
        <v>4149</v>
      </c>
      <c r="DR44" s="398" t="s">
        <v>770</v>
      </c>
      <c r="DS44" s="399" t="s">
        <v>3509</v>
      </c>
      <c r="DT44" s="400" t="s">
        <v>770</v>
      </c>
      <c r="DV44" s="402" t="s">
        <v>3509</v>
      </c>
      <c r="DW44" s="403" t="s">
        <v>770</v>
      </c>
      <c r="EF44" s="412" t="s">
        <v>4297</v>
      </c>
      <c r="EM44" s="419" t="s">
        <v>4296</v>
      </c>
      <c r="ES44" s="425" t="s">
        <v>4297</v>
      </c>
      <c r="FE44" s="437" t="s">
        <v>1458</v>
      </c>
      <c r="FF44" s="438" t="s">
        <v>1458</v>
      </c>
      <c r="FL44" s="444" t="s">
        <v>1402</v>
      </c>
      <c r="FO44" s="447" t="s">
        <v>3265</v>
      </c>
      <c r="FP44" s="448" t="s">
        <v>1768</v>
      </c>
      <c r="GG44" s="465" t="s">
        <v>1783</v>
      </c>
      <c r="GL44" s="470" t="s">
        <v>581</v>
      </c>
      <c r="HA44" s="485" t="s">
        <v>582</v>
      </c>
      <c r="HZ44" s="510" t="s">
        <v>4316</v>
      </c>
      <c r="IH44" s="518" t="s">
        <v>3265</v>
      </c>
      <c r="II44" s="519" t="s">
        <v>1491</v>
      </c>
      <c r="IJ44" s="520" t="s">
        <v>3265</v>
      </c>
      <c r="IM44" s="523" t="s">
        <v>3265</v>
      </c>
      <c r="JQ44" s="553" t="s">
        <v>4297</v>
      </c>
      <c r="KD44" s="566" t="s">
        <v>4309</v>
      </c>
      <c r="KE44" s="567" t="s">
        <v>4319</v>
      </c>
      <c r="KP44" s="578" t="s">
        <v>4300</v>
      </c>
      <c r="LC44" s="591" t="s">
        <v>4297</v>
      </c>
      <c r="LE44" s="593" t="s">
        <v>3265</v>
      </c>
      <c r="LW44" s="651" t="s">
        <v>581</v>
      </c>
      <c r="LY44" s="653" t="s">
        <v>3599</v>
      </c>
      <c r="LZ44" s="654" t="s">
        <v>3275</v>
      </c>
    </row>
    <row r="45">
      <c r="D45" s="140" t="s">
        <v>4325</v>
      </c>
      <c r="E45" s="141" t="s">
        <v>304</v>
      </c>
      <c r="F45" s="162" t="s">
        <v>130</v>
      </c>
      <c r="G45" s="163" t="s">
        <v>4330</v>
      </c>
      <c r="H45" s="184" t="s">
        <v>4321</v>
      </c>
      <c r="I45" s="185" t="s">
        <v>3846</v>
      </c>
      <c r="J45" s="186" t="s">
        <v>4329</v>
      </c>
      <c r="K45" s="187" t="s">
        <v>4339</v>
      </c>
      <c r="L45" s="188" t="s">
        <v>4344</v>
      </c>
      <c r="M45" s="189" t="s">
        <v>4322</v>
      </c>
      <c r="N45" s="190" t="s">
        <v>4332</v>
      </c>
      <c r="O45" s="191" t="s">
        <v>4340</v>
      </c>
      <c r="Y45" s="201" t="s">
        <v>4331</v>
      </c>
      <c r="AA45" s="223" t="s">
        <v>4326</v>
      </c>
      <c r="AB45" s="224" t="s">
        <v>4342</v>
      </c>
      <c r="AC45" s="225" t="s">
        <v>4337</v>
      </c>
      <c r="AD45" s="226" t="s">
        <v>4343</v>
      </c>
      <c r="AE45" s="227" t="s">
        <v>4320</v>
      </c>
      <c r="AF45" s="228" t="s">
        <v>4327</v>
      </c>
      <c r="AT45" s="282" t="s">
        <v>581</v>
      </c>
      <c r="AV45" s="284" t="s">
        <v>4335</v>
      </c>
      <c r="AW45" s="285" t="s">
        <v>3544</v>
      </c>
      <c r="BM45" s="321" t="s">
        <v>566</v>
      </c>
      <c r="BS45" s="327" t="s">
        <v>3866</v>
      </c>
      <c r="BT45" s="328" t="s">
        <v>1537</v>
      </c>
      <c r="BV45" s="330" t="s">
        <v>4317</v>
      </c>
      <c r="BW45" s="331" t="s">
        <v>4316</v>
      </c>
      <c r="BZ45" s="334" t="s">
        <v>4341</v>
      </c>
      <c r="CB45" s="336" t="s">
        <v>357</v>
      </c>
      <c r="DJ45" s="390" t="s">
        <v>784</v>
      </c>
      <c r="DQ45" s="397" t="s">
        <v>3757</v>
      </c>
      <c r="DR45" s="398" t="s">
        <v>770</v>
      </c>
      <c r="DS45" s="399" t="s">
        <v>4328</v>
      </c>
      <c r="DT45" s="400" t="s">
        <v>770</v>
      </c>
      <c r="DV45" s="402" t="s">
        <v>4338</v>
      </c>
      <c r="DW45" s="403" t="s">
        <v>770</v>
      </c>
      <c r="EF45" s="412" t="s">
        <v>4324</v>
      </c>
      <c r="EM45" s="419" t="s">
        <v>4323</v>
      </c>
      <c r="ES45" s="425" t="s">
        <v>3846</v>
      </c>
      <c r="FE45" s="437" t="s">
        <v>3686</v>
      </c>
      <c r="FF45" s="438" t="s">
        <v>1465</v>
      </c>
      <c r="FL45" s="444" t="s">
        <v>1402</v>
      </c>
      <c r="FO45" s="447" t="s">
        <v>3265</v>
      </c>
      <c r="GG45" s="465" t="s">
        <v>1783</v>
      </c>
      <c r="GL45" s="470" t="s">
        <v>581</v>
      </c>
      <c r="GM45" s="471" t="s">
        <v>2381</v>
      </c>
      <c r="HA45" s="485" t="s">
        <v>582</v>
      </c>
      <c r="IH45" s="518" t="s">
        <v>3265</v>
      </c>
      <c r="II45" s="519" t="s">
        <v>1491</v>
      </c>
      <c r="IJ45" s="520" t="s">
        <v>3265</v>
      </c>
      <c r="IM45" s="523" t="s">
        <v>3265</v>
      </c>
      <c r="IO45" s="525" t="s">
        <v>4336</v>
      </c>
      <c r="KP45" s="578" t="s">
        <v>4333</v>
      </c>
      <c r="LC45" s="591" t="s">
        <v>3846</v>
      </c>
      <c r="LE45" s="593" t="s">
        <v>3265</v>
      </c>
      <c r="LW45" s="651" t="s">
        <v>581</v>
      </c>
      <c r="LY45" s="653" t="s">
        <v>4334</v>
      </c>
      <c r="LZ45" s="654" t="s">
        <v>3275</v>
      </c>
    </row>
    <row r="46">
      <c r="D46" s="140" t="s">
        <v>4346</v>
      </c>
      <c r="E46" s="141" t="s">
        <v>304</v>
      </c>
      <c r="F46" s="162" t="s">
        <v>130</v>
      </c>
      <c r="G46" s="163" t="s">
        <v>4366</v>
      </c>
      <c r="H46" s="184" t="s">
        <v>4345</v>
      </c>
      <c r="I46" s="185" t="s">
        <v>3846</v>
      </c>
      <c r="J46" s="186" t="s">
        <v>4365</v>
      </c>
      <c r="K46" s="187" t="s">
        <v>4371</v>
      </c>
      <c r="L46" s="188" t="s">
        <v>4372</v>
      </c>
      <c r="M46" s="189" t="s">
        <v>4362</v>
      </c>
      <c r="N46" s="190" t="s">
        <v>4367</v>
      </c>
      <c r="O46" s="191" t="s">
        <v>4353</v>
      </c>
      <c r="P46" s="192" t="s">
        <v>4361</v>
      </c>
      <c r="Q46" s="193" t="s">
        <v>4347</v>
      </c>
      <c r="X46" s="200" t="s">
        <v>3846</v>
      </c>
      <c r="Y46" s="201" t="s">
        <v>4360</v>
      </c>
      <c r="Z46" s="202" t="s">
        <v>4360</v>
      </c>
      <c r="AA46" s="223" t="s">
        <v>4363</v>
      </c>
      <c r="AB46" s="224" t="s">
        <v>4357</v>
      </c>
      <c r="AT46" s="282" t="s">
        <v>581</v>
      </c>
      <c r="AV46" s="284" t="s">
        <v>4350</v>
      </c>
      <c r="AW46" s="285" t="s">
        <v>3544</v>
      </c>
      <c r="BL46" s="320" t="s">
        <v>581</v>
      </c>
      <c r="BM46" s="321" t="s">
        <v>566</v>
      </c>
      <c r="BN46" s="322" t="s">
        <v>581</v>
      </c>
      <c r="BS46" s="327" t="s">
        <v>4368</v>
      </c>
      <c r="BT46" s="328" t="s">
        <v>1537</v>
      </c>
      <c r="BV46" s="330" t="s">
        <v>4317</v>
      </c>
      <c r="BW46" s="331" t="s">
        <v>4316</v>
      </c>
      <c r="BZ46" s="334" t="s">
        <v>4354</v>
      </c>
      <c r="CB46" s="336" t="s">
        <v>357</v>
      </c>
      <c r="DJ46" s="390" t="s">
        <v>783</v>
      </c>
      <c r="DK46" s="391" t="s">
        <v>784</v>
      </c>
      <c r="DL46" s="392" t="s">
        <v>4359</v>
      </c>
      <c r="DM46" s="393" t="s">
        <v>785</v>
      </c>
      <c r="DN46" s="394" t="s">
        <v>786</v>
      </c>
      <c r="DO46" s="395" t="s">
        <v>787</v>
      </c>
      <c r="DQ46" s="397" t="s">
        <v>3757</v>
      </c>
      <c r="DR46" s="398" t="s">
        <v>770</v>
      </c>
      <c r="DS46" s="399" t="s">
        <v>4328</v>
      </c>
      <c r="DT46" s="400" t="s">
        <v>770</v>
      </c>
      <c r="DV46" s="402" t="s">
        <v>3547</v>
      </c>
      <c r="DW46" s="403" t="s">
        <v>770</v>
      </c>
      <c r="EF46" s="412" t="s">
        <v>4324</v>
      </c>
      <c r="EM46" s="419" t="s">
        <v>4323</v>
      </c>
      <c r="ES46" s="425" t="s">
        <v>3846</v>
      </c>
      <c r="FD46" s="436" t="s">
        <v>4364</v>
      </c>
      <c r="FE46" s="437" t="s">
        <v>4370</v>
      </c>
      <c r="FF46" s="438" t="s">
        <v>1465</v>
      </c>
      <c r="FL46" s="444" t="s">
        <v>1402</v>
      </c>
      <c r="FO46" s="447" t="s">
        <v>3265</v>
      </c>
      <c r="FP46" s="448" t="s">
        <v>1768</v>
      </c>
      <c r="GG46" s="465" t="s">
        <v>1783</v>
      </c>
      <c r="GL46" s="470" t="s">
        <v>581</v>
      </c>
      <c r="GM46" s="471" t="s">
        <v>2382</v>
      </c>
      <c r="HA46" s="485" t="s">
        <v>581</v>
      </c>
      <c r="HZ46" s="510" t="s">
        <v>4316</v>
      </c>
      <c r="IH46" s="518" t="s">
        <v>3265</v>
      </c>
      <c r="II46" s="519" t="s">
        <v>1491</v>
      </c>
      <c r="IJ46" s="520" t="s">
        <v>3265</v>
      </c>
      <c r="IK46" s="521" t="s">
        <v>4349</v>
      </c>
      <c r="IM46" s="523" t="s">
        <v>3265</v>
      </c>
      <c r="IO46" s="525" t="s">
        <v>4369</v>
      </c>
      <c r="JE46" s="541" t="s">
        <v>4351</v>
      </c>
      <c r="JF46" s="542" t="s">
        <v>4358</v>
      </c>
      <c r="JG46" s="543" t="s">
        <v>4352</v>
      </c>
      <c r="KP46" s="578" t="s">
        <v>4348</v>
      </c>
      <c r="KW46" s="585" t="s">
        <v>621</v>
      </c>
      <c r="LC46" s="591" t="s">
        <v>4356</v>
      </c>
      <c r="LE46" s="593" t="s">
        <v>3265</v>
      </c>
      <c r="LR46" s="626" t="s">
        <v>4355</v>
      </c>
      <c r="LW46" s="651" t="s">
        <v>581</v>
      </c>
      <c r="LY46" s="653" t="s">
        <v>4125</v>
      </c>
      <c r="LZ46" s="654" t="s">
        <v>3275</v>
      </c>
    </row>
    <row r="47">
      <c r="D47" s="140" t="s">
        <v>4374</v>
      </c>
      <c r="E47" s="141" t="s">
        <v>304</v>
      </c>
      <c r="F47" s="162" t="s">
        <v>130</v>
      </c>
      <c r="G47" s="163" t="s">
        <v>4389</v>
      </c>
      <c r="H47" s="184" t="s">
        <v>4373</v>
      </c>
      <c r="I47" s="185" t="s">
        <v>4375</v>
      </c>
      <c r="J47" s="186" t="s">
        <v>4388</v>
      </c>
      <c r="K47" s="187" t="s">
        <v>4391</v>
      </c>
      <c r="L47" s="188" t="s">
        <v>4392</v>
      </c>
      <c r="M47" s="189" t="s">
        <v>4385</v>
      </c>
      <c r="N47" s="190" t="s">
        <v>4390</v>
      </c>
      <c r="O47" s="191" t="s">
        <v>4380</v>
      </c>
      <c r="P47" s="192" t="s">
        <v>4384</v>
      </c>
      <c r="X47" s="200" t="s">
        <v>4379</v>
      </c>
      <c r="Y47" s="201" t="s">
        <v>4383</v>
      </c>
      <c r="Z47" s="202" t="s">
        <v>4383</v>
      </c>
      <c r="AA47" s="223" t="s">
        <v>4386</v>
      </c>
      <c r="AB47" s="224" t="s">
        <v>4382</v>
      </c>
      <c r="AT47" s="282" t="s">
        <v>581</v>
      </c>
      <c r="AV47" s="284" t="s">
        <v>4146</v>
      </c>
      <c r="AW47" s="285" t="s">
        <v>3844</v>
      </c>
      <c r="BI47" s="297" t="s">
        <v>753</v>
      </c>
      <c r="BJ47" s="298" t="s">
        <v>4376</v>
      </c>
      <c r="BM47" s="321" t="s">
        <v>566</v>
      </c>
      <c r="BS47" s="327" t="s">
        <v>3866</v>
      </c>
      <c r="BT47" s="328" t="s">
        <v>1537</v>
      </c>
      <c r="BV47" s="330" t="s">
        <v>4317</v>
      </c>
      <c r="BW47" s="331" t="s">
        <v>4316</v>
      </c>
      <c r="BZ47" s="334" t="s">
        <v>4381</v>
      </c>
      <c r="CB47" s="336" t="s">
        <v>357</v>
      </c>
      <c r="DJ47" s="390" t="s">
        <v>784</v>
      </c>
      <c r="DQ47" s="397" t="s">
        <v>4377</v>
      </c>
      <c r="DR47" s="398" t="s">
        <v>770</v>
      </c>
      <c r="DS47" s="399" t="s">
        <v>4387</v>
      </c>
      <c r="DT47" s="400" t="s">
        <v>770</v>
      </c>
      <c r="DV47" s="402" t="s">
        <v>4378</v>
      </c>
      <c r="DW47" s="403" t="s">
        <v>770</v>
      </c>
      <c r="EF47" s="412" t="s">
        <v>4297</v>
      </c>
      <c r="EM47" s="419" t="s">
        <v>4297</v>
      </c>
      <c r="ES47" s="425" t="s">
        <v>4297</v>
      </c>
      <c r="FA47" s="433" t="s">
        <v>2617</v>
      </c>
      <c r="FE47" s="437" t="s">
        <v>1472</v>
      </c>
      <c r="FF47" s="438" t="s">
        <v>1472</v>
      </c>
      <c r="FL47" s="444" t="s">
        <v>1402</v>
      </c>
      <c r="FO47" s="447" t="s">
        <v>3265</v>
      </c>
      <c r="FP47" s="448" t="s">
        <v>1769</v>
      </c>
      <c r="GG47" s="465" t="s">
        <v>1783</v>
      </c>
      <c r="GL47" s="470" t="s">
        <v>581</v>
      </c>
      <c r="HA47" s="485" t="s">
        <v>582</v>
      </c>
      <c r="HZ47" s="510" t="s">
        <v>4393</v>
      </c>
      <c r="IH47" s="518" t="s">
        <v>3265</v>
      </c>
      <c r="II47" s="519" t="s">
        <v>1491</v>
      </c>
      <c r="IJ47" s="520" t="s">
        <v>3265</v>
      </c>
      <c r="IM47" s="523" t="s">
        <v>3265</v>
      </c>
      <c r="KP47" s="578" t="s">
        <v>4300</v>
      </c>
      <c r="LC47" s="591" t="s">
        <v>4297</v>
      </c>
      <c r="LE47" s="593" t="s">
        <v>3265</v>
      </c>
      <c r="LW47" s="651" t="s">
        <v>581</v>
      </c>
      <c r="LY47" s="653" t="s">
        <v>4334</v>
      </c>
      <c r="LZ47" s="654" t="s">
        <v>3275</v>
      </c>
    </row>
    <row r="48">
      <c r="D48" s="140" t="s">
        <v>4397</v>
      </c>
      <c r="E48" s="141" t="s">
        <v>304</v>
      </c>
      <c r="F48" s="162" t="s">
        <v>130</v>
      </c>
      <c r="G48" s="163" t="s">
        <v>4411</v>
      </c>
      <c r="H48" s="184" t="s">
        <v>4394</v>
      </c>
      <c r="I48" s="185" t="s">
        <v>4299</v>
      </c>
      <c r="J48" s="186" t="s">
        <v>4410</v>
      </c>
      <c r="K48" s="187" t="s">
        <v>4413</v>
      </c>
      <c r="X48" s="200" t="s">
        <v>4402</v>
      </c>
      <c r="Y48" s="201" t="s">
        <v>4407</v>
      </c>
      <c r="Z48" s="202" t="s">
        <v>4407</v>
      </c>
      <c r="AA48" s="223" t="s">
        <v>4408</v>
      </c>
      <c r="AB48" s="224" t="s">
        <v>4405</v>
      </c>
      <c r="AT48" s="282" t="s">
        <v>581</v>
      </c>
      <c r="AV48" s="284" t="s">
        <v>4146</v>
      </c>
      <c r="AW48" s="285" t="s">
        <v>3844</v>
      </c>
      <c r="BI48" s="297" t="s">
        <v>753</v>
      </c>
      <c r="BJ48" s="298" t="s">
        <v>4398</v>
      </c>
      <c r="BL48" s="320" t="s">
        <v>581</v>
      </c>
      <c r="BM48" s="321" t="s">
        <v>566</v>
      </c>
      <c r="BN48" s="322" t="s">
        <v>581</v>
      </c>
      <c r="BS48" s="327" t="s">
        <v>3866</v>
      </c>
      <c r="BT48" s="328" t="s">
        <v>1537</v>
      </c>
      <c r="BV48" s="330" t="s">
        <v>4317</v>
      </c>
      <c r="BW48" s="331" t="s">
        <v>4316</v>
      </c>
      <c r="BZ48" s="334" t="s">
        <v>4341</v>
      </c>
      <c r="CB48" s="336" t="s">
        <v>357</v>
      </c>
      <c r="DJ48" s="390" t="s">
        <v>784</v>
      </c>
      <c r="DQ48" s="397" t="s">
        <v>4400</v>
      </c>
      <c r="DR48" s="398" t="s">
        <v>3545</v>
      </c>
      <c r="DS48" s="399" t="s">
        <v>4409</v>
      </c>
      <c r="DT48" s="400" t="s">
        <v>770</v>
      </c>
      <c r="DV48" s="402" t="s">
        <v>4401</v>
      </c>
      <c r="DW48" s="403" t="s">
        <v>770</v>
      </c>
      <c r="EF48" s="412" t="s">
        <v>4396</v>
      </c>
      <c r="EM48" s="419" t="s">
        <v>4395</v>
      </c>
      <c r="EN48" s="420" t="s">
        <v>4414</v>
      </c>
      <c r="ES48" s="425" t="s">
        <v>4297</v>
      </c>
      <c r="FE48" s="437" t="s">
        <v>1458</v>
      </c>
      <c r="FF48" s="438" t="s">
        <v>1458</v>
      </c>
      <c r="FL48" s="444" t="s">
        <v>1402</v>
      </c>
      <c r="FO48" s="447" t="s">
        <v>3265</v>
      </c>
      <c r="FP48" s="448" t="s">
        <v>1769</v>
      </c>
      <c r="GG48" s="465" t="s">
        <v>1783</v>
      </c>
      <c r="GL48" s="470" t="s">
        <v>581</v>
      </c>
      <c r="GM48" s="471" t="s">
        <v>2389</v>
      </c>
      <c r="HA48" s="485" t="s">
        <v>582</v>
      </c>
      <c r="HZ48" s="510" t="s">
        <v>4393</v>
      </c>
      <c r="IH48" s="518" t="s">
        <v>3265</v>
      </c>
      <c r="II48" s="519" t="s">
        <v>1489</v>
      </c>
      <c r="IJ48" s="520" t="s">
        <v>3265</v>
      </c>
      <c r="IM48" s="523" t="s">
        <v>3265</v>
      </c>
      <c r="JE48" s="541" t="s">
        <v>4399</v>
      </c>
      <c r="JS48" s="555" t="s">
        <v>1997</v>
      </c>
      <c r="JT48" s="556" t="s">
        <v>4412</v>
      </c>
      <c r="JU48" s="557" t="s">
        <v>4403</v>
      </c>
      <c r="JV48" s="558" t="s">
        <v>4406</v>
      </c>
      <c r="JW48" s="559" t="s">
        <v>2004</v>
      </c>
      <c r="JX48" s="560" t="s">
        <v>1998</v>
      </c>
      <c r="JY48" s="561" t="s">
        <v>2001</v>
      </c>
      <c r="JZ48" s="562" t="s">
        <v>4415</v>
      </c>
      <c r="KP48" s="578" t="s">
        <v>4300</v>
      </c>
      <c r="LC48" s="591" t="s">
        <v>4404</v>
      </c>
      <c r="LE48" s="593" t="s">
        <v>3265</v>
      </c>
      <c r="LN48" s="602" t="s">
        <v>3833</v>
      </c>
      <c r="LW48" s="651" t="s">
        <v>581</v>
      </c>
      <c r="LY48" s="653" t="s">
        <v>4334</v>
      </c>
      <c r="LZ48" s="654" t="s">
        <v>3275</v>
      </c>
    </row>
    <row r="49">
      <c r="D49" s="140" t="s">
        <v>4418</v>
      </c>
      <c r="E49" s="141" t="s">
        <v>304</v>
      </c>
      <c r="F49" s="162" t="s">
        <v>130</v>
      </c>
      <c r="G49" s="163" t="s">
        <v>4426</v>
      </c>
      <c r="H49" s="184" t="s">
        <v>4416</v>
      </c>
      <c r="I49" s="185" t="s">
        <v>4299</v>
      </c>
      <c r="J49" s="186" t="s">
        <v>4425</v>
      </c>
      <c r="K49" s="187" t="s">
        <v>4416</v>
      </c>
      <c r="X49" s="200" t="s">
        <v>4299</v>
      </c>
      <c r="Y49" s="201" t="s">
        <v>4423</v>
      </c>
      <c r="Z49" s="202" t="s">
        <v>4423</v>
      </c>
      <c r="AA49" s="223" t="s">
        <v>4424</v>
      </c>
      <c r="AB49" s="224" t="s">
        <v>4422</v>
      </c>
      <c r="AT49" s="282" t="s">
        <v>581</v>
      </c>
      <c r="AV49" s="284" t="s">
        <v>4146</v>
      </c>
      <c r="AW49" s="285" t="s">
        <v>3844</v>
      </c>
      <c r="BI49" s="297" t="s">
        <v>753</v>
      </c>
      <c r="BJ49" s="298" t="s">
        <v>4398</v>
      </c>
      <c r="BL49" s="320" t="s">
        <v>581</v>
      </c>
      <c r="BM49" s="321" t="s">
        <v>566</v>
      </c>
      <c r="BN49" s="322" t="s">
        <v>581</v>
      </c>
      <c r="BS49" s="327" t="s">
        <v>3866</v>
      </c>
      <c r="BT49" s="328" t="s">
        <v>1540</v>
      </c>
      <c r="BV49" s="330" t="s">
        <v>4317</v>
      </c>
      <c r="BW49" s="331" t="s">
        <v>4316</v>
      </c>
      <c r="BZ49" s="334" t="s">
        <v>4420</v>
      </c>
      <c r="CB49" s="336" t="s">
        <v>357</v>
      </c>
      <c r="DJ49" s="390" t="s">
        <v>784</v>
      </c>
      <c r="DQ49" s="397" t="s">
        <v>4400</v>
      </c>
      <c r="DR49" s="398" t="s">
        <v>3545</v>
      </c>
      <c r="DS49" s="399" t="s">
        <v>4409</v>
      </c>
      <c r="DT49" s="400" t="s">
        <v>770</v>
      </c>
      <c r="DV49" s="402" t="s">
        <v>4401</v>
      </c>
      <c r="DW49" s="403" t="s">
        <v>770</v>
      </c>
      <c r="EF49" s="412" t="s">
        <v>4297</v>
      </c>
      <c r="EM49" s="419" t="s">
        <v>4417</v>
      </c>
      <c r="ES49" s="425" t="s">
        <v>4297</v>
      </c>
      <c r="FE49" s="437" t="s">
        <v>1458</v>
      </c>
      <c r="FF49" s="438" t="s">
        <v>1458</v>
      </c>
      <c r="FL49" s="444" t="s">
        <v>1402</v>
      </c>
      <c r="FO49" s="447" t="s">
        <v>3265</v>
      </c>
      <c r="FP49" s="448" t="s">
        <v>1769</v>
      </c>
      <c r="GG49" s="465" t="s">
        <v>1782</v>
      </c>
      <c r="GL49" s="470" t="s">
        <v>581</v>
      </c>
      <c r="HA49" s="485" t="s">
        <v>582</v>
      </c>
      <c r="HZ49" s="510" t="s">
        <v>4316</v>
      </c>
      <c r="IH49" s="518" t="s">
        <v>3265</v>
      </c>
      <c r="II49" s="519" t="s">
        <v>1491</v>
      </c>
      <c r="IJ49" s="520" t="s">
        <v>3265</v>
      </c>
      <c r="IM49" s="523" t="s">
        <v>3265</v>
      </c>
      <c r="JE49" s="541" t="s">
        <v>4419</v>
      </c>
      <c r="KP49" s="578" t="s">
        <v>4300</v>
      </c>
      <c r="LC49" s="591" t="s">
        <v>4421</v>
      </c>
      <c r="LE49" s="593" t="s">
        <v>3265</v>
      </c>
      <c r="LN49" s="602" t="s">
        <v>3833</v>
      </c>
      <c r="LW49" s="651" t="s">
        <v>581</v>
      </c>
      <c r="LY49" s="653" t="s">
        <v>4334</v>
      </c>
      <c r="LZ49" s="654" t="s">
        <v>3275</v>
      </c>
    </row>
    <row r="50">
      <c r="D50" s="140" t="s">
        <v>4430</v>
      </c>
      <c r="E50" s="141" t="s">
        <v>304</v>
      </c>
      <c r="F50" s="162" t="s">
        <v>130</v>
      </c>
      <c r="G50" s="163" t="s">
        <v>4446</v>
      </c>
      <c r="H50" s="184" t="s">
        <v>4427</v>
      </c>
      <c r="I50" s="185" t="s">
        <v>4429</v>
      </c>
      <c r="J50" s="186" t="s">
        <v>4445</v>
      </c>
      <c r="K50" s="187" t="s">
        <v>4427</v>
      </c>
      <c r="L50" s="188" t="s">
        <v>4448</v>
      </c>
      <c r="M50" s="189" t="s">
        <v>4441</v>
      </c>
      <c r="X50" s="200" t="s">
        <v>4436</v>
      </c>
      <c r="Y50" s="201" t="s">
        <v>4447</v>
      </c>
      <c r="AA50" s="223" t="s">
        <v>4442</v>
      </c>
      <c r="AB50" s="224" t="s">
        <v>4438</v>
      </c>
      <c r="AC50" s="225" t="s">
        <v>4434</v>
      </c>
      <c r="AD50" s="226" t="s">
        <v>4439</v>
      </c>
      <c r="AT50" s="282" t="s">
        <v>581</v>
      </c>
      <c r="AV50" s="284" t="s">
        <v>4433</v>
      </c>
      <c r="AW50" s="285" t="s">
        <v>3544</v>
      </c>
      <c r="BI50" s="297" t="s">
        <v>753</v>
      </c>
      <c r="BJ50" s="298" t="s">
        <v>4431</v>
      </c>
      <c r="BL50" s="320" t="s">
        <v>581</v>
      </c>
      <c r="BM50" s="321" t="s">
        <v>566</v>
      </c>
      <c r="BN50" s="322" t="s">
        <v>581</v>
      </c>
      <c r="BS50" s="327" t="s">
        <v>3866</v>
      </c>
      <c r="BT50" s="328" t="s">
        <v>1537</v>
      </c>
      <c r="BV50" s="330" t="s">
        <v>4317</v>
      </c>
      <c r="BW50" s="331" t="s">
        <v>4316</v>
      </c>
      <c r="BZ50" s="334" t="s">
        <v>4437</v>
      </c>
      <c r="CB50" s="336" t="s">
        <v>357</v>
      </c>
      <c r="DJ50" s="390" t="s">
        <v>784</v>
      </c>
      <c r="DQ50" s="397" t="s">
        <v>3757</v>
      </c>
      <c r="DR50" s="398" t="s">
        <v>770</v>
      </c>
      <c r="DS50" s="399" t="s">
        <v>4443</v>
      </c>
      <c r="DT50" s="400" t="s">
        <v>770</v>
      </c>
      <c r="DV50" s="402" t="s">
        <v>3757</v>
      </c>
      <c r="DW50" s="403" t="s">
        <v>770</v>
      </c>
      <c r="EF50" s="412" t="s">
        <v>4429</v>
      </c>
      <c r="EM50" s="419" t="s">
        <v>4428</v>
      </c>
      <c r="ES50" s="425" t="s">
        <v>4429</v>
      </c>
      <c r="FD50" s="436" t="s">
        <v>4444</v>
      </c>
      <c r="FE50" s="437" t="s">
        <v>1458</v>
      </c>
      <c r="FF50" s="438" t="s">
        <v>1458</v>
      </c>
      <c r="FL50" s="444" t="s">
        <v>1402</v>
      </c>
      <c r="FO50" s="447" t="s">
        <v>3265</v>
      </c>
      <c r="GG50" s="465" t="s">
        <v>1782</v>
      </c>
      <c r="GI50" s="467" t="s">
        <v>3265</v>
      </c>
      <c r="GJ50" s="468" t="s">
        <v>4440</v>
      </c>
      <c r="GL50" s="470" t="s">
        <v>581</v>
      </c>
      <c r="HA50" s="485" t="s">
        <v>581</v>
      </c>
      <c r="IH50" s="518" t="s">
        <v>3265</v>
      </c>
      <c r="II50" s="519" t="s">
        <v>1491</v>
      </c>
      <c r="IJ50" s="520" t="s">
        <v>3265</v>
      </c>
      <c r="IM50" s="523" t="s">
        <v>3265</v>
      </c>
      <c r="JE50" s="541" t="s">
        <v>4435</v>
      </c>
      <c r="JQ50" s="553" t="s">
        <v>4428</v>
      </c>
      <c r="KP50" s="578" t="s">
        <v>4300</v>
      </c>
      <c r="LC50" s="591" t="s">
        <v>4428</v>
      </c>
      <c r="LE50" s="593" t="s">
        <v>3265</v>
      </c>
      <c r="LW50" s="651" t="s">
        <v>581</v>
      </c>
      <c r="LY50" s="653" t="s">
        <v>4432</v>
      </c>
      <c r="LZ50" s="654" t="s">
        <v>3275</v>
      </c>
    </row>
    <row r="51">
      <c r="D51" s="140" t="s">
        <v>4450</v>
      </c>
      <c r="E51" s="141" t="s">
        <v>304</v>
      </c>
      <c r="F51" s="162" t="s">
        <v>130</v>
      </c>
      <c r="G51" s="163" t="s">
        <v>4470</v>
      </c>
      <c r="H51" s="184" t="s">
        <v>4449</v>
      </c>
      <c r="I51" s="185" t="s">
        <v>3874</v>
      </c>
      <c r="J51" s="186" t="s">
        <v>4469</v>
      </c>
      <c r="K51" s="187" t="s">
        <v>4472</v>
      </c>
      <c r="L51" s="188" t="s">
        <v>4474</v>
      </c>
      <c r="M51" s="189" t="s">
        <v>4466</v>
      </c>
      <c r="N51" s="190" t="s">
        <v>4471</v>
      </c>
      <c r="O51" s="191" t="s">
        <v>4457</v>
      </c>
      <c r="X51" s="200" t="s">
        <v>3874</v>
      </c>
      <c r="Y51" s="201" t="s">
        <v>4464</v>
      </c>
      <c r="Z51" s="202" t="s">
        <v>4464</v>
      </c>
      <c r="AA51" s="223" t="s">
        <v>4467</v>
      </c>
      <c r="AB51" s="224" t="s">
        <v>4461</v>
      </c>
      <c r="AC51" s="225" t="s">
        <v>4454</v>
      </c>
      <c r="AD51" s="226" t="s">
        <v>4462</v>
      </c>
      <c r="AE51" s="227" t="s">
        <v>4465</v>
      </c>
      <c r="AF51" s="228" t="s">
        <v>4468</v>
      </c>
      <c r="AT51" s="282" t="s">
        <v>581</v>
      </c>
      <c r="AV51" s="284" t="s">
        <v>4453</v>
      </c>
      <c r="AW51" s="285" t="s">
        <v>3544</v>
      </c>
      <c r="AX51" s="286" t="s">
        <v>4463</v>
      </c>
      <c r="AZ51" s="288" t="s">
        <v>753</v>
      </c>
      <c r="BH51" s="296" t="s">
        <v>581</v>
      </c>
      <c r="BI51" s="297" t="s">
        <v>753</v>
      </c>
      <c r="BJ51" s="298" t="s">
        <v>4452</v>
      </c>
      <c r="BL51" s="320" t="s">
        <v>581</v>
      </c>
      <c r="BM51" s="321" t="s">
        <v>566</v>
      </c>
      <c r="BN51" s="322" t="s">
        <v>581</v>
      </c>
      <c r="BS51" s="327" t="s">
        <v>3587</v>
      </c>
      <c r="BT51" s="328" t="s">
        <v>1537</v>
      </c>
      <c r="BZ51" s="334" t="s">
        <v>4458</v>
      </c>
      <c r="DB51" s="382" t="s">
        <v>2403</v>
      </c>
      <c r="DJ51" s="390" t="s">
        <v>783</v>
      </c>
      <c r="DQ51" s="397" t="s">
        <v>4456</v>
      </c>
      <c r="DR51" s="398" t="s">
        <v>770</v>
      </c>
      <c r="DS51" s="399" t="s">
        <v>3572</v>
      </c>
      <c r="DT51" s="400" t="s">
        <v>770</v>
      </c>
      <c r="DV51" s="402" t="s">
        <v>3757</v>
      </c>
      <c r="DW51" s="403" t="s">
        <v>770</v>
      </c>
      <c r="FE51" s="437" t="s">
        <v>1471</v>
      </c>
      <c r="FF51" s="438" t="s">
        <v>1471</v>
      </c>
      <c r="FL51" s="444" t="s">
        <v>1402</v>
      </c>
      <c r="FO51" s="447" t="s">
        <v>3265</v>
      </c>
      <c r="FP51" s="448" t="s">
        <v>1768</v>
      </c>
      <c r="GG51" s="465" t="s">
        <v>1783</v>
      </c>
      <c r="GL51" s="470" t="s">
        <v>581</v>
      </c>
      <c r="GM51" s="471" t="s">
        <v>2393</v>
      </c>
      <c r="HA51" s="485" t="s">
        <v>582</v>
      </c>
      <c r="HZ51" s="510" t="s">
        <v>4393</v>
      </c>
      <c r="IH51" s="518" t="s">
        <v>3265</v>
      </c>
      <c r="II51" s="519" t="s">
        <v>1491</v>
      </c>
      <c r="IJ51" s="520" t="s">
        <v>3265</v>
      </c>
      <c r="IM51" s="523" t="s">
        <v>3265</v>
      </c>
      <c r="JE51" s="541" t="s">
        <v>4455</v>
      </c>
      <c r="KD51" s="566" t="s">
        <v>2237</v>
      </c>
      <c r="KE51" s="567" t="s">
        <v>1425</v>
      </c>
      <c r="KF51" s="568" t="s">
        <v>4473</v>
      </c>
      <c r="KP51" s="578" t="s">
        <v>4451</v>
      </c>
      <c r="LC51" s="591" t="s">
        <v>4460</v>
      </c>
      <c r="LE51" s="593" t="s">
        <v>3265</v>
      </c>
      <c r="LN51" s="602" t="s">
        <v>3833</v>
      </c>
      <c r="LR51" s="626" t="s">
        <v>4459</v>
      </c>
      <c r="LW51" s="651" t="s">
        <v>581</v>
      </c>
      <c r="LY51" s="653" t="s">
        <v>4096</v>
      </c>
      <c r="LZ51" s="654" t="s">
        <v>3275</v>
      </c>
    </row>
    <row r="52">
      <c r="D52" s="140" t="s">
        <v>4478</v>
      </c>
      <c r="E52" s="141" t="s">
        <v>304</v>
      </c>
      <c r="F52" s="162" t="s">
        <v>130</v>
      </c>
      <c r="G52" s="163" t="s">
        <v>4494</v>
      </c>
      <c r="H52" s="184" t="s">
        <v>4476</v>
      </c>
      <c r="I52" s="185" t="s">
        <v>4299</v>
      </c>
      <c r="J52" s="186" t="s">
        <v>4493</v>
      </c>
      <c r="K52" s="187" t="s">
        <v>4495</v>
      </c>
      <c r="L52" s="188" t="s">
        <v>4496</v>
      </c>
      <c r="M52" s="189" t="s">
        <v>4491</v>
      </c>
      <c r="X52" s="200" t="s">
        <v>4483</v>
      </c>
      <c r="Y52" s="201" t="s">
        <v>4489</v>
      </c>
      <c r="Z52" s="202" t="s">
        <v>4489</v>
      </c>
      <c r="AA52" s="223" t="s">
        <v>4492</v>
      </c>
      <c r="AB52" s="224" t="s">
        <v>4486</v>
      </c>
      <c r="AC52" s="225" t="s">
        <v>4482</v>
      </c>
      <c r="AD52" s="226" t="s">
        <v>4487</v>
      </c>
      <c r="AE52" s="227" t="s">
        <v>4490</v>
      </c>
      <c r="AT52" s="282" t="s">
        <v>581</v>
      </c>
      <c r="AV52" s="284" t="s">
        <v>4146</v>
      </c>
      <c r="AW52" s="285" t="s">
        <v>4475</v>
      </c>
      <c r="AX52" s="286" t="s">
        <v>4488</v>
      </c>
      <c r="AZ52" s="288" t="s">
        <v>1738</v>
      </c>
      <c r="BA52" s="289" t="s">
        <v>753</v>
      </c>
      <c r="BH52" s="296" t="s">
        <v>582</v>
      </c>
      <c r="BI52" s="297" t="s">
        <v>753</v>
      </c>
      <c r="BJ52" s="298" t="s">
        <v>4481</v>
      </c>
      <c r="BL52" s="320" t="s">
        <v>581</v>
      </c>
      <c r="BM52" s="321" t="s">
        <v>566</v>
      </c>
      <c r="BN52" s="322" t="s">
        <v>581</v>
      </c>
      <c r="BS52" s="327" t="s">
        <v>3683</v>
      </c>
      <c r="BT52" s="328" t="s">
        <v>1537</v>
      </c>
      <c r="BZ52" s="334" t="s">
        <v>4484</v>
      </c>
      <c r="DJ52" s="390" t="s">
        <v>784</v>
      </c>
      <c r="DK52" s="391" t="s">
        <v>787</v>
      </c>
      <c r="DL52" s="392" t="s">
        <v>4359</v>
      </c>
      <c r="DM52" s="393" t="s">
        <v>783</v>
      </c>
      <c r="DN52" s="394" t="s">
        <v>785</v>
      </c>
      <c r="DQ52" s="397" t="s">
        <v>4443</v>
      </c>
      <c r="DR52" s="398" t="s">
        <v>770</v>
      </c>
      <c r="DS52" s="399" t="s">
        <v>4443</v>
      </c>
      <c r="DT52" s="400" t="s">
        <v>770</v>
      </c>
      <c r="DV52" s="402" t="s">
        <v>3757</v>
      </c>
      <c r="DW52" s="403" t="s">
        <v>770</v>
      </c>
      <c r="DX52" s="404" t="s">
        <v>4297</v>
      </c>
      <c r="EF52" s="412" t="s">
        <v>4297</v>
      </c>
      <c r="EM52" s="419" t="s">
        <v>4477</v>
      </c>
      <c r="ES52" s="425" t="s">
        <v>4297</v>
      </c>
      <c r="FA52" s="433" t="s">
        <v>4005</v>
      </c>
      <c r="FB52" s="434" t="s">
        <v>1808</v>
      </c>
      <c r="FD52" s="436" t="s">
        <v>3668</v>
      </c>
      <c r="FE52" s="437" t="s">
        <v>1465</v>
      </c>
      <c r="FF52" s="438" t="s">
        <v>1472</v>
      </c>
      <c r="FL52" s="444" t="s">
        <v>1402</v>
      </c>
      <c r="FO52" s="447" t="s">
        <v>3265</v>
      </c>
      <c r="FP52" s="448" t="s">
        <v>1768</v>
      </c>
      <c r="GG52" s="465" t="s">
        <v>1783</v>
      </c>
      <c r="GL52" s="470" t="s">
        <v>581</v>
      </c>
      <c r="GM52" s="471" t="s">
        <v>2389</v>
      </c>
      <c r="HA52" s="485" t="s">
        <v>581</v>
      </c>
      <c r="HZ52" s="510" t="s">
        <v>4316</v>
      </c>
      <c r="IH52" s="518" t="s">
        <v>3265</v>
      </c>
      <c r="II52" s="519" t="s">
        <v>1491</v>
      </c>
      <c r="IJ52" s="520" t="s">
        <v>3265</v>
      </c>
      <c r="IM52" s="523" t="s">
        <v>3265</v>
      </c>
      <c r="IO52" s="525" t="s">
        <v>3668</v>
      </c>
      <c r="JE52" s="541" t="s">
        <v>4435</v>
      </c>
      <c r="KM52" s="575" t="s">
        <v>1489</v>
      </c>
      <c r="KP52" s="578" t="s">
        <v>4480</v>
      </c>
      <c r="KS52" s="581" t="s">
        <v>4297</v>
      </c>
      <c r="KU52" s="583" t="s">
        <v>4297</v>
      </c>
      <c r="LC52" s="591" t="s">
        <v>4297</v>
      </c>
      <c r="LE52" s="593" t="s">
        <v>3265</v>
      </c>
      <c r="LH52" s="596" t="s">
        <v>4479</v>
      </c>
      <c r="LN52" s="602" t="s">
        <v>3833</v>
      </c>
      <c r="LR52" s="626" t="s">
        <v>4485</v>
      </c>
      <c r="LW52" s="651" t="s">
        <v>581</v>
      </c>
      <c r="LX52" s="652" t="s">
        <v>581</v>
      </c>
      <c r="LY52" s="653" t="s">
        <v>4334</v>
      </c>
      <c r="LZ52" s="654" t="s">
        <v>3275</v>
      </c>
      <c r="MA52" s="655" t="s">
        <v>4334</v>
      </c>
      <c r="MB52" s="656" t="s">
        <v>3509</v>
      </c>
      <c r="MC52" s="657" t="s">
        <v>3509</v>
      </c>
      <c r="MD52" s="658" t="s">
        <v>3858</v>
      </c>
    </row>
    <row r="53">
      <c r="D53" s="140" t="s">
        <v>4498</v>
      </c>
      <c r="E53" s="141" t="s">
        <v>304</v>
      </c>
      <c r="F53" s="162" t="s">
        <v>130</v>
      </c>
      <c r="G53" s="163" t="s">
        <v>4506</v>
      </c>
      <c r="H53" s="184" t="s">
        <v>4497</v>
      </c>
      <c r="I53" s="185" t="s">
        <v>4299</v>
      </c>
      <c r="J53" s="186" t="s">
        <v>4505</v>
      </c>
      <c r="K53" s="187" t="s">
        <v>4508</v>
      </c>
      <c r="L53" s="188" t="s">
        <v>4509</v>
      </c>
      <c r="M53" s="189" t="s">
        <v>4503</v>
      </c>
      <c r="X53" s="200" t="s">
        <v>4297</v>
      </c>
      <c r="Y53" s="201" t="s">
        <v>4383</v>
      </c>
      <c r="Z53" s="202" t="s">
        <v>4383</v>
      </c>
      <c r="AA53" s="223" t="s">
        <v>4504</v>
      </c>
      <c r="AB53" s="224" t="s">
        <v>4502</v>
      </c>
      <c r="AT53" s="282" t="s">
        <v>581</v>
      </c>
      <c r="AV53" s="284" t="s">
        <v>4146</v>
      </c>
      <c r="AW53" s="285" t="s">
        <v>3844</v>
      </c>
      <c r="BI53" s="297" t="s">
        <v>753</v>
      </c>
      <c r="BJ53" s="298" t="s">
        <v>4499</v>
      </c>
      <c r="BL53" s="320" t="s">
        <v>581</v>
      </c>
      <c r="BM53" s="321" t="s">
        <v>566</v>
      </c>
      <c r="BN53" s="322" t="s">
        <v>581</v>
      </c>
      <c r="BS53" s="327" t="s">
        <v>3683</v>
      </c>
      <c r="BT53" s="328" t="s">
        <v>1537</v>
      </c>
      <c r="BV53" s="330" t="s">
        <v>4317</v>
      </c>
      <c r="BW53" s="331" t="s">
        <v>4316</v>
      </c>
      <c r="BZ53" s="334" t="s">
        <v>4381</v>
      </c>
      <c r="CB53" s="336" t="s">
        <v>357</v>
      </c>
      <c r="DJ53" s="390" t="s">
        <v>784</v>
      </c>
      <c r="DQ53" s="397" t="s">
        <v>4500</v>
      </c>
      <c r="DR53" s="398" t="s">
        <v>770</v>
      </c>
      <c r="DS53" s="399" t="s">
        <v>3757</v>
      </c>
      <c r="DT53" s="400" t="s">
        <v>770</v>
      </c>
      <c r="DV53" s="402" t="s">
        <v>3572</v>
      </c>
      <c r="DW53" s="403" t="s">
        <v>770</v>
      </c>
      <c r="EF53" s="412" t="s">
        <v>4297</v>
      </c>
      <c r="EM53" s="419" t="s">
        <v>4297</v>
      </c>
      <c r="ES53" s="425" t="s">
        <v>4297</v>
      </c>
      <c r="FE53" s="437" t="s">
        <v>4507</v>
      </c>
      <c r="FF53" s="438" t="s">
        <v>1472</v>
      </c>
      <c r="FL53" s="444" t="s">
        <v>1402</v>
      </c>
      <c r="FO53" s="447" t="s">
        <v>3265</v>
      </c>
      <c r="FP53" s="448" t="s">
        <v>1769</v>
      </c>
      <c r="GG53" s="465" t="s">
        <v>1783</v>
      </c>
      <c r="GL53" s="470" t="s">
        <v>581</v>
      </c>
      <c r="HA53" s="485" t="s">
        <v>582</v>
      </c>
      <c r="HZ53" s="510" t="s">
        <v>4393</v>
      </c>
      <c r="IH53" s="518" t="s">
        <v>3265</v>
      </c>
      <c r="II53" s="519" t="s">
        <v>1491</v>
      </c>
      <c r="IJ53" s="520" t="s">
        <v>3265</v>
      </c>
      <c r="IM53" s="523" t="s">
        <v>3265</v>
      </c>
      <c r="KP53" s="578" t="s">
        <v>2617</v>
      </c>
      <c r="LC53" s="591" t="s">
        <v>4297</v>
      </c>
      <c r="LE53" s="593" t="s">
        <v>3265</v>
      </c>
      <c r="LR53" s="626" t="s">
        <v>4501</v>
      </c>
      <c r="LW53" s="651" t="s">
        <v>581</v>
      </c>
      <c r="LY53" s="653" t="s">
        <v>4334</v>
      </c>
      <c r="LZ53" s="654" t="s">
        <v>3275</v>
      </c>
    </row>
    <row r="54">
      <c r="D54" s="140" t="s">
        <v>4511</v>
      </c>
      <c r="E54" s="141" t="s">
        <v>298</v>
      </c>
      <c r="F54" s="162" t="s">
        <v>130</v>
      </c>
      <c r="G54" s="163" t="s">
        <v>4521</v>
      </c>
      <c r="H54" s="184" t="s">
        <v>4510</v>
      </c>
      <c r="I54" s="185" t="s">
        <v>3874</v>
      </c>
      <c r="J54" s="186" t="s">
        <v>4520</v>
      </c>
      <c r="K54" s="187" t="s">
        <v>1876</v>
      </c>
      <c r="L54" s="188" t="s">
        <v>4525</v>
      </c>
      <c r="M54" s="189" t="s">
        <v>4517</v>
      </c>
      <c r="N54" s="190" t="s">
        <v>4522</v>
      </c>
      <c r="X54" s="200" t="s">
        <v>3874</v>
      </c>
      <c r="Y54" s="201" t="s">
        <v>4516</v>
      </c>
      <c r="Z54" s="202" t="s">
        <v>4516</v>
      </c>
      <c r="AA54" s="223" t="s">
        <v>4518</v>
      </c>
      <c r="AT54" s="282" t="s">
        <v>581</v>
      </c>
      <c r="AV54" s="284" t="s">
        <v>4515</v>
      </c>
      <c r="AW54" s="285" t="s">
        <v>3544</v>
      </c>
      <c r="BI54" s="297" t="s">
        <v>753</v>
      </c>
      <c r="BJ54" s="298" t="s">
        <v>4513</v>
      </c>
      <c r="BM54" s="321" t="s">
        <v>566</v>
      </c>
      <c r="BS54" s="327" t="s">
        <v>3587</v>
      </c>
      <c r="BT54" s="328" t="s">
        <v>1537</v>
      </c>
      <c r="DB54" s="382" t="s">
        <v>2087</v>
      </c>
      <c r="DJ54" s="390" t="s">
        <v>783</v>
      </c>
      <c r="DQ54" s="397" t="s">
        <v>3547</v>
      </c>
      <c r="DR54" s="398" t="s">
        <v>770</v>
      </c>
      <c r="DS54" s="399" t="s">
        <v>3265</v>
      </c>
      <c r="DT54" s="400" t="s">
        <v>770</v>
      </c>
      <c r="DV54" s="402" t="s">
        <v>3571</v>
      </c>
      <c r="DW54" s="403" t="s">
        <v>770</v>
      </c>
      <c r="EK54" s="417" t="s">
        <v>4524</v>
      </c>
      <c r="FE54" s="437" t="s">
        <v>1471</v>
      </c>
      <c r="FF54" s="438" t="s">
        <v>1471</v>
      </c>
      <c r="FI54" s="441" t="s">
        <v>4523</v>
      </c>
      <c r="FJ54" s="442" t="s">
        <v>4519</v>
      </c>
      <c r="FL54" s="444" t="s">
        <v>1402</v>
      </c>
      <c r="FM54" s="445" t="s">
        <v>4409</v>
      </c>
      <c r="FN54" s="446" t="s">
        <v>770</v>
      </c>
      <c r="FO54" s="447" t="s">
        <v>3265</v>
      </c>
      <c r="FP54" s="448" t="s">
        <v>1768</v>
      </c>
      <c r="GG54" s="465" t="s">
        <v>1783</v>
      </c>
      <c r="GL54" s="470" t="s">
        <v>581</v>
      </c>
      <c r="HA54" s="485" t="s">
        <v>582</v>
      </c>
      <c r="HZ54" s="510" t="s">
        <v>4526</v>
      </c>
      <c r="IH54" s="518" t="s">
        <v>3265</v>
      </c>
      <c r="IM54" s="523" t="s">
        <v>3497</v>
      </c>
      <c r="KD54" s="566" t="s">
        <v>2052</v>
      </c>
      <c r="KP54" s="578" t="s">
        <v>4512</v>
      </c>
      <c r="LE54" s="593" t="s">
        <v>3265</v>
      </c>
      <c r="LR54" s="626" t="s">
        <v>3601</v>
      </c>
      <c r="LW54" s="651" t="s">
        <v>581</v>
      </c>
      <c r="LY54" s="653" t="s">
        <v>4514</v>
      </c>
      <c r="LZ54" s="654" t="s">
        <v>3275</v>
      </c>
    </row>
    <row r="55">
      <c r="D55" s="140" t="s">
        <v>4528</v>
      </c>
      <c r="E55" s="141" t="s">
        <v>298</v>
      </c>
      <c r="F55" s="162" t="s">
        <v>130</v>
      </c>
      <c r="G55" s="163" t="s">
        <v>4541</v>
      </c>
      <c r="H55" s="184" t="s">
        <v>4527</v>
      </c>
      <c r="I55" s="185" t="s">
        <v>4529</v>
      </c>
      <c r="J55" s="186" t="s">
        <v>4540</v>
      </c>
      <c r="K55" s="187" t="s">
        <v>4544</v>
      </c>
      <c r="L55" s="188" t="s">
        <v>4545</v>
      </c>
      <c r="M55" s="189" t="s">
        <v>4538</v>
      </c>
      <c r="N55" s="190" t="s">
        <v>4542</v>
      </c>
      <c r="O55" s="191" t="s">
        <v>4535</v>
      </c>
      <c r="X55" s="200" t="s">
        <v>4534</v>
      </c>
      <c r="Y55" s="201" t="s">
        <v>4536</v>
      </c>
      <c r="Z55" s="202" t="s">
        <v>4536</v>
      </c>
      <c r="AA55" s="223" t="s">
        <v>4539</v>
      </c>
      <c r="AT55" s="282" t="s">
        <v>581</v>
      </c>
      <c r="AV55" s="284" t="s">
        <v>4453</v>
      </c>
      <c r="AW55" s="285" t="s">
        <v>3544</v>
      </c>
      <c r="BI55" s="297" t="s">
        <v>753</v>
      </c>
      <c r="BJ55" s="298" t="s">
        <v>4531</v>
      </c>
      <c r="BL55" s="320" t="s">
        <v>581</v>
      </c>
      <c r="BM55" s="321" t="s">
        <v>566</v>
      </c>
      <c r="BN55" s="322" t="s">
        <v>581</v>
      </c>
      <c r="DB55" s="382" t="s">
        <v>730</v>
      </c>
      <c r="DQ55" s="397" t="s">
        <v>3547</v>
      </c>
      <c r="DR55" s="398" t="s">
        <v>770</v>
      </c>
      <c r="DS55" s="399" t="s">
        <v>3572</v>
      </c>
      <c r="DT55" s="400" t="s">
        <v>770</v>
      </c>
      <c r="DV55" s="402" t="s">
        <v>4533</v>
      </c>
      <c r="DW55" s="403" t="s">
        <v>770</v>
      </c>
      <c r="EK55" s="417" t="s">
        <v>4543</v>
      </c>
      <c r="FE55" s="437" t="s">
        <v>1457</v>
      </c>
      <c r="FF55" s="438" t="s">
        <v>1457</v>
      </c>
      <c r="FL55" s="444" t="s">
        <v>1402</v>
      </c>
      <c r="FM55" s="445" t="s">
        <v>4537</v>
      </c>
      <c r="FN55" s="446" t="s">
        <v>770</v>
      </c>
      <c r="FO55" s="447" t="s">
        <v>3265</v>
      </c>
      <c r="FP55" s="448" t="s">
        <v>1769</v>
      </c>
      <c r="GL55" s="470" t="s">
        <v>1482</v>
      </c>
      <c r="HA55" s="485" t="s">
        <v>581</v>
      </c>
      <c r="HB55" s="486" t="s">
        <v>4543</v>
      </c>
      <c r="HZ55" s="510" t="s">
        <v>3562</v>
      </c>
      <c r="IH55" s="518" t="s">
        <v>3265</v>
      </c>
      <c r="II55" s="519" t="s">
        <v>1491</v>
      </c>
      <c r="IJ55" s="520" t="s">
        <v>3265</v>
      </c>
      <c r="IM55" s="523" t="s">
        <v>3265</v>
      </c>
      <c r="IO55" s="525" t="s">
        <v>3661</v>
      </c>
      <c r="KD55" s="566" t="s">
        <v>2052</v>
      </c>
      <c r="KP55" s="578" t="s">
        <v>4530</v>
      </c>
      <c r="LE55" s="593" t="s">
        <v>3265</v>
      </c>
      <c r="LR55" s="626" t="s">
        <v>4269</v>
      </c>
      <c r="LW55" s="651" t="s">
        <v>581</v>
      </c>
      <c r="LY55" s="653" t="s">
        <v>4532</v>
      </c>
      <c r="LZ55" s="654" t="s">
        <v>3275</v>
      </c>
      <c r="MA55" s="655" t="s">
        <v>4532</v>
      </c>
    </row>
    <row r="56">
      <c r="D56" s="140" t="s">
        <v>4549</v>
      </c>
      <c r="E56" s="141" t="s">
        <v>298</v>
      </c>
      <c r="F56" s="162" t="s">
        <v>130</v>
      </c>
      <c r="G56" s="163" t="s">
        <v>4553</v>
      </c>
      <c r="H56" s="184" t="s">
        <v>4547</v>
      </c>
      <c r="I56" s="185" t="s">
        <v>3874</v>
      </c>
      <c r="J56" s="186" t="s">
        <v>4552</v>
      </c>
      <c r="K56" s="187" t="s">
        <v>4558</v>
      </c>
      <c r="L56" s="188" t="s">
        <v>4563</v>
      </c>
      <c r="M56" s="189" t="s">
        <v>4548</v>
      </c>
      <c r="N56" s="190" t="s">
        <v>4555</v>
      </c>
      <c r="O56" s="191" t="s">
        <v>4559</v>
      </c>
      <c r="X56" s="200" t="s">
        <v>3874</v>
      </c>
      <c r="Y56" s="201" t="s">
        <v>4554</v>
      </c>
      <c r="Z56" s="202" t="s">
        <v>4554</v>
      </c>
      <c r="AA56" s="223" t="s">
        <v>4550</v>
      </c>
      <c r="AB56" s="224" t="s">
        <v>4561</v>
      </c>
      <c r="AC56" s="225" t="s">
        <v>4557</v>
      </c>
      <c r="AD56" s="226" t="s">
        <v>4562</v>
      </c>
      <c r="AE56" s="227" t="s">
        <v>4546</v>
      </c>
      <c r="AF56" s="228" t="s">
        <v>4551</v>
      </c>
      <c r="AT56" s="282" t="s">
        <v>581</v>
      </c>
      <c r="AV56" s="284" t="s">
        <v>3828</v>
      </c>
      <c r="AW56" s="285" t="s">
        <v>3544</v>
      </c>
      <c r="BI56" s="297" t="s">
        <v>753</v>
      </c>
      <c r="BJ56" s="298" t="s">
        <v>4556</v>
      </c>
      <c r="BM56" s="321" t="s">
        <v>566</v>
      </c>
      <c r="BS56" s="327" t="s">
        <v>3610</v>
      </c>
      <c r="DB56" s="382" t="s">
        <v>2083</v>
      </c>
      <c r="DC56" s="383" t="s">
        <v>2098</v>
      </c>
      <c r="DQ56" s="397" t="s">
        <v>3547</v>
      </c>
      <c r="DR56" s="398" t="s">
        <v>770</v>
      </c>
      <c r="DS56" s="399" t="s">
        <v>3265</v>
      </c>
      <c r="DT56" s="400" t="s">
        <v>770</v>
      </c>
      <c r="DV56" s="402" t="s">
        <v>3571</v>
      </c>
      <c r="DW56" s="403" t="s">
        <v>770</v>
      </c>
      <c r="EK56" s="417" t="s">
        <v>4524</v>
      </c>
      <c r="FE56" s="437" t="s">
        <v>1457</v>
      </c>
      <c r="FF56" s="438" t="s">
        <v>1457</v>
      </c>
      <c r="FL56" s="444" t="s">
        <v>1402</v>
      </c>
      <c r="FM56" s="445" t="s">
        <v>4409</v>
      </c>
      <c r="FN56" s="446" t="s">
        <v>770</v>
      </c>
      <c r="FO56" s="447" t="s">
        <v>3265</v>
      </c>
      <c r="GL56" s="470" t="s">
        <v>581</v>
      </c>
      <c r="HZ56" s="510" t="s">
        <v>3562</v>
      </c>
      <c r="IH56" s="518" t="s">
        <v>3265</v>
      </c>
      <c r="IM56" s="523" t="s">
        <v>3265</v>
      </c>
      <c r="KD56" s="566" t="s">
        <v>2052</v>
      </c>
      <c r="KP56" s="578" t="s">
        <v>3634</v>
      </c>
      <c r="LE56" s="593" t="s">
        <v>3265</v>
      </c>
      <c r="LR56" s="626" t="s">
        <v>4560</v>
      </c>
      <c r="LW56" s="651" t="s">
        <v>581</v>
      </c>
      <c r="LY56" s="653" t="s">
        <v>3795</v>
      </c>
      <c r="LZ56" s="654" t="s">
        <v>3275</v>
      </c>
    </row>
    <row r="57">
      <c r="D57" s="140" t="s">
        <v>4565</v>
      </c>
      <c r="E57" s="141" t="s">
        <v>298</v>
      </c>
      <c r="F57" s="162" t="s">
        <v>130</v>
      </c>
      <c r="G57" s="163" t="s">
        <v>4579</v>
      </c>
      <c r="H57" s="184" t="s">
        <v>4564</v>
      </c>
      <c r="I57" s="185" t="s">
        <v>3874</v>
      </c>
      <c r="J57" s="186" t="s">
        <v>4578</v>
      </c>
      <c r="K57" s="187" t="s">
        <v>4575</v>
      </c>
      <c r="L57" s="188" t="s">
        <v>4583</v>
      </c>
      <c r="M57" s="189" t="s">
        <v>4574</v>
      </c>
      <c r="N57" s="190" t="s">
        <v>4580</v>
      </c>
      <c r="O57" s="191" t="s">
        <v>4569</v>
      </c>
      <c r="X57" s="200" t="s">
        <v>3874</v>
      </c>
      <c r="Y57" s="201" t="s">
        <v>4572</v>
      </c>
      <c r="Z57" s="202" t="s">
        <v>4572</v>
      </c>
      <c r="AA57" s="223" t="s">
        <v>4576</v>
      </c>
      <c r="AB57" s="224" t="s">
        <v>4557</v>
      </c>
      <c r="AC57" s="225" t="s">
        <v>4546</v>
      </c>
      <c r="AD57" s="226" t="s">
        <v>4570</v>
      </c>
      <c r="AE57" s="227" t="s">
        <v>4573</v>
      </c>
      <c r="AF57" s="228" t="s">
        <v>4577</v>
      </c>
      <c r="AG57" s="229" t="s">
        <v>4582</v>
      </c>
      <c r="AT57" s="282" t="s">
        <v>581</v>
      </c>
      <c r="AV57" s="284" t="s">
        <v>3828</v>
      </c>
      <c r="AW57" s="285" t="s">
        <v>3544</v>
      </c>
      <c r="AX57" s="286" t="s">
        <v>4571</v>
      </c>
      <c r="AZ57" s="288" t="s">
        <v>2145</v>
      </c>
      <c r="BH57" s="296" t="s">
        <v>581</v>
      </c>
      <c r="BI57" s="297" t="s">
        <v>753</v>
      </c>
      <c r="BJ57" s="298" t="s">
        <v>4567</v>
      </c>
      <c r="BL57" s="320" t="s">
        <v>581</v>
      </c>
      <c r="BM57" s="321" t="s">
        <v>566</v>
      </c>
      <c r="BN57" s="322" t="s">
        <v>581</v>
      </c>
      <c r="BS57" s="327" t="s">
        <v>3610</v>
      </c>
      <c r="BT57" s="328" t="s">
        <v>1537</v>
      </c>
      <c r="DB57" s="382" t="s">
        <v>4575</v>
      </c>
      <c r="DJ57" s="390" t="s">
        <v>783</v>
      </c>
      <c r="DQ57" s="397" t="s">
        <v>3547</v>
      </c>
      <c r="DR57" s="398" t="s">
        <v>770</v>
      </c>
      <c r="DS57" s="399" t="s">
        <v>3265</v>
      </c>
      <c r="DT57" s="400" t="s">
        <v>770</v>
      </c>
      <c r="DV57" s="402" t="s">
        <v>3571</v>
      </c>
      <c r="DW57" s="403" t="s">
        <v>770</v>
      </c>
      <c r="EK57" s="417" t="s">
        <v>4581</v>
      </c>
      <c r="FE57" s="437" t="s">
        <v>1457</v>
      </c>
      <c r="FF57" s="438" t="s">
        <v>1457</v>
      </c>
      <c r="FL57" s="444" t="s">
        <v>1402</v>
      </c>
      <c r="FO57" s="447" t="s">
        <v>4317</v>
      </c>
      <c r="FP57" s="448" t="s">
        <v>1768</v>
      </c>
      <c r="GG57" s="465" t="s">
        <v>1783</v>
      </c>
      <c r="GL57" s="470" t="s">
        <v>581</v>
      </c>
      <c r="HA57" s="485" t="s">
        <v>582</v>
      </c>
      <c r="HZ57" s="510" t="s">
        <v>3562</v>
      </c>
      <c r="IH57" s="518" t="s">
        <v>4317</v>
      </c>
      <c r="IM57" s="523" t="s">
        <v>3265</v>
      </c>
      <c r="KD57" s="566" t="s">
        <v>2052</v>
      </c>
      <c r="KP57" s="578" t="s">
        <v>4566</v>
      </c>
      <c r="LE57" s="593" t="s">
        <v>4317</v>
      </c>
      <c r="LR57" s="626" t="s">
        <v>4459</v>
      </c>
      <c r="LW57" s="651" t="s">
        <v>581</v>
      </c>
      <c r="LY57" s="653" t="s">
        <v>4568</v>
      </c>
      <c r="LZ57" s="654" t="s">
        <v>3275</v>
      </c>
    </row>
    <row r="58">
      <c r="D58" s="140" t="s">
        <v>4585</v>
      </c>
      <c r="E58" s="141" t="s">
        <v>298</v>
      </c>
      <c r="F58" s="162" t="s">
        <v>130</v>
      </c>
      <c r="G58" s="163" t="s">
        <v>4592</v>
      </c>
      <c r="H58" s="184" t="s">
        <v>4584</v>
      </c>
      <c r="I58" s="185" t="s">
        <v>3874</v>
      </c>
      <c r="J58" s="186" t="s">
        <v>4591</v>
      </c>
      <c r="K58" s="187" t="s">
        <v>4589</v>
      </c>
      <c r="L58" s="188" t="s">
        <v>4563</v>
      </c>
      <c r="M58" s="189" t="s">
        <v>4548</v>
      </c>
      <c r="N58" s="190" t="s">
        <v>4593</v>
      </c>
      <c r="O58" s="191" t="s">
        <v>4559</v>
      </c>
      <c r="P58" s="192" t="s">
        <v>4589</v>
      </c>
      <c r="Q58" s="193" t="s">
        <v>4563</v>
      </c>
      <c r="R58" s="194" t="s">
        <v>4548</v>
      </c>
      <c r="S58" s="195" t="s">
        <v>4593</v>
      </c>
      <c r="T58" s="196" t="s">
        <v>4559</v>
      </c>
      <c r="X58" s="200" t="s">
        <v>3874</v>
      </c>
      <c r="Y58" s="201" t="s">
        <v>4588</v>
      </c>
      <c r="Z58" s="202" t="s">
        <v>4588</v>
      </c>
      <c r="AA58" s="223" t="s">
        <v>4590</v>
      </c>
      <c r="AB58" s="224" t="s">
        <v>4561</v>
      </c>
      <c r="AC58" s="225" t="s">
        <v>4557</v>
      </c>
      <c r="AD58" s="226" t="s">
        <v>4562</v>
      </c>
      <c r="AE58" s="227" t="s">
        <v>4546</v>
      </c>
      <c r="AF58" s="228" t="s">
        <v>4551</v>
      </c>
      <c r="AG58" s="229" t="s">
        <v>4595</v>
      </c>
      <c r="AT58" s="282" t="s">
        <v>581</v>
      </c>
      <c r="AV58" s="284" t="s">
        <v>4587</v>
      </c>
      <c r="AW58" s="285" t="s">
        <v>3544</v>
      </c>
      <c r="AX58" s="286" t="s">
        <v>4571</v>
      </c>
      <c r="AZ58" s="288" t="s">
        <v>2145</v>
      </c>
      <c r="BH58" s="296" t="s">
        <v>581</v>
      </c>
      <c r="BI58" s="297" t="s">
        <v>753</v>
      </c>
      <c r="BJ58" s="298" t="s">
        <v>4556</v>
      </c>
      <c r="BL58" s="320" t="s">
        <v>581</v>
      </c>
      <c r="BM58" s="321" t="s">
        <v>566</v>
      </c>
      <c r="BN58" s="322" t="s">
        <v>581</v>
      </c>
      <c r="BS58" s="327" t="s">
        <v>3610</v>
      </c>
      <c r="BT58" s="328" t="s">
        <v>1537</v>
      </c>
      <c r="DB58" s="382" t="s">
        <v>2083</v>
      </c>
      <c r="DJ58" s="390" t="s">
        <v>783</v>
      </c>
      <c r="DQ58" s="397" t="s">
        <v>3547</v>
      </c>
      <c r="DR58" s="398" t="s">
        <v>770</v>
      </c>
      <c r="DS58" s="399" t="s">
        <v>3265</v>
      </c>
      <c r="DT58" s="400" t="s">
        <v>770</v>
      </c>
      <c r="DV58" s="402" t="s">
        <v>3571</v>
      </c>
      <c r="DW58" s="403" t="s">
        <v>770</v>
      </c>
      <c r="EK58" s="417" t="s">
        <v>4594</v>
      </c>
      <c r="FE58" s="437" t="s">
        <v>1457</v>
      </c>
      <c r="FF58" s="438" t="s">
        <v>1457</v>
      </c>
      <c r="FL58" s="444" t="s">
        <v>1402</v>
      </c>
      <c r="FM58" s="445" t="s">
        <v>4409</v>
      </c>
      <c r="FN58" s="446" t="s">
        <v>770</v>
      </c>
      <c r="FO58" s="447" t="s">
        <v>3497</v>
      </c>
      <c r="FP58" s="448" t="s">
        <v>1768</v>
      </c>
      <c r="GG58" s="465" t="s">
        <v>1783</v>
      </c>
      <c r="GL58" s="470" t="s">
        <v>581</v>
      </c>
      <c r="HA58" s="485" t="s">
        <v>582</v>
      </c>
      <c r="HZ58" s="510" t="s">
        <v>3562</v>
      </c>
      <c r="IH58" s="518" t="s">
        <v>3497</v>
      </c>
      <c r="IM58" s="523" t="s">
        <v>3265</v>
      </c>
      <c r="KD58" s="566" t="s">
        <v>2052</v>
      </c>
      <c r="KP58" s="578" t="s">
        <v>3634</v>
      </c>
      <c r="LE58" s="593" t="s">
        <v>3497</v>
      </c>
      <c r="LR58" s="626" t="s">
        <v>4560</v>
      </c>
      <c r="LW58" s="651" t="s">
        <v>581</v>
      </c>
      <c r="LY58" s="653" t="s">
        <v>4586</v>
      </c>
      <c r="LZ58" s="654" t="s">
        <v>3275</v>
      </c>
    </row>
    <row r="59">
      <c r="D59" s="140" t="s">
        <v>4599</v>
      </c>
      <c r="E59" s="141" t="s">
        <v>298</v>
      </c>
      <c r="F59" s="162" t="s">
        <v>130</v>
      </c>
      <c r="G59" s="163" t="s">
        <v>4604</v>
      </c>
      <c r="H59" s="184" t="s">
        <v>4598</v>
      </c>
      <c r="I59" s="185" t="s">
        <v>4257</v>
      </c>
      <c r="J59" s="186" t="s">
        <v>4603</v>
      </c>
      <c r="K59" s="187" t="s">
        <v>4613</v>
      </c>
      <c r="L59" s="188" t="s">
        <v>4563</v>
      </c>
      <c r="M59" s="189" t="s">
        <v>4548</v>
      </c>
      <c r="N59" s="190" t="s">
        <v>4606</v>
      </c>
      <c r="O59" s="191" t="s">
        <v>4614</v>
      </c>
      <c r="X59" s="200" t="s">
        <v>4257</v>
      </c>
      <c r="Y59" s="201" t="s">
        <v>4605</v>
      </c>
      <c r="Z59" s="202" t="s">
        <v>4605</v>
      </c>
      <c r="AA59" s="223" t="s">
        <v>4600</v>
      </c>
      <c r="AB59" s="224" t="s">
        <v>4615</v>
      </c>
      <c r="AC59" s="225" t="s">
        <v>4612</v>
      </c>
      <c r="AD59" s="226" t="s">
        <v>4616</v>
      </c>
      <c r="AE59" s="227" t="s">
        <v>4597</v>
      </c>
      <c r="AF59" s="228" t="s">
        <v>4602</v>
      </c>
      <c r="AT59" s="282" t="s">
        <v>581</v>
      </c>
      <c r="AV59" s="284" t="s">
        <v>4610</v>
      </c>
      <c r="AW59" s="285" t="s">
        <v>3544</v>
      </c>
      <c r="BI59" s="297" t="s">
        <v>753</v>
      </c>
      <c r="BJ59" s="298" t="s">
        <v>4608</v>
      </c>
      <c r="BM59" s="321" t="s">
        <v>566</v>
      </c>
      <c r="BS59" s="327" t="s">
        <v>4611</v>
      </c>
      <c r="DB59" s="382" t="s">
        <v>2083</v>
      </c>
      <c r="DQ59" s="397" t="s">
        <v>3497</v>
      </c>
      <c r="DR59" s="398" t="s">
        <v>770</v>
      </c>
      <c r="DS59" s="399" t="s">
        <v>3265</v>
      </c>
      <c r="DT59" s="400" t="s">
        <v>770</v>
      </c>
      <c r="DV59" s="402" t="s">
        <v>3265</v>
      </c>
      <c r="DW59" s="403" t="s">
        <v>770</v>
      </c>
      <c r="EK59" s="417" t="s">
        <v>4524</v>
      </c>
      <c r="FE59" s="437" t="s">
        <v>1457</v>
      </c>
      <c r="FF59" s="438" t="s">
        <v>1457</v>
      </c>
      <c r="FL59" s="444" t="s">
        <v>1402</v>
      </c>
      <c r="FM59" s="445" t="s">
        <v>4596</v>
      </c>
      <c r="FN59" s="446" t="s">
        <v>770</v>
      </c>
      <c r="FO59" s="447" t="s">
        <v>3265</v>
      </c>
      <c r="GL59" s="470" t="s">
        <v>1482</v>
      </c>
      <c r="HA59" s="485" t="s">
        <v>582</v>
      </c>
      <c r="HZ59" s="510" t="s">
        <v>3562</v>
      </c>
      <c r="IH59" s="518" t="s">
        <v>3265</v>
      </c>
      <c r="IM59" s="523" t="s">
        <v>4317</v>
      </c>
      <c r="KP59" s="578" t="s">
        <v>4607</v>
      </c>
      <c r="LE59" s="593" t="s">
        <v>3265</v>
      </c>
      <c r="LH59" s="596" t="s">
        <v>4601</v>
      </c>
      <c r="LR59" s="626" t="s">
        <v>4459</v>
      </c>
      <c r="LW59" s="651" t="s">
        <v>581</v>
      </c>
      <c r="LY59" s="653" t="s">
        <v>4609</v>
      </c>
      <c r="LZ59" s="654" t="s">
        <v>3275</v>
      </c>
    </row>
    <row r="60">
      <c r="D60" s="140" t="s">
        <v>4619</v>
      </c>
      <c r="E60" s="141" t="s">
        <v>298</v>
      </c>
      <c r="F60" s="162" t="s">
        <v>130</v>
      </c>
      <c r="G60" s="163" t="s">
        <v>4625</v>
      </c>
      <c r="H60" s="184" t="s">
        <v>4617</v>
      </c>
      <c r="I60" s="185" t="s">
        <v>3874</v>
      </c>
      <c r="J60" s="186" t="s">
        <v>4578</v>
      </c>
      <c r="K60" s="187" t="s">
        <v>4575</v>
      </c>
      <c r="L60" s="188" t="s">
        <v>4583</v>
      </c>
      <c r="M60" s="189" t="s">
        <v>4574</v>
      </c>
      <c r="N60" s="190" t="s">
        <v>4580</v>
      </c>
      <c r="O60" s="191" t="s">
        <v>4569</v>
      </c>
      <c r="X60" s="200" t="s">
        <v>3874</v>
      </c>
      <c r="Y60" s="201" t="s">
        <v>4623</v>
      </c>
      <c r="Z60" s="202" t="s">
        <v>4623</v>
      </c>
      <c r="AA60" s="223" t="s">
        <v>4624</v>
      </c>
      <c r="AB60" s="224" t="s">
        <v>4622</v>
      </c>
      <c r="AC60" s="225" t="s">
        <v>4557</v>
      </c>
      <c r="AD60" s="226" t="s">
        <v>4546</v>
      </c>
      <c r="AE60" s="227" t="s">
        <v>4570</v>
      </c>
      <c r="AF60" s="228" t="s">
        <v>4573</v>
      </c>
      <c r="AG60" s="229" t="s">
        <v>4577</v>
      </c>
      <c r="AH60" s="230" t="s">
        <v>4551</v>
      </c>
      <c r="AT60" s="282" t="s">
        <v>581</v>
      </c>
      <c r="AV60" s="284" t="s">
        <v>3828</v>
      </c>
      <c r="AW60" s="285" t="s">
        <v>3544</v>
      </c>
      <c r="AX60" s="286" t="s">
        <v>4571</v>
      </c>
      <c r="AZ60" s="288" t="s">
        <v>2145</v>
      </c>
      <c r="BH60" s="296" t="s">
        <v>582</v>
      </c>
      <c r="BI60" s="297" t="s">
        <v>753</v>
      </c>
      <c r="BJ60" s="298" t="s">
        <v>4567</v>
      </c>
      <c r="BL60" s="320" t="s">
        <v>581</v>
      </c>
      <c r="BM60" s="321" t="s">
        <v>566</v>
      </c>
      <c r="BN60" s="322" t="s">
        <v>581</v>
      </c>
      <c r="BS60" s="327" t="s">
        <v>3587</v>
      </c>
      <c r="BT60" s="328" t="s">
        <v>1537</v>
      </c>
      <c r="DB60" s="382" t="s">
        <v>1724</v>
      </c>
      <c r="DJ60" s="390" t="s">
        <v>783</v>
      </c>
      <c r="DQ60" s="397" t="s">
        <v>3547</v>
      </c>
      <c r="DR60" s="398" t="s">
        <v>770</v>
      </c>
      <c r="DS60" s="399" t="s">
        <v>3265</v>
      </c>
      <c r="DT60" s="400" t="s">
        <v>770</v>
      </c>
      <c r="DV60" s="402" t="s">
        <v>3571</v>
      </c>
      <c r="DW60" s="403" t="s">
        <v>770</v>
      </c>
      <c r="EK60" s="417" t="s">
        <v>4626</v>
      </c>
      <c r="FE60" s="437" t="s">
        <v>1457</v>
      </c>
      <c r="FF60" s="438" t="s">
        <v>1457</v>
      </c>
      <c r="FL60" s="444" t="s">
        <v>1402</v>
      </c>
      <c r="FM60" s="445" t="s">
        <v>4409</v>
      </c>
      <c r="FN60" s="446" t="s">
        <v>770</v>
      </c>
      <c r="FO60" s="447" t="s">
        <v>4618</v>
      </c>
      <c r="FP60" s="448" t="s">
        <v>1768</v>
      </c>
      <c r="GG60" s="465" t="s">
        <v>1783</v>
      </c>
      <c r="GL60" s="470" t="s">
        <v>581</v>
      </c>
      <c r="HA60" s="485" t="s">
        <v>582</v>
      </c>
      <c r="HZ60" s="510" t="s">
        <v>3562</v>
      </c>
      <c r="IH60" s="518" t="s">
        <v>4618</v>
      </c>
      <c r="IM60" s="523" t="s">
        <v>3265</v>
      </c>
      <c r="KD60" s="566" t="s">
        <v>2052</v>
      </c>
      <c r="KP60" s="578" t="s">
        <v>4620</v>
      </c>
      <c r="LR60" s="626" t="s">
        <v>4282</v>
      </c>
      <c r="LW60" s="651" t="s">
        <v>581</v>
      </c>
      <c r="LY60" s="653" t="s">
        <v>4621</v>
      </c>
      <c r="LZ60" s="654" t="s">
        <v>3275</v>
      </c>
    </row>
    <row r="61">
      <c r="D61" s="140" t="s">
        <v>4628</v>
      </c>
      <c r="E61" s="141" t="s">
        <v>298</v>
      </c>
      <c r="F61" s="162" t="s">
        <v>130</v>
      </c>
      <c r="G61" s="163" t="s">
        <v>4648</v>
      </c>
      <c r="H61" s="184" t="s">
        <v>4627</v>
      </c>
      <c r="I61" s="185" t="s">
        <v>3874</v>
      </c>
      <c r="J61" s="186" t="s">
        <v>4647</v>
      </c>
      <c r="K61" s="187" t="s">
        <v>4642</v>
      </c>
      <c r="L61" s="188" t="s">
        <v>4629</v>
      </c>
      <c r="M61" s="189" t="s">
        <v>4636</v>
      </c>
      <c r="N61" s="190" t="s">
        <v>4649</v>
      </c>
      <c r="O61" s="191" t="s">
        <v>4638</v>
      </c>
      <c r="P61" s="192" t="s">
        <v>4642</v>
      </c>
      <c r="Q61" s="193" t="s">
        <v>4629</v>
      </c>
      <c r="R61" s="194" t="s">
        <v>4636</v>
      </c>
      <c r="S61" s="195" t="s">
        <v>4649</v>
      </c>
      <c r="T61" s="196" t="s">
        <v>4638</v>
      </c>
      <c r="X61" s="200" t="s">
        <v>3874</v>
      </c>
      <c r="Y61" s="201" t="s">
        <v>4641</v>
      </c>
      <c r="Z61" s="202" t="s">
        <v>4641</v>
      </c>
      <c r="AA61" s="223" t="s">
        <v>4646</v>
      </c>
      <c r="AB61" s="224" t="s">
        <v>4639</v>
      </c>
      <c r="AC61" s="225" t="s">
        <v>4637</v>
      </c>
      <c r="AD61" s="226" t="s">
        <v>4640</v>
      </c>
      <c r="AE61" s="227" t="s">
        <v>4644</v>
      </c>
      <c r="AT61" s="282" t="s">
        <v>581</v>
      </c>
      <c r="AV61" s="284" t="s">
        <v>4635</v>
      </c>
      <c r="AW61" s="285" t="s">
        <v>3544</v>
      </c>
      <c r="BI61" s="297" t="s">
        <v>753</v>
      </c>
      <c r="BJ61" s="298" t="s">
        <v>4633</v>
      </c>
      <c r="BL61" s="320" t="s">
        <v>581</v>
      </c>
      <c r="BM61" s="321" t="s">
        <v>566</v>
      </c>
      <c r="BN61" s="322" t="s">
        <v>581</v>
      </c>
      <c r="BS61" s="327" t="s">
        <v>3587</v>
      </c>
      <c r="CX61" s="378" t="s">
        <v>1425</v>
      </c>
      <c r="DB61" s="382" t="s">
        <v>2124</v>
      </c>
      <c r="DQ61" s="397" t="s">
        <v>4080</v>
      </c>
      <c r="DR61" s="398" t="s">
        <v>770</v>
      </c>
      <c r="DS61" s="399" t="s">
        <v>3265</v>
      </c>
      <c r="DT61" s="400" t="s">
        <v>770</v>
      </c>
      <c r="DV61" s="402" t="s">
        <v>3619</v>
      </c>
      <c r="DW61" s="403" t="s">
        <v>770</v>
      </c>
      <c r="EK61" s="417" t="s">
        <v>4634</v>
      </c>
      <c r="FE61" s="437" t="s">
        <v>1457</v>
      </c>
      <c r="FF61" s="438" t="s">
        <v>1457</v>
      </c>
      <c r="FL61" s="444" t="s">
        <v>1402</v>
      </c>
      <c r="FM61" s="445" t="s">
        <v>4643</v>
      </c>
      <c r="FN61" s="446" t="s">
        <v>4630</v>
      </c>
      <c r="FO61" s="447" t="s">
        <v>3265</v>
      </c>
      <c r="GL61" s="470" t="s">
        <v>581</v>
      </c>
      <c r="HA61" s="485" t="s">
        <v>582</v>
      </c>
      <c r="HZ61" s="510" t="s">
        <v>4652</v>
      </c>
      <c r="IH61" s="518" t="s">
        <v>3265</v>
      </c>
      <c r="II61" s="519" t="s">
        <v>1491</v>
      </c>
      <c r="IJ61" s="520" t="s">
        <v>3265</v>
      </c>
      <c r="IM61" s="523" t="s">
        <v>3265</v>
      </c>
      <c r="KD61" s="566" t="s">
        <v>4645</v>
      </c>
      <c r="KE61" s="567" t="s">
        <v>4653</v>
      </c>
      <c r="KF61" s="568" t="s">
        <v>4651</v>
      </c>
      <c r="KG61" s="569" t="s">
        <v>4650</v>
      </c>
      <c r="KH61" s="570" t="s">
        <v>4631</v>
      </c>
      <c r="KP61" s="578" t="s">
        <v>4632</v>
      </c>
      <c r="LB61" s="590" t="s">
        <v>4634</v>
      </c>
      <c r="LE61" s="593" t="s">
        <v>3265</v>
      </c>
      <c r="LR61" s="626" t="s">
        <v>4560</v>
      </c>
      <c r="LW61" s="651" t="s">
        <v>581</v>
      </c>
      <c r="LY61" s="653" t="s">
        <v>3795</v>
      </c>
      <c r="LZ61" s="654" t="s">
        <v>3275</v>
      </c>
    </row>
    <row r="62">
      <c r="D62" s="140" t="s">
        <v>4655</v>
      </c>
      <c r="E62" s="141" t="s">
        <v>298</v>
      </c>
      <c r="F62" s="162" t="s">
        <v>130</v>
      </c>
      <c r="G62" s="163" t="s">
        <v>4668</v>
      </c>
      <c r="H62" s="184" t="s">
        <v>4654</v>
      </c>
      <c r="I62" s="185" t="s">
        <v>4529</v>
      </c>
      <c r="J62" s="186" t="s">
        <v>4667</v>
      </c>
      <c r="K62" s="187" t="s">
        <v>4672</v>
      </c>
      <c r="L62" s="188" t="s">
        <v>4674</v>
      </c>
      <c r="M62" s="189" t="s">
        <v>4665</v>
      </c>
      <c r="N62" s="190" t="s">
        <v>4669</v>
      </c>
      <c r="O62" s="191" t="s">
        <v>4660</v>
      </c>
      <c r="P62" s="192" t="s">
        <v>4664</v>
      </c>
      <c r="X62" s="200" t="s">
        <v>4534</v>
      </c>
      <c r="Y62" s="201" t="s">
        <v>4663</v>
      </c>
      <c r="Z62" s="202" t="s">
        <v>4663</v>
      </c>
      <c r="AA62" s="223" t="s">
        <v>4666</v>
      </c>
      <c r="AB62" s="224" t="s">
        <v>4661</v>
      </c>
      <c r="AC62" s="225" t="s">
        <v>4659</v>
      </c>
      <c r="AD62" s="226" t="s">
        <v>4662</v>
      </c>
      <c r="AT62" s="282" t="s">
        <v>581</v>
      </c>
      <c r="AV62" s="284" t="s">
        <v>4658</v>
      </c>
      <c r="AW62" s="285" t="s">
        <v>3544</v>
      </c>
      <c r="BI62" s="297" t="s">
        <v>753</v>
      </c>
      <c r="BJ62" s="298" t="s">
        <v>4657</v>
      </c>
      <c r="BL62" s="320" t="s">
        <v>581</v>
      </c>
      <c r="BM62" s="321" t="s">
        <v>566</v>
      </c>
      <c r="BN62" s="322" t="s">
        <v>581</v>
      </c>
      <c r="BT62" s="328" t="s">
        <v>1537</v>
      </c>
      <c r="DJ62" s="390" t="s">
        <v>783</v>
      </c>
      <c r="DQ62" s="397" t="s">
        <v>3509</v>
      </c>
      <c r="DR62" s="398" t="s">
        <v>770</v>
      </c>
      <c r="DS62" s="399" t="s">
        <v>3265</v>
      </c>
      <c r="DT62" s="400" t="s">
        <v>770</v>
      </c>
      <c r="DV62" s="402" t="s">
        <v>3509</v>
      </c>
      <c r="DW62" s="403" t="s">
        <v>770</v>
      </c>
      <c r="EK62" s="417" t="s">
        <v>4543</v>
      </c>
      <c r="FA62" s="433" t="s">
        <v>4673</v>
      </c>
      <c r="FE62" s="437" t="s">
        <v>1457</v>
      </c>
      <c r="FF62" s="438" t="s">
        <v>1457</v>
      </c>
      <c r="FI62" s="441" t="s">
        <v>4670</v>
      </c>
      <c r="FL62" s="444" t="s">
        <v>1402</v>
      </c>
      <c r="FM62" s="445" t="s">
        <v>4537</v>
      </c>
      <c r="FN62" s="446" t="s">
        <v>770</v>
      </c>
      <c r="FO62" s="447" t="s">
        <v>3265</v>
      </c>
      <c r="FP62" s="448" t="s">
        <v>1769</v>
      </c>
      <c r="GG62" s="465" t="s">
        <v>1783</v>
      </c>
      <c r="GL62" s="470" t="s">
        <v>581</v>
      </c>
      <c r="HA62" s="485" t="s">
        <v>581</v>
      </c>
      <c r="HB62" s="486" t="s">
        <v>4671</v>
      </c>
      <c r="HZ62" s="510" t="s">
        <v>4675</v>
      </c>
      <c r="IH62" s="518" t="s">
        <v>3571</v>
      </c>
      <c r="II62" s="519" t="s">
        <v>1491</v>
      </c>
      <c r="IJ62" s="520" t="s">
        <v>3265</v>
      </c>
      <c r="IM62" s="523" t="s">
        <v>3265</v>
      </c>
      <c r="JE62" s="541" t="s">
        <v>4280</v>
      </c>
      <c r="KD62" s="566" t="s">
        <v>2052</v>
      </c>
      <c r="KP62" s="578" t="s">
        <v>4656</v>
      </c>
      <c r="KW62" s="585" t="s">
        <v>621</v>
      </c>
      <c r="LE62" s="593" t="s">
        <v>3571</v>
      </c>
      <c r="LR62" s="626" t="s">
        <v>4163</v>
      </c>
      <c r="LW62" s="651" t="s">
        <v>581</v>
      </c>
      <c r="LY62" s="653" t="s">
        <v>3575</v>
      </c>
      <c r="LZ62" s="654" t="s">
        <v>3275</v>
      </c>
    </row>
    <row r="63">
      <c r="D63" s="140" t="s">
        <v>4678</v>
      </c>
      <c r="E63" s="141" t="s">
        <v>298</v>
      </c>
      <c r="F63" s="162" t="s">
        <v>130</v>
      </c>
      <c r="G63" s="163" t="s">
        <v>4681</v>
      </c>
      <c r="H63" s="184" t="s">
        <v>4676</v>
      </c>
      <c r="I63" s="185" t="s">
        <v>4257</v>
      </c>
      <c r="J63" s="186" t="s">
        <v>4680</v>
      </c>
      <c r="K63" s="187" t="s">
        <v>4677</v>
      </c>
      <c r="L63" s="188" t="s">
        <v>4563</v>
      </c>
      <c r="M63" s="189" t="s">
        <v>4548</v>
      </c>
      <c r="N63" s="190" t="s">
        <v>4606</v>
      </c>
      <c r="O63" s="191" t="s">
        <v>4614</v>
      </c>
      <c r="X63" s="200" t="s">
        <v>3874</v>
      </c>
      <c r="Y63" s="201" t="s">
        <v>4682</v>
      </c>
      <c r="Z63" s="202" t="s">
        <v>4682</v>
      </c>
      <c r="AA63" s="223" t="s">
        <v>4679</v>
      </c>
      <c r="AB63" s="224" t="s">
        <v>4622</v>
      </c>
      <c r="AC63" s="225" t="s">
        <v>4684</v>
      </c>
      <c r="AD63" s="226" t="s">
        <v>4573</v>
      </c>
      <c r="AE63" s="227" t="s">
        <v>4577</v>
      </c>
      <c r="AF63" s="228" t="s">
        <v>4582</v>
      </c>
      <c r="AT63" s="282" t="s">
        <v>581</v>
      </c>
      <c r="AV63" s="284" t="s">
        <v>4683</v>
      </c>
      <c r="AW63" s="285" t="s">
        <v>3544</v>
      </c>
      <c r="BI63" s="297" t="s">
        <v>753</v>
      </c>
      <c r="BJ63" s="298" t="s">
        <v>4567</v>
      </c>
      <c r="BM63" s="321" t="s">
        <v>566</v>
      </c>
      <c r="BS63" s="327" t="s">
        <v>3610</v>
      </c>
      <c r="DB63" s="382" t="s">
        <v>4677</v>
      </c>
      <c r="DQ63" s="397" t="s">
        <v>3509</v>
      </c>
      <c r="DR63" s="398" t="s">
        <v>770</v>
      </c>
      <c r="DS63" s="399" t="s">
        <v>3265</v>
      </c>
      <c r="DT63" s="400" t="s">
        <v>770</v>
      </c>
      <c r="DV63" s="402" t="s">
        <v>3265</v>
      </c>
      <c r="DW63" s="403" t="s">
        <v>770</v>
      </c>
      <c r="FE63" s="437" t="s">
        <v>1457</v>
      </c>
      <c r="FF63" s="438" t="s">
        <v>1457</v>
      </c>
      <c r="FG63" s="439" t="s">
        <v>1457</v>
      </c>
      <c r="FL63" s="444" t="s">
        <v>1402</v>
      </c>
      <c r="FM63" s="445" t="s">
        <v>4409</v>
      </c>
      <c r="FN63" s="446" t="s">
        <v>770</v>
      </c>
      <c r="FO63" s="447" t="s">
        <v>4317</v>
      </c>
      <c r="GL63" s="470" t="s">
        <v>1482</v>
      </c>
      <c r="HA63" s="485" t="s">
        <v>582</v>
      </c>
      <c r="HZ63" s="510" t="s">
        <v>3562</v>
      </c>
      <c r="IH63" s="518" t="s">
        <v>3265</v>
      </c>
      <c r="IM63" s="523" t="s">
        <v>4317</v>
      </c>
      <c r="KD63" s="566" t="s">
        <v>2052</v>
      </c>
      <c r="KP63" s="578" t="s">
        <v>4512</v>
      </c>
      <c r="LE63" s="593" t="s">
        <v>4317</v>
      </c>
      <c r="LH63" s="596" t="s">
        <v>4601</v>
      </c>
      <c r="LR63" s="626" t="s">
        <v>4459</v>
      </c>
      <c r="LW63" s="651" t="s">
        <v>581</v>
      </c>
      <c r="LY63" s="653" t="s">
        <v>3265</v>
      </c>
      <c r="LZ63" s="654" t="s">
        <v>3275</v>
      </c>
    </row>
    <row r="64">
      <c r="D64" s="140" t="s">
        <v>4690</v>
      </c>
      <c r="E64" s="141" t="s">
        <v>303</v>
      </c>
      <c r="F64" s="162" t="s">
        <v>130</v>
      </c>
      <c r="G64" s="163" t="s">
        <v>4694</v>
      </c>
      <c r="H64" s="184" t="s">
        <v>4687</v>
      </c>
      <c r="I64" s="185" t="s">
        <v>3874</v>
      </c>
      <c r="J64" s="186" t="s">
        <v>4693</v>
      </c>
      <c r="K64" s="187" t="s">
        <v>4689</v>
      </c>
      <c r="L64" s="188" t="s">
        <v>4706</v>
      </c>
      <c r="M64" s="189" t="s">
        <v>4688</v>
      </c>
      <c r="N64" s="190" t="s">
        <v>4696</v>
      </c>
      <c r="O64" s="191" t="s">
        <v>4702</v>
      </c>
      <c r="X64" s="200" t="s">
        <v>3874</v>
      </c>
      <c r="Y64" s="201" t="s">
        <v>4695</v>
      </c>
      <c r="Z64" s="202" t="s">
        <v>4695</v>
      </c>
      <c r="AA64" s="223" t="s">
        <v>4691</v>
      </c>
      <c r="AB64" s="224" t="s">
        <v>4704</v>
      </c>
      <c r="AC64" s="225" t="s">
        <v>4700</v>
      </c>
      <c r="AD64" s="226" t="s">
        <v>4705</v>
      </c>
      <c r="AE64" s="227" t="s">
        <v>4685</v>
      </c>
      <c r="AT64" s="282" t="s">
        <v>581</v>
      </c>
      <c r="AV64" s="284" t="s">
        <v>4699</v>
      </c>
      <c r="AW64" s="285" t="s">
        <v>3544</v>
      </c>
      <c r="BI64" s="297" t="s">
        <v>753</v>
      </c>
      <c r="BJ64" s="298" t="s">
        <v>4698</v>
      </c>
      <c r="BM64" s="321" t="s">
        <v>566</v>
      </c>
      <c r="BS64" s="327" t="s">
        <v>3610</v>
      </c>
      <c r="BT64" s="328" t="s">
        <v>1537</v>
      </c>
      <c r="DB64" s="382" t="s">
        <v>4689</v>
      </c>
      <c r="DQ64" s="397" t="s">
        <v>4701</v>
      </c>
      <c r="DR64" s="398" t="s">
        <v>770</v>
      </c>
      <c r="DS64" s="399" t="s">
        <v>3568</v>
      </c>
      <c r="DT64" s="400" t="s">
        <v>770</v>
      </c>
      <c r="DV64" s="402" t="s">
        <v>3571</v>
      </c>
      <c r="DW64" s="403" t="s">
        <v>770</v>
      </c>
      <c r="FE64" s="437" t="s">
        <v>1467</v>
      </c>
      <c r="FF64" s="438" t="s">
        <v>1467</v>
      </c>
      <c r="FL64" s="444" t="s">
        <v>1402</v>
      </c>
      <c r="FO64" s="447" t="s">
        <v>3265</v>
      </c>
      <c r="FP64" s="448" t="s">
        <v>1768</v>
      </c>
      <c r="GG64" s="465" t="s">
        <v>1783</v>
      </c>
      <c r="GL64" s="470" t="s">
        <v>581</v>
      </c>
      <c r="HA64" s="485" t="s">
        <v>582</v>
      </c>
      <c r="HZ64" s="510" t="s">
        <v>3562</v>
      </c>
      <c r="IH64" s="518" t="s">
        <v>3265</v>
      </c>
      <c r="IM64" s="523" t="s">
        <v>3547</v>
      </c>
      <c r="KD64" s="566" t="s">
        <v>4686</v>
      </c>
      <c r="KE64" s="567" t="s">
        <v>4707</v>
      </c>
      <c r="KF64" s="568" t="s">
        <v>1425</v>
      </c>
      <c r="KG64" s="569" t="s">
        <v>3896</v>
      </c>
      <c r="KH64" s="570" t="s">
        <v>4692</v>
      </c>
      <c r="KP64" s="578" t="s">
        <v>4697</v>
      </c>
      <c r="LE64" s="593" t="s">
        <v>3265</v>
      </c>
      <c r="LR64" s="626" t="s">
        <v>4703</v>
      </c>
      <c r="LW64" s="651" t="s">
        <v>581</v>
      </c>
      <c r="LY64" s="653" t="s">
        <v>3795</v>
      </c>
      <c r="LZ64" s="654" t="s">
        <v>3275</v>
      </c>
    </row>
    <row r="65">
      <c r="D65" s="140" t="s">
        <v>4709</v>
      </c>
      <c r="E65" s="141" t="s">
        <v>303</v>
      </c>
      <c r="F65" s="162" t="s">
        <v>130</v>
      </c>
      <c r="G65" s="163" t="s">
        <v>4729</v>
      </c>
      <c r="H65" s="184" t="s">
        <v>4708</v>
      </c>
      <c r="I65" s="185" t="s">
        <v>4529</v>
      </c>
      <c r="J65" s="186" t="s">
        <v>4728</v>
      </c>
      <c r="K65" s="187" t="s">
        <v>4731</v>
      </c>
      <c r="L65" s="188" t="s">
        <v>4732</v>
      </c>
      <c r="M65" s="189" t="s">
        <v>4726</v>
      </c>
      <c r="N65" s="190" t="s">
        <v>4730</v>
      </c>
      <c r="O65" s="191" t="s">
        <v>4718</v>
      </c>
      <c r="P65" s="192" t="s">
        <v>4723</v>
      </c>
      <c r="Q65" s="193" t="s">
        <v>4710</v>
      </c>
      <c r="R65" s="194" t="s">
        <v>4716</v>
      </c>
      <c r="X65" s="200" t="s">
        <v>4534</v>
      </c>
      <c r="Y65" s="201" t="s">
        <v>4722</v>
      </c>
      <c r="Z65" s="202" t="s">
        <v>4722</v>
      </c>
      <c r="AA65" s="223" t="s">
        <v>4727</v>
      </c>
      <c r="AB65" s="224" t="s">
        <v>4720</v>
      </c>
      <c r="AC65" s="225" t="s">
        <v>4717</v>
      </c>
      <c r="AD65" s="226" t="s">
        <v>4721</v>
      </c>
      <c r="AE65" s="227" t="s">
        <v>4724</v>
      </c>
      <c r="AT65" s="282" t="s">
        <v>581</v>
      </c>
      <c r="AV65" s="284" t="s">
        <v>4715</v>
      </c>
      <c r="AW65" s="285" t="s">
        <v>3544</v>
      </c>
      <c r="BI65" s="297" t="s">
        <v>753</v>
      </c>
      <c r="BJ65" s="298" t="s">
        <v>4712</v>
      </c>
      <c r="BL65" s="320" t="s">
        <v>581</v>
      </c>
      <c r="BM65" s="321" t="s">
        <v>566</v>
      </c>
      <c r="BN65" s="322" t="s">
        <v>581</v>
      </c>
      <c r="BT65" s="328" t="s">
        <v>1537</v>
      </c>
      <c r="CX65" s="378" t="s">
        <v>1425</v>
      </c>
      <c r="DB65" s="382" t="s">
        <v>739</v>
      </c>
      <c r="DJ65" s="390" t="s">
        <v>783</v>
      </c>
      <c r="DQ65" s="397" t="s">
        <v>3497</v>
      </c>
      <c r="DR65" s="398" t="s">
        <v>770</v>
      </c>
      <c r="DS65" s="399" t="s">
        <v>3619</v>
      </c>
      <c r="DT65" s="400" t="s">
        <v>770</v>
      </c>
      <c r="DV65" s="402" t="s">
        <v>3764</v>
      </c>
      <c r="DW65" s="403" t="s">
        <v>770</v>
      </c>
      <c r="FE65" s="437" t="s">
        <v>1461</v>
      </c>
      <c r="FF65" s="438" t="s">
        <v>1461</v>
      </c>
      <c r="FL65" s="444" t="s">
        <v>1402</v>
      </c>
      <c r="FO65" s="447" t="s">
        <v>3571</v>
      </c>
      <c r="FP65" s="448" t="s">
        <v>1769</v>
      </c>
      <c r="GG65" s="465" t="s">
        <v>1783</v>
      </c>
      <c r="GL65" s="470" t="s">
        <v>581</v>
      </c>
      <c r="HA65" s="485" t="s">
        <v>581</v>
      </c>
      <c r="HM65" s="497" t="s">
        <v>2951</v>
      </c>
      <c r="HZ65" s="510" t="s">
        <v>4713</v>
      </c>
      <c r="IH65" s="518" t="s">
        <v>3571</v>
      </c>
      <c r="II65" s="519" t="s">
        <v>1491</v>
      </c>
      <c r="IJ65" s="520" t="s">
        <v>3265</v>
      </c>
      <c r="IM65" s="523" t="s">
        <v>3265</v>
      </c>
      <c r="JE65" s="541" t="s">
        <v>4280</v>
      </c>
      <c r="JQ65" s="553" t="s">
        <v>4725</v>
      </c>
      <c r="KP65" s="578" t="s">
        <v>4711</v>
      </c>
      <c r="LB65" s="590" t="s">
        <v>4713</v>
      </c>
      <c r="LE65" s="593" t="s">
        <v>3571</v>
      </c>
      <c r="LR65" s="626" t="s">
        <v>4719</v>
      </c>
      <c r="LW65" s="651" t="s">
        <v>581</v>
      </c>
      <c r="LY65" s="653" t="s">
        <v>4714</v>
      </c>
      <c r="LZ65" s="654" t="s">
        <v>3275</v>
      </c>
    </row>
    <row r="66">
      <c r="D66" s="140" t="s">
        <v>4737</v>
      </c>
      <c r="E66" s="141" t="s">
        <v>303</v>
      </c>
      <c r="F66" s="162" t="s">
        <v>130</v>
      </c>
      <c r="G66" s="163" t="s">
        <v>4740</v>
      </c>
      <c r="H66" s="184" t="s">
        <v>4735</v>
      </c>
      <c r="I66" s="185" t="s">
        <v>3874</v>
      </c>
      <c r="J66" s="186" t="s">
        <v>4739</v>
      </c>
      <c r="K66" s="187" t="s">
        <v>4745</v>
      </c>
      <c r="L66" s="188" t="s">
        <v>4749</v>
      </c>
      <c r="M66" s="189" t="s">
        <v>4736</v>
      </c>
      <c r="N66" s="190" t="s">
        <v>4742</v>
      </c>
      <c r="O66" s="191" t="s">
        <v>4746</v>
      </c>
      <c r="X66" s="200" t="s">
        <v>3874</v>
      </c>
      <c r="Y66" s="201" t="s">
        <v>4741</v>
      </c>
      <c r="Z66" s="202" t="s">
        <v>4741</v>
      </c>
      <c r="AA66" s="223" t="s">
        <v>4738</v>
      </c>
      <c r="AB66" s="224" t="s">
        <v>4747</v>
      </c>
      <c r="AC66" s="225" t="s">
        <v>4744</v>
      </c>
      <c r="AD66" s="226" t="s">
        <v>4748</v>
      </c>
      <c r="AE66" s="227" t="s">
        <v>4733</v>
      </c>
      <c r="AT66" s="282" t="s">
        <v>581</v>
      </c>
      <c r="AV66" s="284" t="s">
        <v>4743</v>
      </c>
      <c r="AW66" s="285" t="s">
        <v>4734</v>
      </c>
      <c r="BM66" s="321" t="s">
        <v>566</v>
      </c>
      <c r="BS66" s="327" t="s">
        <v>3610</v>
      </c>
      <c r="BT66" s="328" t="s">
        <v>1537</v>
      </c>
      <c r="CX66" s="378" t="s">
        <v>1425</v>
      </c>
      <c r="CY66" s="379" t="s">
        <v>1428</v>
      </c>
      <c r="DB66" s="382" t="s">
        <v>730</v>
      </c>
      <c r="DJ66" s="390" t="s">
        <v>783</v>
      </c>
      <c r="DQ66" s="397" t="s">
        <v>3547</v>
      </c>
      <c r="DR66" s="398" t="s">
        <v>770</v>
      </c>
      <c r="DS66" s="399" t="s">
        <v>3265</v>
      </c>
      <c r="DT66" s="400" t="s">
        <v>770</v>
      </c>
      <c r="DV66" s="402" t="s">
        <v>3571</v>
      </c>
      <c r="DW66" s="403" t="s">
        <v>770</v>
      </c>
      <c r="FE66" s="437" t="s">
        <v>1457</v>
      </c>
      <c r="FF66" s="438" t="s">
        <v>1457</v>
      </c>
      <c r="FL66" s="444" t="s">
        <v>1402</v>
      </c>
      <c r="FO66" s="447" t="s">
        <v>3265</v>
      </c>
      <c r="FP66" s="448" t="s">
        <v>1768</v>
      </c>
      <c r="GG66" s="465" t="s">
        <v>1783</v>
      </c>
      <c r="GL66" s="470" t="s">
        <v>581</v>
      </c>
      <c r="HZ66" s="510" t="s">
        <v>3562</v>
      </c>
      <c r="IH66" s="518" t="s">
        <v>3265</v>
      </c>
      <c r="IM66" s="523" t="s">
        <v>3265</v>
      </c>
      <c r="IO66" s="525" t="s">
        <v>1425</v>
      </c>
      <c r="IP66" s="526" t="s">
        <v>1428</v>
      </c>
      <c r="KD66" s="566" t="s">
        <v>1425</v>
      </c>
      <c r="KP66" s="578" t="s">
        <v>3634</v>
      </c>
      <c r="LE66" s="593" t="s">
        <v>3265</v>
      </c>
      <c r="LR66" s="626" t="s">
        <v>3601</v>
      </c>
      <c r="LW66" s="651" t="s">
        <v>581</v>
      </c>
      <c r="LY66" s="653" t="s">
        <v>4328</v>
      </c>
      <c r="LZ66" s="654" t="s">
        <v>3275</v>
      </c>
    </row>
    <row r="67">
      <c r="D67" s="140" t="s">
        <v>4751</v>
      </c>
      <c r="E67" s="141" t="s">
        <v>303</v>
      </c>
      <c r="F67" s="162" t="s">
        <v>130</v>
      </c>
      <c r="G67" s="163" t="s">
        <v>4764</v>
      </c>
      <c r="H67" s="184" t="s">
        <v>4750</v>
      </c>
      <c r="I67" s="185" t="s">
        <v>4529</v>
      </c>
      <c r="J67" s="186" t="s">
        <v>4763</v>
      </c>
      <c r="K67" s="187" t="s">
        <v>4767</v>
      </c>
      <c r="L67" s="188" t="s">
        <v>4769</v>
      </c>
      <c r="M67" s="189" t="s">
        <v>4761</v>
      </c>
      <c r="N67" s="190" t="s">
        <v>4765</v>
      </c>
      <c r="O67" s="191" t="s">
        <v>4757</v>
      </c>
      <c r="X67" s="200" t="s">
        <v>4534</v>
      </c>
      <c r="Y67" s="201" t="s">
        <v>4758</v>
      </c>
      <c r="Z67" s="202" t="s">
        <v>4758</v>
      </c>
      <c r="AA67" s="223" t="s">
        <v>4762</v>
      </c>
      <c r="AT67" s="282" t="s">
        <v>581</v>
      </c>
      <c r="AV67" s="284" t="s">
        <v>4755</v>
      </c>
      <c r="AW67" s="285" t="s">
        <v>3544</v>
      </c>
      <c r="BI67" s="297" t="s">
        <v>753</v>
      </c>
      <c r="BJ67" s="298" t="s">
        <v>4753</v>
      </c>
      <c r="BL67" s="320" t="s">
        <v>581</v>
      </c>
      <c r="BM67" s="321" t="s">
        <v>566</v>
      </c>
      <c r="BN67" s="322" t="s">
        <v>581</v>
      </c>
      <c r="BT67" s="328" t="s">
        <v>1537</v>
      </c>
      <c r="CX67" s="378" t="s">
        <v>1425</v>
      </c>
      <c r="CY67" s="379" t="s">
        <v>1428</v>
      </c>
      <c r="DB67" s="382" t="s">
        <v>739</v>
      </c>
      <c r="DJ67" s="390" t="s">
        <v>783</v>
      </c>
      <c r="DQ67" s="397" t="s">
        <v>3858</v>
      </c>
      <c r="DR67" s="398" t="s">
        <v>770</v>
      </c>
      <c r="DS67" s="399" t="s">
        <v>3497</v>
      </c>
      <c r="DT67" s="400" t="s">
        <v>770</v>
      </c>
      <c r="DV67" s="402" t="s">
        <v>4756</v>
      </c>
      <c r="DW67" s="403" t="s">
        <v>770</v>
      </c>
      <c r="FE67" s="437" t="s">
        <v>1461</v>
      </c>
      <c r="FF67" s="438" t="s">
        <v>1461</v>
      </c>
      <c r="FL67" s="444" t="s">
        <v>1402</v>
      </c>
      <c r="FO67" s="447" t="s">
        <v>3265</v>
      </c>
      <c r="FP67" s="448" t="s">
        <v>1769</v>
      </c>
      <c r="GG67" s="465" t="s">
        <v>1783</v>
      </c>
      <c r="GL67" s="470" t="s">
        <v>581</v>
      </c>
      <c r="HA67" s="485" t="s">
        <v>581</v>
      </c>
      <c r="HZ67" s="510" t="s">
        <v>4770</v>
      </c>
      <c r="IH67" s="518" t="s">
        <v>3265</v>
      </c>
      <c r="II67" s="519" t="s">
        <v>1491</v>
      </c>
      <c r="IJ67" s="520" t="s">
        <v>3265</v>
      </c>
      <c r="IM67" s="523" t="s">
        <v>3265</v>
      </c>
      <c r="IO67" s="525" t="s">
        <v>3661</v>
      </c>
      <c r="JQ67" s="553" t="s">
        <v>4760</v>
      </c>
      <c r="KD67" s="566" t="s">
        <v>4759</v>
      </c>
      <c r="KE67" s="567" t="s">
        <v>4771</v>
      </c>
      <c r="KF67" s="568" t="s">
        <v>4768</v>
      </c>
      <c r="KG67" s="569" t="s">
        <v>4766</v>
      </c>
      <c r="KH67" s="570" t="s">
        <v>4752</v>
      </c>
      <c r="KP67" s="578" t="s">
        <v>3634</v>
      </c>
      <c r="LB67" s="590" t="s">
        <v>4754</v>
      </c>
      <c r="LE67" s="593" t="s">
        <v>3265</v>
      </c>
      <c r="LR67" s="626" t="s">
        <v>3968</v>
      </c>
      <c r="LW67" s="651" t="s">
        <v>581</v>
      </c>
      <c r="LY67" s="653" t="s">
        <v>3637</v>
      </c>
      <c r="LZ67" s="654" t="s">
        <v>3275</v>
      </c>
    </row>
    <row r="68">
      <c r="D68" s="140" t="s">
        <v>4774</v>
      </c>
      <c r="E68" s="141" t="s">
        <v>303</v>
      </c>
      <c r="F68" s="162" t="s">
        <v>130</v>
      </c>
      <c r="G68" s="163" t="s">
        <v>4777</v>
      </c>
      <c r="H68" s="184" t="s">
        <v>4772</v>
      </c>
      <c r="I68" s="185" t="s">
        <v>4529</v>
      </c>
      <c r="J68" s="186" t="s">
        <v>4776</v>
      </c>
      <c r="K68" s="187" t="s">
        <v>4782</v>
      </c>
      <c r="L68" s="188" t="s">
        <v>4784</v>
      </c>
      <c r="M68" s="189" t="s">
        <v>4773</v>
      </c>
      <c r="N68" s="190" t="s">
        <v>4779</v>
      </c>
      <c r="X68" s="200" t="s">
        <v>4534</v>
      </c>
      <c r="Y68" s="201" t="s">
        <v>4778</v>
      </c>
      <c r="Z68" s="202" t="s">
        <v>4778</v>
      </c>
      <c r="AA68" s="223" t="s">
        <v>4775</v>
      </c>
      <c r="AB68" s="224" t="s">
        <v>4783</v>
      </c>
      <c r="AT68" s="282" t="s">
        <v>581</v>
      </c>
      <c r="AV68" s="284" t="s">
        <v>3828</v>
      </c>
      <c r="AW68" s="285" t="s">
        <v>3544</v>
      </c>
      <c r="BI68" s="297" t="s">
        <v>753</v>
      </c>
      <c r="BJ68" s="298" t="s">
        <v>4780</v>
      </c>
      <c r="BM68" s="321" t="s">
        <v>566</v>
      </c>
      <c r="BT68" s="328" t="s">
        <v>1537</v>
      </c>
      <c r="CX68" s="378" t="s">
        <v>1425</v>
      </c>
      <c r="CY68" s="379" t="s">
        <v>1428</v>
      </c>
      <c r="CZ68" s="380" t="s">
        <v>1424</v>
      </c>
      <c r="DB68" s="382" t="s">
        <v>736</v>
      </c>
      <c r="DJ68" s="390" t="s">
        <v>783</v>
      </c>
      <c r="DQ68" s="397" t="s">
        <v>3571</v>
      </c>
      <c r="DR68" s="398" t="s">
        <v>770</v>
      </c>
      <c r="DS68" s="399" t="s">
        <v>3568</v>
      </c>
      <c r="DT68" s="400" t="s">
        <v>770</v>
      </c>
      <c r="DV68" s="402" t="s">
        <v>3265</v>
      </c>
      <c r="DW68" s="403" t="s">
        <v>770</v>
      </c>
      <c r="FE68" s="437" t="s">
        <v>1457</v>
      </c>
      <c r="FF68" s="438" t="s">
        <v>1457</v>
      </c>
      <c r="FL68" s="444" t="s">
        <v>1402</v>
      </c>
      <c r="FO68" s="447" t="s">
        <v>3265</v>
      </c>
      <c r="FP68" s="448" t="s">
        <v>1768</v>
      </c>
      <c r="GG68" s="465" t="s">
        <v>1783</v>
      </c>
      <c r="GL68" s="470" t="s">
        <v>581</v>
      </c>
      <c r="HA68" s="485" t="s">
        <v>581</v>
      </c>
      <c r="HZ68" s="510" t="s">
        <v>3562</v>
      </c>
      <c r="IH68" s="518" t="s">
        <v>3265</v>
      </c>
      <c r="KD68" s="566" t="s">
        <v>1425</v>
      </c>
      <c r="KE68" s="567" t="s">
        <v>4785</v>
      </c>
      <c r="KF68" s="568" t="s">
        <v>2052</v>
      </c>
      <c r="KP68" s="578" t="s">
        <v>3875</v>
      </c>
      <c r="LB68" s="590" t="s">
        <v>4781</v>
      </c>
      <c r="LE68" s="593" t="s">
        <v>3265</v>
      </c>
      <c r="LR68" s="626" t="s">
        <v>3621</v>
      </c>
      <c r="LW68" s="651" t="s">
        <v>581</v>
      </c>
      <c r="LY68" s="653" t="s">
        <v>3666</v>
      </c>
      <c r="LZ68" s="654" t="s">
        <v>3275</v>
      </c>
    </row>
    <row r="69">
      <c r="D69" s="140" t="s">
        <v>4787</v>
      </c>
      <c r="E69" s="141" t="s">
        <v>303</v>
      </c>
      <c r="F69" s="162" t="s">
        <v>130</v>
      </c>
      <c r="G69" s="163" t="s">
        <v>4797</v>
      </c>
      <c r="H69" s="184" t="s">
        <v>4786</v>
      </c>
      <c r="I69" s="185" t="s">
        <v>3874</v>
      </c>
      <c r="J69" s="186" t="s">
        <v>4796</v>
      </c>
      <c r="K69" s="187" t="s">
        <v>4794</v>
      </c>
      <c r="L69" s="188" t="s">
        <v>4593</v>
      </c>
      <c r="M69" s="189" t="s">
        <v>4793</v>
      </c>
      <c r="N69" s="190" t="s">
        <v>4798</v>
      </c>
      <c r="O69" s="191" t="s">
        <v>4791</v>
      </c>
      <c r="X69" s="200" t="s">
        <v>3874</v>
      </c>
      <c r="Y69" s="201" t="s">
        <v>4792</v>
      </c>
      <c r="Z69" s="202" t="s">
        <v>4792</v>
      </c>
      <c r="AA69" s="223" t="s">
        <v>4795</v>
      </c>
      <c r="AB69" s="224" t="s">
        <v>4747</v>
      </c>
      <c r="AC69" s="225" t="s">
        <v>4744</v>
      </c>
      <c r="AD69" s="226" t="s">
        <v>4748</v>
      </c>
      <c r="AE69" s="227" t="s">
        <v>4733</v>
      </c>
      <c r="AT69" s="282" t="s">
        <v>581</v>
      </c>
      <c r="AV69" s="284" t="s">
        <v>4790</v>
      </c>
      <c r="AW69" s="285" t="s">
        <v>3544</v>
      </c>
      <c r="BM69" s="321" t="s">
        <v>566</v>
      </c>
      <c r="BS69" s="327" t="s">
        <v>3610</v>
      </c>
      <c r="BT69" s="328" t="s">
        <v>1537</v>
      </c>
      <c r="CX69" s="378" t="s">
        <v>1425</v>
      </c>
      <c r="CY69" s="379" t="s">
        <v>1428</v>
      </c>
      <c r="CZ69" s="380" t="s">
        <v>1432</v>
      </c>
      <c r="DB69" s="382" t="s">
        <v>4794</v>
      </c>
      <c r="DJ69" s="390" t="s">
        <v>783</v>
      </c>
      <c r="DQ69" s="397" t="s">
        <v>3571</v>
      </c>
      <c r="DR69" s="398" t="s">
        <v>770</v>
      </c>
      <c r="DS69" s="399" t="s">
        <v>3547</v>
      </c>
      <c r="DT69" s="400" t="s">
        <v>770</v>
      </c>
      <c r="DV69" s="402" t="s">
        <v>3571</v>
      </c>
      <c r="DW69" s="403" t="s">
        <v>770</v>
      </c>
      <c r="FE69" s="437" t="s">
        <v>1457</v>
      </c>
      <c r="FF69" s="438" t="s">
        <v>1457</v>
      </c>
      <c r="FL69" s="444" t="s">
        <v>1402</v>
      </c>
      <c r="FO69" s="447" t="s">
        <v>3265</v>
      </c>
      <c r="FP69" s="448" t="s">
        <v>1768</v>
      </c>
      <c r="GG69" s="465" t="s">
        <v>1783</v>
      </c>
      <c r="GL69" s="470" t="s">
        <v>581</v>
      </c>
      <c r="HA69" s="485" t="s">
        <v>582</v>
      </c>
      <c r="HZ69" s="510" t="s">
        <v>3562</v>
      </c>
      <c r="IH69" s="518" t="s">
        <v>3547</v>
      </c>
      <c r="IM69" s="523" t="s">
        <v>3571</v>
      </c>
      <c r="JQ69" s="553" t="s">
        <v>3874</v>
      </c>
      <c r="KD69" s="566" t="s">
        <v>1425</v>
      </c>
      <c r="KP69" s="578" t="s">
        <v>4788</v>
      </c>
      <c r="LB69" s="590" t="s">
        <v>4789</v>
      </c>
      <c r="LE69" s="593" t="s">
        <v>3547</v>
      </c>
      <c r="LR69" s="626" t="s">
        <v>3689</v>
      </c>
      <c r="LW69" s="651" t="s">
        <v>581</v>
      </c>
      <c r="LY69" s="653" t="s">
        <v>3572</v>
      </c>
      <c r="LZ69" s="654" t="s">
        <v>3275</v>
      </c>
      <c r="MA69" s="655" t="s">
        <v>3572</v>
      </c>
    </row>
    <row r="70">
      <c r="D70" s="140" t="s">
        <v>4800</v>
      </c>
      <c r="E70" s="141" t="s">
        <v>303</v>
      </c>
      <c r="F70" s="162" t="s">
        <v>130</v>
      </c>
      <c r="G70" s="163" t="s">
        <v>4816</v>
      </c>
      <c r="H70" s="184" t="s">
        <v>4799</v>
      </c>
      <c r="I70" s="185" t="s">
        <v>4529</v>
      </c>
      <c r="J70" s="186" t="s">
        <v>4815</v>
      </c>
      <c r="K70" s="187" t="s">
        <v>4818</v>
      </c>
      <c r="L70" s="188" t="s">
        <v>4820</v>
      </c>
      <c r="M70" s="189" t="s">
        <v>4813</v>
      </c>
      <c r="N70" s="190" t="s">
        <v>4817</v>
      </c>
      <c r="O70" s="191" t="s">
        <v>4806</v>
      </c>
      <c r="X70" s="200" t="s">
        <v>4534</v>
      </c>
      <c r="Y70" s="201" t="s">
        <v>4810</v>
      </c>
      <c r="Z70" s="202" t="s">
        <v>4810</v>
      </c>
      <c r="AA70" s="223" t="s">
        <v>4814</v>
      </c>
      <c r="AB70" s="224" t="s">
        <v>4808</v>
      </c>
      <c r="AC70" s="225" t="s">
        <v>4804</v>
      </c>
      <c r="AD70" s="226" t="s">
        <v>4809</v>
      </c>
      <c r="AE70" s="227" t="s">
        <v>4811</v>
      </c>
      <c r="AT70" s="282" t="s">
        <v>581</v>
      </c>
      <c r="AV70" s="284" t="s">
        <v>4803</v>
      </c>
      <c r="AW70" s="285" t="s">
        <v>3544</v>
      </c>
      <c r="BI70" s="297" t="s">
        <v>753</v>
      </c>
      <c r="BJ70" s="298" t="s">
        <v>4801</v>
      </c>
      <c r="BL70" s="320" t="s">
        <v>581</v>
      </c>
      <c r="BM70" s="321" t="s">
        <v>566</v>
      </c>
      <c r="BN70" s="322" t="s">
        <v>581</v>
      </c>
      <c r="BS70" s="327" t="s">
        <v>621</v>
      </c>
      <c r="BT70" s="328" t="s">
        <v>1537</v>
      </c>
      <c r="CX70" s="378" t="s">
        <v>1425</v>
      </c>
      <c r="DB70" s="382" t="s">
        <v>739</v>
      </c>
      <c r="DJ70" s="390" t="s">
        <v>783</v>
      </c>
      <c r="DQ70" s="397" t="s">
        <v>4805</v>
      </c>
      <c r="DR70" s="398" t="s">
        <v>770</v>
      </c>
      <c r="DS70" s="399" t="s">
        <v>4532</v>
      </c>
      <c r="DT70" s="400" t="s">
        <v>770</v>
      </c>
      <c r="DV70" s="402" t="s">
        <v>3509</v>
      </c>
      <c r="DW70" s="403" t="s">
        <v>770</v>
      </c>
      <c r="FA70" s="433" t="s">
        <v>4819</v>
      </c>
      <c r="FE70" s="437" t="s">
        <v>1463</v>
      </c>
      <c r="FF70" s="438" t="s">
        <v>1457</v>
      </c>
      <c r="FL70" s="444" t="s">
        <v>1402</v>
      </c>
      <c r="FO70" s="447" t="s">
        <v>3265</v>
      </c>
      <c r="FP70" s="448" t="s">
        <v>1768</v>
      </c>
      <c r="GG70" s="465" t="s">
        <v>1783</v>
      </c>
      <c r="GL70" s="470" t="s">
        <v>581</v>
      </c>
      <c r="HA70" s="485" t="s">
        <v>581</v>
      </c>
      <c r="HM70" s="497" t="s">
        <v>2951</v>
      </c>
      <c r="HZ70" s="510" t="s">
        <v>4821</v>
      </c>
      <c r="IH70" s="518" t="s">
        <v>3265</v>
      </c>
      <c r="II70" s="519" t="s">
        <v>1491</v>
      </c>
      <c r="IJ70" s="520" t="s">
        <v>3265</v>
      </c>
      <c r="IM70" s="523" t="s">
        <v>3571</v>
      </c>
      <c r="JQ70" s="553" t="s">
        <v>4812</v>
      </c>
      <c r="KP70" s="578" t="s">
        <v>4005</v>
      </c>
      <c r="LB70" s="590" t="s">
        <v>4802</v>
      </c>
      <c r="LE70" s="593" t="s">
        <v>3265</v>
      </c>
      <c r="LR70" s="626" t="s">
        <v>4807</v>
      </c>
      <c r="LW70" s="651" t="s">
        <v>581</v>
      </c>
      <c r="LY70" s="653" t="s">
        <v>3568</v>
      </c>
      <c r="LZ70" s="654" t="s">
        <v>3275</v>
      </c>
    </row>
    <row r="71">
      <c r="D71" s="140" t="s">
        <v>4823</v>
      </c>
      <c r="E71" s="141" t="s">
        <v>303</v>
      </c>
      <c r="F71" s="162" t="s">
        <v>130</v>
      </c>
      <c r="G71" s="163" t="s">
        <v>4831</v>
      </c>
      <c r="H71" s="184" t="s">
        <v>4822</v>
      </c>
      <c r="I71" s="185" t="s">
        <v>3874</v>
      </c>
      <c r="J71" s="186" t="s">
        <v>4830</v>
      </c>
      <c r="K71" s="187" t="s">
        <v>4833</v>
      </c>
      <c r="L71" s="188" t="s">
        <v>4834</v>
      </c>
      <c r="M71" s="189" t="s">
        <v>4828</v>
      </c>
      <c r="N71" s="190" t="s">
        <v>4832</v>
      </c>
      <c r="O71" s="191" t="s">
        <v>4825</v>
      </c>
      <c r="X71" s="200" t="s">
        <v>3874</v>
      </c>
      <c r="Y71" s="201" t="s">
        <v>4827</v>
      </c>
      <c r="Z71" s="202" t="s">
        <v>4827</v>
      </c>
      <c r="AA71" s="223" t="s">
        <v>4829</v>
      </c>
      <c r="AB71" s="224" t="s">
        <v>4747</v>
      </c>
      <c r="AC71" s="225" t="s">
        <v>4744</v>
      </c>
      <c r="AD71" s="226" t="s">
        <v>4748</v>
      </c>
      <c r="AE71" s="227" t="s">
        <v>4733</v>
      </c>
      <c r="AT71" s="282" t="s">
        <v>581</v>
      </c>
      <c r="AV71" s="284" t="s">
        <v>3828</v>
      </c>
      <c r="AW71" s="285" t="s">
        <v>3544</v>
      </c>
      <c r="AX71" s="286" t="s">
        <v>4826</v>
      </c>
      <c r="AZ71" s="288" t="s">
        <v>2145</v>
      </c>
      <c r="BH71" s="296" t="s">
        <v>581</v>
      </c>
      <c r="BL71" s="320" t="s">
        <v>581</v>
      </c>
      <c r="BM71" s="321" t="s">
        <v>566</v>
      </c>
      <c r="BN71" s="322" t="s">
        <v>581</v>
      </c>
      <c r="BS71" s="327" t="s">
        <v>3610</v>
      </c>
      <c r="BT71" s="328" t="s">
        <v>1537</v>
      </c>
      <c r="CX71" s="378" t="s">
        <v>1425</v>
      </c>
      <c r="DB71" s="382" t="s">
        <v>730</v>
      </c>
      <c r="DJ71" s="390" t="s">
        <v>783</v>
      </c>
      <c r="DQ71" s="397" t="s">
        <v>3547</v>
      </c>
      <c r="DR71" s="398" t="s">
        <v>770</v>
      </c>
      <c r="DS71" s="399" t="s">
        <v>3547</v>
      </c>
      <c r="DT71" s="400" t="s">
        <v>770</v>
      </c>
      <c r="DV71" s="402" t="s">
        <v>3571</v>
      </c>
      <c r="DW71" s="403" t="s">
        <v>770</v>
      </c>
      <c r="FE71" s="437" t="s">
        <v>1457</v>
      </c>
      <c r="FF71" s="438" t="s">
        <v>1457</v>
      </c>
      <c r="FL71" s="444" t="s">
        <v>1402</v>
      </c>
      <c r="FP71" s="448" t="s">
        <v>1768</v>
      </c>
      <c r="GG71" s="465" t="s">
        <v>1783</v>
      </c>
      <c r="GL71" s="470" t="s">
        <v>581</v>
      </c>
      <c r="HA71" s="485" t="s">
        <v>582</v>
      </c>
      <c r="HZ71" s="510" t="s">
        <v>3562</v>
      </c>
      <c r="IH71" s="518" t="s">
        <v>3497</v>
      </c>
      <c r="IM71" s="523" t="s">
        <v>3571</v>
      </c>
      <c r="KD71" s="566" t="s">
        <v>1425</v>
      </c>
      <c r="KP71" s="578" t="s">
        <v>4788</v>
      </c>
      <c r="LB71" s="590" t="s">
        <v>4824</v>
      </c>
      <c r="LE71" s="593" t="s">
        <v>3497</v>
      </c>
      <c r="LR71" s="626" t="s">
        <v>3621</v>
      </c>
      <c r="LW71" s="651" t="s">
        <v>581</v>
      </c>
      <c r="LY71" s="653" t="s">
        <v>4514</v>
      </c>
      <c r="LZ71" s="654" t="s">
        <v>3275</v>
      </c>
    </row>
    <row r="72">
      <c r="D72" s="140" t="s">
        <v>4837</v>
      </c>
      <c r="E72" s="141" t="s">
        <v>303</v>
      </c>
      <c r="F72" s="162" t="s">
        <v>130</v>
      </c>
      <c r="G72" s="163" t="s">
        <v>4840</v>
      </c>
      <c r="H72" s="184" t="s">
        <v>4835</v>
      </c>
      <c r="I72" s="185" t="s">
        <v>3874</v>
      </c>
      <c r="J72" s="186" t="s">
        <v>4839</v>
      </c>
      <c r="K72" s="187" t="s">
        <v>4794</v>
      </c>
      <c r="L72" s="188" t="s">
        <v>4593</v>
      </c>
      <c r="M72" s="189" t="s">
        <v>4793</v>
      </c>
      <c r="N72" s="190" t="s">
        <v>4798</v>
      </c>
      <c r="O72" s="191" t="s">
        <v>4791</v>
      </c>
      <c r="X72" s="200" t="s">
        <v>3874</v>
      </c>
      <c r="Y72" s="201" t="s">
        <v>4841</v>
      </c>
      <c r="Z72" s="202" t="s">
        <v>4841</v>
      </c>
      <c r="AA72" s="223" t="s">
        <v>4838</v>
      </c>
      <c r="AB72" s="224" t="s">
        <v>4747</v>
      </c>
      <c r="AC72" s="225" t="s">
        <v>4744</v>
      </c>
      <c r="AD72" s="226" t="s">
        <v>4748</v>
      </c>
      <c r="AE72" s="227" t="s">
        <v>4733</v>
      </c>
      <c r="AT72" s="282" t="s">
        <v>581</v>
      </c>
      <c r="AV72" s="284" t="s">
        <v>3850</v>
      </c>
      <c r="AW72" s="285" t="s">
        <v>3544</v>
      </c>
      <c r="BM72" s="321" t="s">
        <v>566</v>
      </c>
      <c r="BS72" s="327" t="s">
        <v>3610</v>
      </c>
      <c r="BT72" s="328" t="s">
        <v>1537</v>
      </c>
      <c r="CX72" s="378" t="s">
        <v>1425</v>
      </c>
      <c r="CY72" s="379" t="s">
        <v>1428</v>
      </c>
      <c r="CZ72" s="380" t="s">
        <v>1432</v>
      </c>
      <c r="DB72" s="382" t="s">
        <v>4794</v>
      </c>
      <c r="DJ72" s="390" t="s">
        <v>783</v>
      </c>
      <c r="DQ72" s="397" t="s">
        <v>3547</v>
      </c>
      <c r="DR72" s="398" t="s">
        <v>770</v>
      </c>
      <c r="DS72" s="399" t="s">
        <v>3547</v>
      </c>
      <c r="DT72" s="400" t="s">
        <v>770</v>
      </c>
      <c r="DV72" s="402" t="s">
        <v>3547</v>
      </c>
      <c r="DW72" s="403" t="s">
        <v>770</v>
      </c>
      <c r="FE72" s="437" t="s">
        <v>1457</v>
      </c>
      <c r="FF72" s="438" t="s">
        <v>1457</v>
      </c>
      <c r="FL72" s="444" t="s">
        <v>1402</v>
      </c>
      <c r="FP72" s="448" t="s">
        <v>1768</v>
      </c>
      <c r="GG72" s="465" t="s">
        <v>1783</v>
      </c>
      <c r="GL72" s="470" t="s">
        <v>581</v>
      </c>
      <c r="HZ72" s="510" t="s">
        <v>3562</v>
      </c>
      <c r="IH72" s="518" t="s">
        <v>4836</v>
      </c>
      <c r="IM72" s="523" t="s">
        <v>3571</v>
      </c>
      <c r="JQ72" s="553" t="s">
        <v>3874</v>
      </c>
      <c r="KD72" s="566" t="s">
        <v>1425</v>
      </c>
      <c r="KP72" s="578" t="s">
        <v>4788</v>
      </c>
      <c r="LB72" s="590" t="s">
        <v>4789</v>
      </c>
      <c r="LE72" s="593" t="s">
        <v>4836</v>
      </c>
      <c r="LR72" s="626" t="s">
        <v>3906</v>
      </c>
      <c r="LW72" s="651" t="s">
        <v>581</v>
      </c>
      <c r="LY72" s="653" t="s">
        <v>4842</v>
      </c>
      <c r="LZ72" s="654" t="s">
        <v>3275</v>
      </c>
    </row>
    <row r="73">
      <c r="D73" s="140" t="s">
        <v>4844</v>
      </c>
      <c r="E73" s="141" t="s">
        <v>303</v>
      </c>
      <c r="F73" s="162" t="s">
        <v>130</v>
      </c>
      <c r="G73" s="163" t="s">
        <v>4860</v>
      </c>
      <c r="H73" s="184" t="s">
        <v>4843</v>
      </c>
      <c r="I73" s="185" t="s">
        <v>3874</v>
      </c>
      <c r="J73" s="186" t="s">
        <v>4859</v>
      </c>
      <c r="K73" s="187" t="s">
        <v>4855</v>
      </c>
      <c r="L73" s="188" t="s">
        <v>4845</v>
      </c>
      <c r="M73" s="189" t="s">
        <v>4848</v>
      </c>
      <c r="N73" s="190" t="s">
        <v>4861</v>
      </c>
      <c r="O73" s="191" t="s">
        <v>4851</v>
      </c>
      <c r="P73" s="192" t="s">
        <v>4855</v>
      </c>
      <c r="Q73" s="193" t="s">
        <v>4845</v>
      </c>
      <c r="R73" s="194" t="s">
        <v>4848</v>
      </c>
      <c r="S73" s="195" t="s">
        <v>4861</v>
      </c>
      <c r="T73" s="196" t="s">
        <v>4851</v>
      </c>
      <c r="X73" s="200" t="s">
        <v>4850</v>
      </c>
      <c r="Y73" s="201" t="s">
        <v>4854</v>
      </c>
      <c r="Z73" s="202" t="s">
        <v>4854</v>
      </c>
      <c r="AA73" s="223" t="s">
        <v>4857</v>
      </c>
      <c r="AB73" s="224" t="s">
        <v>4852</v>
      </c>
      <c r="AC73" s="225" t="s">
        <v>4849</v>
      </c>
      <c r="AD73" s="226" t="s">
        <v>4853</v>
      </c>
      <c r="AE73" s="227" t="s">
        <v>4856</v>
      </c>
      <c r="AF73" s="228" t="s">
        <v>4858</v>
      </c>
      <c r="AT73" s="282" t="s">
        <v>581</v>
      </c>
      <c r="AV73" s="284" t="s">
        <v>4847</v>
      </c>
      <c r="AW73" s="285" t="s">
        <v>3544</v>
      </c>
      <c r="BI73" s="297" t="s">
        <v>753</v>
      </c>
      <c r="BJ73" s="298" t="s">
        <v>4846</v>
      </c>
      <c r="BM73" s="321" t="s">
        <v>566</v>
      </c>
      <c r="BS73" s="327" t="s">
        <v>3610</v>
      </c>
      <c r="BT73" s="328" t="s">
        <v>1537</v>
      </c>
      <c r="CX73" s="378" t="s">
        <v>1425</v>
      </c>
      <c r="DB73" s="382" t="s">
        <v>736</v>
      </c>
      <c r="DJ73" s="390" t="s">
        <v>783</v>
      </c>
      <c r="DQ73" s="397" t="s">
        <v>4080</v>
      </c>
      <c r="DR73" s="398" t="s">
        <v>770</v>
      </c>
      <c r="DS73" s="399" t="s">
        <v>3265</v>
      </c>
      <c r="DT73" s="400" t="s">
        <v>770</v>
      </c>
      <c r="DV73" s="402" t="s">
        <v>3599</v>
      </c>
      <c r="DW73" s="403" t="s">
        <v>770</v>
      </c>
      <c r="EM73" s="419" t="s">
        <v>1425</v>
      </c>
      <c r="FE73" s="437" t="s">
        <v>1457</v>
      </c>
      <c r="FF73" s="438" t="s">
        <v>1457</v>
      </c>
      <c r="FL73" s="444" t="s">
        <v>1402</v>
      </c>
      <c r="FO73" s="447" t="s">
        <v>3275</v>
      </c>
      <c r="FP73" s="448" t="s">
        <v>1768</v>
      </c>
      <c r="GG73" s="465" t="s">
        <v>1783</v>
      </c>
      <c r="GL73" s="470" t="s">
        <v>581</v>
      </c>
      <c r="HA73" s="485" t="s">
        <v>582</v>
      </c>
      <c r="HZ73" s="510" t="s">
        <v>3562</v>
      </c>
      <c r="IH73" s="518" t="s">
        <v>3265</v>
      </c>
      <c r="IM73" s="523" t="s">
        <v>3547</v>
      </c>
      <c r="KD73" s="566" t="s">
        <v>1425</v>
      </c>
      <c r="KE73" s="567" t="s">
        <v>4862</v>
      </c>
      <c r="KP73" s="578" t="s">
        <v>4076</v>
      </c>
      <c r="LB73" s="590" t="s">
        <v>4824</v>
      </c>
      <c r="LE73" s="593" t="s">
        <v>3547</v>
      </c>
      <c r="LR73" s="626" t="s">
        <v>4560</v>
      </c>
      <c r="LW73" s="651" t="s">
        <v>581</v>
      </c>
      <c r="LY73" s="653" t="s">
        <v>3795</v>
      </c>
      <c r="LZ73" s="654" t="s">
        <v>3275</v>
      </c>
    </row>
    <row r="74">
      <c r="D74" s="140" t="s">
        <v>4864</v>
      </c>
      <c r="E74" s="141" t="s">
        <v>302</v>
      </c>
      <c r="F74" s="162" t="s">
        <v>130</v>
      </c>
      <c r="G74" s="163" t="s">
        <v>4875</v>
      </c>
      <c r="H74" s="184" t="s">
        <v>4863</v>
      </c>
      <c r="I74" s="185" t="s">
        <v>4865</v>
      </c>
      <c r="J74" s="186" t="s">
        <v>4874</v>
      </c>
      <c r="K74" s="187" t="s">
        <v>4878</v>
      </c>
      <c r="L74" s="188" t="s">
        <v>4879</v>
      </c>
      <c r="M74" s="189" t="s">
        <v>4871</v>
      </c>
      <c r="X74" s="200" t="s">
        <v>4868</v>
      </c>
      <c r="Y74" s="201" t="s">
        <v>4870</v>
      </c>
      <c r="Z74" s="202" t="s">
        <v>4870</v>
      </c>
      <c r="AA74" s="223" t="s">
        <v>4873</v>
      </c>
      <c r="AT74" s="282" t="s">
        <v>581</v>
      </c>
      <c r="AV74" s="284" t="s">
        <v>4867</v>
      </c>
      <c r="AW74" s="285" t="s">
        <v>3544</v>
      </c>
      <c r="BL74" s="320" t="s">
        <v>581</v>
      </c>
      <c r="BM74" s="321" t="s">
        <v>566</v>
      </c>
      <c r="BN74" s="322" t="s">
        <v>581</v>
      </c>
      <c r="BS74" s="327" t="s">
        <v>3587</v>
      </c>
      <c r="BT74" s="328" t="s">
        <v>1537</v>
      </c>
      <c r="DB74" s="382" t="s">
        <v>4872</v>
      </c>
      <c r="DJ74" s="390" t="s">
        <v>783</v>
      </c>
      <c r="DQ74" s="397" t="s">
        <v>3502</v>
      </c>
      <c r="DR74" s="398" t="s">
        <v>770</v>
      </c>
      <c r="DS74" s="399" t="s">
        <v>3265</v>
      </c>
      <c r="DT74" s="400" t="s">
        <v>770</v>
      </c>
      <c r="DV74" s="402" t="s">
        <v>3497</v>
      </c>
      <c r="DW74" s="403" t="s">
        <v>770</v>
      </c>
      <c r="FE74" s="437" t="s">
        <v>4876</v>
      </c>
      <c r="FF74" s="438" t="s">
        <v>3686</v>
      </c>
      <c r="FL74" s="444" t="s">
        <v>1402</v>
      </c>
      <c r="FO74" s="447" t="s">
        <v>3497</v>
      </c>
      <c r="FQ74" s="449" t="s">
        <v>4866</v>
      </c>
      <c r="GG74" s="465" t="s">
        <v>1783</v>
      </c>
      <c r="GL74" s="470" t="s">
        <v>581</v>
      </c>
      <c r="HA74" s="485" t="s">
        <v>582</v>
      </c>
      <c r="HB74" s="486" t="s">
        <v>4877</v>
      </c>
      <c r="HZ74" s="510" t="s">
        <v>4880</v>
      </c>
      <c r="IH74" s="518" t="s">
        <v>3265</v>
      </c>
      <c r="II74" s="519" t="s">
        <v>1504</v>
      </c>
      <c r="IM74" s="523" t="s">
        <v>3497</v>
      </c>
      <c r="IO74" s="525" t="s">
        <v>3661</v>
      </c>
      <c r="JE74" s="541" t="s">
        <v>4280</v>
      </c>
      <c r="JQ74" s="553" t="s">
        <v>4863</v>
      </c>
      <c r="KO74" s="577" t="s">
        <v>2706</v>
      </c>
      <c r="KP74" s="578" t="s">
        <v>3926</v>
      </c>
      <c r="KQ74" s="579" t="s">
        <v>2632</v>
      </c>
      <c r="LE74" s="593" t="s">
        <v>3497</v>
      </c>
      <c r="LR74" s="626" t="s">
        <v>4869</v>
      </c>
      <c r="LW74" s="651" t="s">
        <v>581</v>
      </c>
      <c r="LY74" s="653" t="s">
        <v>3707</v>
      </c>
      <c r="LZ74" s="654" t="s">
        <v>3275</v>
      </c>
    </row>
    <row r="75">
      <c r="D75" s="140" t="s">
        <v>4883</v>
      </c>
      <c r="E75" s="141" t="s">
        <v>302</v>
      </c>
      <c r="F75" s="162" t="s">
        <v>130</v>
      </c>
      <c r="G75" s="163" t="s">
        <v>4900</v>
      </c>
      <c r="H75" s="184" t="s">
        <v>4882</v>
      </c>
      <c r="I75" s="185" t="s">
        <v>4070</v>
      </c>
      <c r="J75" s="186" t="s">
        <v>4899</v>
      </c>
      <c r="K75" s="187" t="s">
        <v>4896</v>
      </c>
      <c r="L75" s="188" t="s">
        <v>4905</v>
      </c>
      <c r="M75" s="189" t="s">
        <v>4895</v>
      </c>
      <c r="N75" s="190" t="s">
        <v>4901</v>
      </c>
      <c r="O75" s="191" t="s">
        <v>4889</v>
      </c>
      <c r="X75" s="200" t="s">
        <v>4082</v>
      </c>
      <c r="Y75" s="201" t="s">
        <v>4892</v>
      </c>
      <c r="Z75" s="202" t="s">
        <v>4892</v>
      </c>
      <c r="AA75" s="223" t="s">
        <v>4897</v>
      </c>
      <c r="AB75" s="224" t="s">
        <v>4890</v>
      </c>
      <c r="AC75" s="225" t="s">
        <v>4888</v>
      </c>
      <c r="AD75" s="226" t="s">
        <v>4891</v>
      </c>
      <c r="AE75" s="227" t="s">
        <v>4893</v>
      </c>
      <c r="AF75" s="228" t="s">
        <v>4898</v>
      </c>
      <c r="AG75" s="229" t="s">
        <v>4902</v>
      </c>
      <c r="AH75" s="230" t="s">
        <v>4904</v>
      </c>
      <c r="AI75" s="231" t="s">
        <v>4881</v>
      </c>
      <c r="AJ75" s="232" t="s">
        <v>4885</v>
      </c>
      <c r="AT75" s="282" t="s">
        <v>581</v>
      </c>
      <c r="AV75" s="284" t="s">
        <v>4867</v>
      </c>
      <c r="AW75" s="285" t="s">
        <v>3544</v>
      </c>
      <c r="BI75" s="297" t="s">
        <v>753</v>
      </c>
      <c r="BJ75" s="298" t="s">
        <v>4886</v>
      </c>
      <c r="BM75" s="321" t="s">
        <v>566</v>
      </c>
      <c r="BS75" s="327" t="s">
        <v>3587</v>
      </c>
      <c r="BT75" s="328" t="s">
        <v>1537</v>
      </c>
      <c r="DB75" s="382" t="s">
        <v>4896</v>
      </c>
      <c r="DJ75" s="390" t="s">
        <v>783</v>
      </c>
      <c r="DQ75" s="397" t="s">
        <v>3509</v>
      </c>
      <c r="DR75" s="398" t="s">
        <v>770</v>
      </c>
      <c r="DS75" s="399" t="s">
        <v>3571</v>
      </c>
      <c r="DT75" s="400" t="s">
        <v>770</v>
      </c>
      <c r="DV75" s="402" t="s">
        <v>3509</v>
      </c>
      <c r="DW75" s="403" t="s">
        <v>770</v>
      </c>
      <c r="FE75" s="437" t="s">
        <v>4876</v>
      </c>
      <c r="FF75" s="438" t="s">
        <v>3686</v>
      </c>
      <c r="FL75" s="444" t="s">
        <v>1402</v>
      </c>
      <c r="FO75" s="447" t="s">
        <v>3265</v>
      </c>
      <c r="FQ75" s="449" t="s">
        <v>4884</v>
      </c>
      <c r="GG75" s="465" t="s">
        <v>1783</v>
      </c>
      <c r="GL75" s="470" t="s">
        <v>581</v>
      </c>
      <c r="HA75" s="485" t="s">
        <v>582</v>
      </c>
      <c r="HB75" s="486" t="s">
        <v>4903</v>
      </c>
      <c r="HZ75" s="510" t="s">
        <v>4880</v>
      </c>
      <c r="IH75" s="518" t="s">
        <v>3265</v>
      </c>
      <c r="IM75" s="523" t="s">
        <v>3497</v>
      </c>
      <c r="JE75" s="541" t="s">
        <v>4280</v>
      </c>
      <c r="KD75" s="566" t="s">
        <v>4894</v>
      </c>
      <c r="KO75" s="577" t="s">
        <v>2706</v>
      </c>
      <c r="KP75" s="578" t="s">
        <v>3926</v>
      </c>
      <c r="KQ75" s="579" t="s">
        <v>2632</v>
      </c>
      <c r="LE75" s="593" t="s">
        <v>3265</v>
      </c>
      <c r="LR75" s="626" t="s">
        <v>4869</v>
      </c>
      <c r="LW75" s="651" t="s">
        <v>581</v>
      </c>
      <c r="LY75" s="653" t="s">
        <v>4887</v>
      </c>
      <c r="LZ75" s="654" t="s">
        <v>3275</v>
      </c>
    </row>
    <row r="76">
      <c r="D76" s="140" t="s">
        <v>4908</v>
      </c>
      <c r="E76" s="141" t="s">
        <v>302</v>
      </c>
      <c r="F76" s="162" t="s">
        <v>130</v>
      </c>
      <c r="G76" s="163" t="s">
        <v>4931</v>
      </c>
      <c r="H76" s="184" t="s">
        <v>4907</v>
      </c>
      <c r="I76" s="185" t="s">
        <v>4070</v>
      </c>
      <c r="J76" s="186" t="s">
        <v>4930</v>
      </c>
      <c r="K76" s="187" t="s">
        <v>4938</v>
      </c>
      <c r="L76" s="188" t="s">
        <v>4942</v>
      </c>
      <c r="M76" s="189" t="s">
        <v>4925</v>
      </c>
      <c r="N76" s="190" t="s">
        <v>4933</v>
      </c>
      <c r="O76" s="191" t="s">
        <v>4915</v>
      </c>
      <c r="X76" s="200" t="s">
        <v>4082</v>
      </c>
      <c r="Y76" s="201" t="s">
        <v>4921</v>
      </c>
      <c r="Z76" s="202" t="s">
        <v>4921</v>
      </c>
      <c r="AA76" s="223" t="s">
        <v>4927</v>
      </c>
      <c r="AB76" s="224" t="s">
        <v>4917</v>
      </c>
      <c r="AC76" s="225" t="s">
        <v>4913</v>
      </c>
      <c r="AD76" s="226" t="s">
        <v>4919</v>
      </c>
      <c r="AE76" s="227" t="s">
        <v>4923</v>
      </c>
      <c r="AF76" s="228" t="s">
        <v>4928</v>
      </c>
      <c r="AT76" s="282" t="s">
        <v>581</v>
      </c>
      <c r="AV76" s="284" t="s">
        <v>4912</v>
      </c>
      <c r="AW76" s="285" t="s">
        <v>3544</v>
      </c>
      <c r="AX76" s="286" t="s">
        <v>4920</v>
      </c>
      <c r="AZ76" s="288" t="s">
        <v>2145</v>
      </c>
      <c r="BH76" s="296" t="s">
        <v>582</v>
      </c>
      <c r="BI76" s="297" t="s">
        <v>753</v>
      </c>
      <c r="BJ76" s="298" t="s">
        <v>4911</v>
      </c>
      <c r="BM76" s="321" t="s">
        <v>566</v>
      </c>
      <c r="BS76" s="327" t="s">
        <v>3587</v>
      </c>
      <c r="BT76" s="328" t="s">
        <v>1537</v>
      </c>
      <c r="DB76" s="382" t="s">
        <v>4926</v>
      </c>
      <c r="DJ76" s="390" t="s">
        <v>783</v>
      </c>
      <c r="DQ76" s="397" t="s">
        <v>4080</v>
      </c>
      <c r="DR76" s="398" t="s">
        <v>770</v>
      </c>
      <c r="DS76" s="399" t="s">
        <v>3265</v>
      </c>
      <c r="DT76" s="400" t="s">
        <v>770</v>
      </c>
      <c r="DV76" s="402" t="s">
        <v>3265</v>
      </c>
      <c r="DW76" s="403" t="s">
        <v>770</v>
      </c>
      <c r="FE76" s="437" t="s">
        <v>4934</v>
      </c>
      <c r="FF76" s="438" t="s">
        <v>3686</v>
      </c>
      <c r="FL76" s="444" t="s">
        <v>1402</v>
      </c>
      <c r="FQ76" s="449" t="s">
        <v>4884</v>
      </c>
      <c r="FR76" s="450" t="s">
        <v>4939</v>
      </c>
      <c r="FS76" s="451" t="s">
        <v>4922</v>
      </c>
      <c r="FT76" s="452" t="s">
        <v>4929</v>
      </c>
      <c r="FU76" s="453" t="s">
        <v>4914</v>
      </c>
      <c r="FV76" s="454" t="s">
        <v>4918</v>
      </c>
      <c r="FW76" s="455" t="s">
        <v>4906</v>
      </c>
      <c r="FX76" s="456" t="s">
        <v>4909</v>
      </c>
      <c r="FY76" s="457" t="s">
        <v>4937</v>
      </c>
      <c r="FZ76" s="458" t="s">
        <v>4940</v>
      </c>
      <c r="GA76" s="459" t="s">
        <v>4932</v>
      </c>
      <c r="GG76" s="465" t="s">
        <v>1783</v>
      </c>
      <c r="GL76" s="470" t="s">
        <v>581</v>
      </c>
      <c r="HB76" s="486" t="s">
        <v>4935</v>
      </c>
      <c r="HZ76" s="510" t="s">
        <v>2123</v>
      </c>
      <c r="IH76" s="518" t="s">
        <v>3265</v>
      </c>
      <c r="IM76" s="523" t="s">
        <v>3265</v>
      </c>
      <c r="JE76" s="541" t="s">
        <v>4280</v>
      </c>
      <c r="KD76" s="566" t="s">
        <v>4924</v>
      </c>
      <c r="KE76" s="567" t="s">
        <v>4943</v>
      </c>
      <c r="KF76" s="568" t="s">
        <v>4941</v>
      </c>
      <c r="KG76" s="569" t="s">
        <v>4936</v>
      </c>
      <c r="KH76" s="570" t="s">
        <v>4894</v>
      </c>
      <c r="KO76" s="577" t="s">
        <v>2687</v>
      </c>
      <c r="KP76" s="578" t="s">
        <v>4910</v>
      </c>
      <c r="LR76" s="626" t="s">
        <v>4916</v>
      </c>
      <c r="LW76" s="651" t="s">
        <v>581</v>
      </c>
      <c r="LY76" s="653" t="s">
        <v>3596</v>
      </c>
      <c r="LZ76" s="654" t="s">
        <v>3275</v>
      </c>
    </row>
    <row r="77">
      <c r="D77" s="140" t="s">
        <v>4946</v>
      </c>
      <c r="E77" s="141" t="s">
        <v>302</v>
      </c>
      <c r="F77" s="162" t="s">
        <v>130</v>
      </c>
      <c r="G77" s="163" t="s">
        <v>4962</v>
      </c>
      <c r="H77" s="184" t="s">
        <v>4945</v>
      </c>
      <c r="I77" s="185" t="s">
        <v>4257</v>
      </c>
      <c r="J77" s="186" t="s">
        <v>4961</v>
      </c>
      <c r="K77" s="187" t="s">
        <v>4294</v>
      </c>
      <c r="L77" s="188" t="s">
        <v>4286</v>
      </c>
      <c r="M77" s="189" t="s">
        <v>4957</v>
      </c>
      <c r="N77" s="190" t="s">
        <v>4963</v>
      </c>
      <c r="O77" s="191" t="s">
        <v>4281</v>
      </c>
      <c r="X77" s="200" t="s">
        <v>4257</v>
      </c>
      <c r="Y77" s="201" t="s">
        <v>4955</v>
      </c>
      <c r="Z77" s="202" t="s">
        <v>4955</v>
      </c>
      <c r="AA77" s="223" t="s">
        <v>4959</v>
      </c>
      <c r="AB77" s="224" t="s">
        <v>4953</v>
      </c>
      <c r="AC77" s="225" t="s">
        <v>4951</v>
      </c>
      <c r="AD77" s="226" t="s">
        <v>4954</v>
      </c>
      <c r="AE77" s="227" t="s">
        <v>4956</v>
      </c>
      <c r="AF77" s="228" t="s">
        <v>4960</v>
      </c>
      <c r="AG77" s="229" t="s">
        <v>4964</v>
      </c>
      <c r="AH77" s="230" t="s">
        <v>4967</v>
      </c>
      <c r="AI77" s="231" t="s">
        <v>4944</v>
      </c>
      <c r="AJ77" s="232" t="s">
        <v>4948</v>
      </c>
      <c r="AK77" s="233" t="s">
        <v>4952</v>
      </c>
      <c r="AT77" s="282" t="s">
        <v>581</v>
      </c>
      <c r="AV77" s="284" t="s">
        <v>3828</v>
      </c>
      <c r="AW77" s="285" t="s">
        <v>3544</v>
      </c>
      <c r="BI77" s="297" t="s">
        <v>753</v>
      </c>
      <c r="BJ77" s="298" t="s">
        <v>4949</v>
      </c>
      <c r="BL77" s="320" t="s">
        <v>581</v>
      </c>
      <c r="BM77" s="321" t="s">
        <v>566</v>
      </c>
      <c r="BN77" s="322" t="s">
        <v>581</v>
      </c>
      <c r="BS77" s="327" t="s">
        <v>3587</v>
      </c>
      <c r="BT77" s="328" t="s">
        <v>1537</v>
      </c>
      <c r="DB77" s="382" t="s">
        <v>4958</v>
      </c>
      <c r="DJ77" s="390" t="s">
        <v>783</v>
      </c>
      <c r="DQ77" s="397" t="s">
        <v>3497</v>
      </c>
      <c r="DR77" s="398" t="s">
        <v>770</v>
      </c>
      <c r="DS77" s="399" t="s">
        <v>3265</v>
      </c>
      <c r="DT77" s="400" t="s">
        <v>770</v>
      </c>
      <c r="DV77" s="402" t="s">
        <v>3547</v>
      </c>
      <c r="DW77" s="403" t="s">
        <v>770</v>
      </c>
      <c r="FE77" s="437" t="s">
        <v>4934</v>
      </c>
      <c r="FF77" s="438" t="s">
        <v>3686</v>
      </c>
      <c r="FL77" s="444" t="s">
        <v>1402</v>
      </c>
      <c r="FO77" s="447" t="s">
        <v>3265</v>
      </c>
      <c r="FQ77" s="449" t="s">
        <v>4947</v>
      </c>
      <c r="FR77" s="450" t="s">
        <v>4966</v>
      </c>
      <c r="GG77" s="465" t="s">
        <v>1783</v>
      </c>
      <c r="GL77" s="470" t="s">
        <v>581</v>
      </c>
      <c r="HA77" s="485" t="s">
        <v>581</v>
      </c>
      <c r="HB77" s="486" t="s">
        <v>4965</v>
      </c>
      <c r="HZ77" s="510" t="s">
        <v>2123</v>
      </c>
      <c r="IH77" s="518" t="s">
        <v>3265</v>
      </c>
      <c r="IM77" s="523" t="s">
        <v>3547</v>
      </c>
      <c r="JE77" s="541" t="s">
        <v>4280</v>
      </c>
      <c r="KD77" s="566" t="s">
        <v>4924</v>
      </c>
      <c r="KE77" s="567" t="s">
        <v>4943</v>
      </c>
      <c r="KF77" s="568" t="s">
        <v>4941</v>
      </c>
      <c r="KG77" s="569" t="s">
        <v>4936</v>
      </c>
      <c r="KH77" s="570" t="s">
        <v>4894</v>
      </c>
      <c r="KO77" s="577" t="s">
        <v>2717</v>
      </c>
      <c r="KP77" s="578" t="s">
        <v>3634</v>
      </c>
      <c r="LE77" s="593" t="s">
        <v>3265</v>
      </c>
      <c r="LR77" s="626" t="s">
        <v>4560</v>
      </c>
      <c r="LW77" s="651" t="s">
        <v>581</v>
      </c>
      <c r="LY77" s="653" t="s">
        <v>4950</v>
      </c>
      <c r="LZ77" s="654" t="s">
        <v>3275</v>
      </c>
    </row>
    <row r="78">
      <c r="D78" s="140" t="s">
        <v>4969</v>
      </c>
      <c r="E78" s="141" t="s">
        <v>302</v>
      </c>
      <c r="F78" s="162" t="s">
        <v>130</v>
      </c>
      <c r="G78" s="163" t="s">
        <v>4991</v>
      </c>
      <c r="H78" s="184" t="s">
        <v>4968</v>
      </c>
      <c r="I78" s="185" t="s">
        <v>4970</v>
      </c>
      <c r="J78" s="186" t="s">
        <v>4990</v>
      </c>
      <c r="K78" s="187" t="s">
        <v>4995</v>
      </c>
      <c r="L78" s="188" t="s">
        <v>4996</v>
      </c>
      <c r="M78" s="189" t="s">
        <v>4985</v>
      </c>
      <c r="N78" s="190" t="s">
        <v>4993</v>
      </c>
      <c r="O78" s="191" t="s">
        <v>4979</v>
      </c>
      <c r="P78" s="192" t="s">
        <v>4984</v>
      </c>
      <c r="Q78" s="193" t="s">
        <v>4971</v>
      </c>
      <c r="R78" s="194" t="s">
        <v>4976</v>
      </c>
      <c r="X78" s="200" t="s">
        <v>4978</v>
      </c>
      <c r="Y78" s="201" t="s">
        <v>4983</v>
      </c>
      <c r="Z78" s="202" t="s">
        <v>4983</v>
      </c>
      <c r="AA78" s="223" t="s">
        <v>4988</v>
      </c>
      <c r="AB78" s="224" t="s">
        <v>4981</v>
      </c>
      <c r="AC78" s="225" t="s">
        <v>4977</v>
      </c>
      <c r="AT78" s="282" t="s">
        <v>581</v>
      </c>
      <c r="AV78" s="284" t="s">
        <v>4867</v>
      </c>
      <c r="AW78" s="285" t="s">
        <v>3544</v>
      </c>
      <c r="BL78" s="320" t="s">
        <v>581</v>
      </c>
      <c r="BM78" s="321" t="s">
        <v>566</v>
      </c>
      <c r="BN78" s="322" t="s">
        <v>581</v>
      </c>
      <c r="BS78" s="327" t="s">
        <v>3587</v>
      </c>
      <c r="BT78" s="328" t="s">
        <v>1537</v>
      </c>
      <c r="DB78" s="382" t="s">
        <v>4986</v>
      </c>
      <c r="DC78" s="383" t="s">
        <v>4972</v>
      </c>
      <c r="DD78" s="384" t="s">
        <v>4975</v>
      </c>
      <c r="DE78" s="385" t="s">
        <v>4980</v>
      </c>
      <c r="DF78" s="386" t="s">
        <v>4982</v>
      </c>
      <c r="DG78" s="387" t="s">
        <v>4987</v>
      </c>
      <c r="DH78" s="388" t="s">
        <v>4992</v>
      </c>
      <c r="DQ78" s="397" t="s">
        <v>4409</v>
      </c>
      <c r="DR78" s="398" t="s">
        <v>3545</v>
      </c>
      <c r="DS78" s="399" t="s">
        <v>4989</v>
      </c>
      <c r="DT78" s="400" t="s">
        <v>770</v>
      </c>
      <c r="DV78" s="402" t="s">
        <v>4409</v>
      </c>
      <c r="DW78" s="403" t="s">
        <v>770</v>
      </c>
      <c r="FE78" s="437" t="s">
        <v>1470</v>
      </c>
      <c r="FF78" s="438" t="s">
        <v>3686</v>
      </c>
      <c r="FL78" s="444" t="s">
        <v>1402</v>
      </c>
      <c r="FO78" s="447" t="s">
        <v>3265</v>
      </c>
      <c r="FQ78" s="449" t="s">
        <v>4974</v>
      </c>
      <c r="GG78" s="465" t="s">
        <v>1783</v>
      </c>
      <c r="GL78" s="470" t="s">
        <v>1482</v>
      </c>
      <c r="HA78" s="485" t="s">
        <v>581</v>
      </c>
      <c r="HB78" s="486" t="s">
        <v>4994</v>
      </c>
      <c r="HZ78" s="510" t="s">
        <v>4997</v>
      </c>
      <c r="IA78" s="511" t="s">
        <v>4206</v>
      </c>
      <c r="IH78" s="518" t="s">
        <v>3265</v>
      </c>
      <c r="IM78" s="523" t="s">
        <v>3497</v>
      </c>
      <c r="JE78" s="541" t="s">
        <v>4280</v>
      </c>
      <c r="KO78" s="577" t="s">
        <v>2717</v>
      </c>
      <c r="KP78" s="578" t="s">
        <v>3926</v>
      </c>
      <c r="LE78" s="593" t="s">
        <v>3265</v>
      </c>
      <c r="LH78" s="596" t="s">
        <v>4973</v>
      </c>
      <c r="LR78" s="626" t="s">
        <v>4869</v>
      </c>
      <c r="LW78" s="651" t="s">
        <v>581</v>
      </c>
      <c r="LY78" s="653" t="s">
        <v>3707</v>
      </c>
      <c r="LZ78" s="654" t="s">
        <v>3275</v>
      </c>
    </row>
    <row r="79">
      <c r="D79" s="140" t="s">
        <v>5003</v>
      </c>
      <c r="E79" s="141" t="s">
        <v>302</v>
      </c>
      <c r="F79" s="162" t="s">
        <v>130</v>
      </c>
      <c r="G79" s="163" t="s">
        <v>5007</v>
      </c>
      <c r="H79" s="184" t="s">
        <v>5000</v>
      </c>
      <c r="I79" s="185" t="s">
        <v>4257</v>
      </c>
      <c r="J79" s="186" t="s">
        <v>5006</v>
      </c>
      <c r="K79" s="187" t="s">
        <v>5002</v>
      </c>
      <c r="L79" s="188" t="s">
        <v>5018</v>
      </c>
      <c r="M79" s="189" t="s">
        <v>5001</v>
      </c>
      <c r="X79" s="200" t="s">
        <v>4257</v>
      </c>
      <c r="Y79" s="201" t="s">
        <v>5008</v>
      </c>
      <c r="Z79" s="202" t="s">
        <v>5008</v>
      </c>
      <c r="AA79" s="223" t="s">
        <v>5004</v>
      </c>
      <c r="AB79" s="224" t="s">
        <v>5016</v>
      </c>
      <c r="AC79" s="225" t="s">
        <v>5013</v>
      </c>
      <c r="AD79" s="226" t="s">
        <v>5017</v>
      </c>
      <c r="AE79" s="227" t="s">
        <v>4999</v>
      </c>
      <c r="AF79" s="228" t="s">
        <v>5005</v>
      </c>
      <c r="AG79" s="229" t="s">
        <v>5011</v>
      </c>
      <c r="AH79" s="230" t="s">
        <v>5015</v>
      </c>
      <c r="AI79" s="231" t="s">
        <v>4998</v>
      </c>
      <c r="AT79" s="282" t="s">
        <v>581</v>
      </c>
      <c r="AV79" s="284" t="s">
        <v>3828</v>
      </c>
      <c r="AW79" s="285" t="s">
        <v>3544</v>
      </c>
      <c r="BI79" s="297" t="s">
        <v>753</v>
      </c>
      <c r="BJ79" s="298" t="s">
        <v>5009</v>
      </c>
      <c r="BM79" s="321" t="s">
        <v>566</v>
      </c>
      <c r="BS79" s="327" t="s">
        <v>3587</v>
      </c>
      <c r="DB79" s="382" t="s">
        <v>5002</v>
      </c>
      <c r="DQ79" s="397" t="s">
        <v>3798</v>
      </c>
      <c r="DR79" s="398" t="s">
        <v>770</v>
      </c>
      <c r="DS79" s="399" t="s">
        <v>3571</v>
      </c>
      <c r="DT79" s="400" t="s">
        <v>770</v>
      </c>
      <c r="DV79" s="402" t="s">
        <v>3509</v>
      </c>
      <c r="DW79" s="403" t="s">
        <v>770</v>
      </c>
      <c r="FE79" s="437" t="s">
        <v>5012</v>
      </c>
      <c r="FF79" s="438" t="s">
        <v>3686</v>
      </c>
      <c r="FL79" s="444" t="s">
        <v>1402</v>
      </c>
      <c r="FO79" s="447" t="s">
        <v>3265</v>
      </c>
      <c r="GL79" s="470" t="s">
        <v>581</v>
      </c>
      <c r="HB79" s="486" t="s">
        <v>5014</v>
      </c>
      <c r="HZ79" s="510" t="s">
        <v>4206</v>
      </c>
      <c r="IH79" s="518" t="s">
        <v>3265</v>
      </c>
      <c r="IM79" s="523" t="s">
        <v>3265</v>
      </c>
      <c r="KO79" s="577" t="s">
        <v>2712</v>
      </c>
      <c r="KP79" s="578" t="s">
        <v>2617</v>
      </c>
      <c r="LE79" s="593" t="s">
        <v>3265</v>
      </c>
      <c r="LR79" s="626" t="s">
        <v>3906</v>
      </c>
      <c r="LW79" s="651" t="s">
        <v>581</v>
      </c>
      <c r="LY79" s="653" t="s">
        <v>5010</v>
      </c>
      <c r="LZ79" s="654" t="s">
        <v>3275</v>
      </c>
    </row>
    <row r="80">
      <c r="D80" s="140" t="s">
        <v>5020</v>
      </c>
      <c r="E80" s="141" t="s">
        <v>302</v>
      </c>
      <c r="F80" s="162" t="s">
        <v>130</v>
      </c>
      <c r="G80" s="163" t="s">
        <v>5039</v>
      </c>
      <c r="H80" s="184" t="s">
        <v>5019</v>
      </c>
      <c r="I80" s="185" t="s">
        <v>4070</v>
      </c>
      <c r="J80" s="186" t="s">
        <v>5038</v>
      </c>
      <c r="K80" s="187" t="s">
        <v>5042</v>
      </c>
      <c r="L80" s="188" t="s">
        <v>5043</v>
      </c>
      <c r="M80" s="189" t="s">
        <v>5034</v>
      </c>
      <c r="N80" s="190" t="s">
        <v>5040</v>
      </c>
      <c r="O80" s="191" t="s">
        <v>5028</v>
      </c>
      <c r="X80" s="200" t="s">
        <v>4082</v>
      </c>
      <c r="Y80" s="201" t="s">
        <v>5032</v>
      </c>
      <c r="Z80" s="202" t="s">
        <v>5032</v>
      </c>
      <c r="AA80" s="223" t="s">
        <v>5036</v>
      </c>
      <c r="AB80" s="224" t="s">
        <v>5030</v>
      </c>
      <c r="AC80" s="225" t="s">
        <v>5026</v>
      </c>
      <c r="AD80" s="226" t="s">
        <v>4103</v>
      </c>
      <c r="AT80" s="282" t="s">
        <v>581</v>
      </c>
      <c r="AV80" s="284" t="s">
        <v>5025</v>
      </c>
      <c r="AW80" s="285" t="s">
        <v>3544</v>
      </c>
      <c r="AX80" s="286" t="s">
        <v>5031</v>
      </c>
      <c r="AZ80" s="288" t="s">
        <v>2145</v>
      </c>
      <c r="BA80" s="289" t="s">
        <v>753</v>
      </c>
      <c r="BH80" s="296" t="s">
        <v>582</v>
      </c>
      <c r="BI80" s="297" t="s">
        <v>753</v>
      </c>
      <c r="BJ80" s="298" t="s">
        <v>5023</v>
      </c>
      <c r="BL80" s="320" t="s">
        <v>581</v>
      </c>
      <c r="BM80" s="321" t="s">
        <v>566</v>
      </c>
      <c r="BN80" s="322" t="s">
        <v>581</v>
      </c>
      <c r="BS80" s="327" t="s">
        <v>3587</v>
      </c>
      <c r="BT80" s="328" t="s">
        <v>1537</v>
      </c>
      <c r="DB80" s="382" t="s">
        <v>5035</v>
      </c>
      <c r="DJ80" s="390" t="s">
        <v>783</v>
      </c>
      <c r="DQ80" s="397" t="s">
        <v>3497</v>
      </c>
      <c r="DR80" s="398" t="s">
        <v>770</v>
      </c>
      <c r="DS80" s="399" t="s">
        <v>3265</v>
      </c>
      <c r="DT80" s="400" t="s">
        <v>770</v>
      </c>
      <c r="DV80" s="402" t="s">
        <v>3547</v>
      </c>
      <c r="DW80" s="403" t="s">
        <v>770</v>
      </c>
      <c r="FE80" s="437" t="s">
        <v>575</v>
      </c>
      <c r="FF80" s="438" t="s">
        <v>575</v>
      </c>
      <c r="FL80" s="444" t="s">
        <v>1402</v>
      </c>
      <c r="FO80" s="447" t="s">
        <v>3941</v>
      </c>
      <c r="FQ80" s="449" t="s">
        <v>5021</v>
      </c>
      <c r="FR80" s="450" t="s">
        <v>4943</v>
      </c>
      <c r="FS80" s="451" t="s">
        <v>5033</v>
      </c>
      <c r="FT80" s="452" t="s">
        <v>5037</v>
      </c>
      <c r="FU80" s="453" t="s">
        <v>5027</v>
      </c>
      <c r="GG80" s="465" t="s">
        <v>1783</v>
      </c>
      <c r="GL80" s="470" t="s">
        <v>581</v>
      </c>
      <c r="HA80" s="485" t="s">
        <v>582</v>
      </c>
      <c r="HB80" s="486" t="s">
        <v>5041</v>
      </c>
      <c r="HC80" s="487" t="s">
        <v>5029</v>
      </c>
      <c r="HD80" s="488" t="s">
        <v>4935</v>
      </c>
      <c r="HZ80" s="510" t="s">
        <v>2123</v>
      </c>
      <c r="IH80" s="518" t="s">
        <v>3265</v>
      </c>
      <c r="IM80" s="523" t="s">
        <v>3764</v>
      </c>
      <c r="JE80" s="541" t="s">
        <v>4280</v>
      </c>
      <c r="JQ80" s="553" t="s">
        <v>4082</v>
      </c>
      <c r="KD80" s="566" t="s">
        <v>4924</v>
      </c>
      <c r="KE80" s="567" t="s">
        <v>4943</v>
      </c>
      <c r="KF80" s="568" t="s">
        <v>4941</v>
      </c>
      <c r="KG80" s="569" t="s">
        <v>4936</v>
      </c>
      <c r="KH80" s="570" t="s">
        <v>4894</v>
      </c>
      <c r="KO80" s="577" t="s">
        <v>2718</v>
      </c>
      <c r="KP80" s="578" t="s">
        <v>5022</v>
      </c>
      <c r="LE80" s="593" t="s">
        <v>3265</v>
      </c>
      <c r="LR80" s="626" t="s">
        <v>3759</v>
      </c>
      <c r="LW80" s="651" t="s">
        <v>581</v>
      </c>
      <c r="LY80" s="653" t="s">
        <v>5024</v>
      </c>
      <c r="LZ80" s="654" t="s">
        <v>3275</v>
      </c>
    </row>
    <row r="81">
      <c r="D81" s="140" t="s">
        <v>5046</v>
      </c>
      <c r="E81" s="141" t="s">
        <v>302</v>
      </c>
      <c r="F81" s="162" t="s">
        <v>130</v>
      </c>
      <c r="G81" s="163" t="s">
        <v>5057</v>
      </c>
      <c r="H81" s="184" t="s">
        <v>5045</v>
      </c>
      <c r="I81" s="185" t="s">
        <v>4070</v>
      </c>
      <c r="J81" s="186" t="s">
        <v>5056</v>
      </c>
      <c r="K81" s="187" t="s">
        <v>5053</v>
      </c>
      <c r="L81" s="188" t="s">
        <v>5043</v>
      </c>
      <c r="M81" s="189" t="s">
        <v>5034</v>
      </c>
      <c r="N81" s="190" t="s">
        <v>5040</v>
      </c>
      <c r="O81" s="191" t="s">
        <v>5050</v>
      </c>
      <c r="X81" s="200" t="s">
        <v>4082</v>
      </c>
      <c r="Y81" s="201" t="s">
        <v>5052</v>
      </c>
      <c r="Z81" s="202" t="s">
        <v>5052</v>
      </c>
      <c r="AA81" s="223" t="s">
        <v>5054</v>
      </c>
      <c r="AB81" s="224" t="s">
        <v>4953</v>
      </c>
      <c r="AC81" s="225" t="s">
        <v>4951</v>
      </c>
      <c r="AD81" s="226" t="s">
        <v>4954</v>
      </c>
      <c r="AE81" s="227" t="s">
        <v>4956</v>
      </c>
      <c r="AF81" s="228" t="s">
        <v>4960</v>
      </c>
      <c r="AG81" s="229" t="s">
        <v>4964</v>
      </c>
      <c r="AH81" s="230" t="s">
        <v>5059</v>
      </c>
      <c r="AI81" s="231" t="s">
        <v>4967</v>
      </c>
      <c r="AJ81" s="232" t="s">
        <v>4944</v>
      </c>
      <c r="AK81" s="233" t="s">
        <v>4948</v>
      </c>
      <c r="AT81" s="282" t="s">
        <v>581</v>
      </c>
      <c r="AV81" s="284" t="s">
        <v>3878</v>
      </c>
      <c r="AW81" s="285" t="s">
        <v>3544</v>
      </c>
      <c r="AX81" s="286" t="s">
        <v>4920</v>
      </c>
      <c r="AZ81" s="288" t="s">
        <v>2145</v>
      </c>
      <c r="BH81" s="296" t="s">
        <v>581</v>
      </c>
      <c r="BI81" s="297" t="s">
        <v>753</v>
      </c>
      <c r="BJ81" s="298" t="s">
        <v>5048</v>
      </c>
      <c r="BM81" s="321" t="s">
        <v>566</v>
      </c>
      <c r="BS81" s="327" t="s">
        <v>3587</v>
      </c>
      <c r="BT81" s="328" t="s">
        <v>1537</v>
      </c>
      <c r="DB81" s="382" t="s">
        <v>5053</v>
      </c>
      <c r="DJ81" s="390" t="s">
        <v>783</v>
      </c>
      <c r="DQ81" s="397" t="s">
        <v>3497</v>
      </c>
      <c r="DR81" s="398" t="s">
        <v>770</v>
      </c>
      <c r="DS81" s="399" t="s">
        <v>3265</v>
      </c>
      <c r="DT81" s="400" t="s">
        <v>770</v>
      </c>
      <c r="DV81" s="402" t="s">
        <v>3547</v>
      </c>
      <c r="DW81" s="403" t="s">
        <v>770</v>
      </c>
      <c r="FE81" s="437" t="s">
        <v>4934</v>
      </c>
      <c r="FF81" s="438" t="s">
        <v>3686</v>
      </c>
      <c r="FL81" s="444" t="s">
        <v>1402</v>
      </c>
      <c r="FQ81" s="449" t="s">
        <v>4884</v>
      </c>
      <c r="FR81" s="450" t="s">
        <v>4939</v>
      </c>
      <c r="FS81" s="451" t="s">
        <v>4922</v>
      </c>
      <c r="FT81" s="452" t="s">
        <v>5055</v>
      </c>
      <c r="FU81" s="453" t="s">
        <v>5049</v>
      </c>
      <c r="FV81" s="454" t="s">
        <v>5051</v>
      </c>
      <c r="FW81" s="455" t="s">
        <v>5044</v>
      </c>
      <c r="FX81" s="456" t="s">
        <v>4940</v>
      </c>
      <c r="FY81" s="457" t="s">
        <v>4937</v>
      </c>
      <c r="FZ81" s="458" t="s">
        <v>4932</v>
      </c>
      <c r="GG81" s="465" t="s">
        <v>1783</v>
      </c>
      <c r="GL81" s="470" t="s">
        <v>581</v>
      </c>
      <c r="HB81" s="486" t="s">
        <v>5058</v>
      </c>
      <c r="HC81" s="487" t="s">
        <v>4935</v>
      </c>
      <c r="HZ81" s="510" t="s">
        <v>2123</v>
      </c>
      <c r="IH81" s="518" t="s">
        <v>3265</v>
      </c>
      <c r="IM81" s="523" t="s">
        <v>3547</v>
      </c>
      <c r="JE81" s="541" t="s">
        <v>4280</v>
      </c>
      <c r="KD81" s="566" t="s">
        <v>5021</v>
      </c>
      <c r="KE81" s="567" t="s">
        <v>5061</v>
      </c>
      <c r="KF81" s="568" t="s">
        <v>5060</v>
      </c>
      <c r="KP81" s="578" t="s">
        <v>5047</v>
      </c>
      <c r="LR81" s="626" t="s">
        <v>4560</v>
      </c>
      <c r="LW81" s="651" t="s">
        <v>581</v>
      </c>
      <c r="LY81" s="653" t="s">
        <v>4514</v>
      </c>
      <c r="LZ81" s="654" t="s">
        <v>3275</v>
      </c>
    </row>
    <row r="82">
      <c r="E82" s="141" t="s">
        <v>302</v>
      </c>
      <c r="F82" s="162" t="s">
        <v>130</v>
      </c>
      <c r="G82" s="163" t="s">
        <v>5062</v>
      </c>
    </row>
    <row r="83">
      <c r="D83" s="140" t="s">
        <v>5064</v>
      </c>
      <c r="E83" s="141" t="s">
        <v>306</v>
      </c>
      <c r="F83" s="162" t="s">
        <v>130</v>
      </c>
      <c r="G83" s="163" t="s">
        <v>5082</v>
      </c>
      <c r="H83" s="184" t="s">
        <v>5063</v>
      </c>
      <c r="I83" s="185" t="s">
        <v>3874</v>
      </c>
      <c r="J83" s="186" t="s">
        <v>5081</v>
      </c>
      <c r="K83" s="187" t="s">
        <v>5079</v>
      </c>
      <c r="L83" s="188" t="s">
        <v>5086</v>
      </c>
      <c r="M83" s="189" t="s">
        <v>5078</v>
      </c>
      <c r="N83" s="190" t="s">
        <v>5083</v>
      </c>
      <c r="O83" s="191" t="s">
        <v>5070</v>
      </c>
      <c r="X83" s="200" t="s">
        <v>3874</v>
      </c>
      <c r="Y83" s="201" t="s">
        <v>5074</v>
      </c>
      <c r="Z83" s="202" t="s">
        <v>5074</v>
      </c>
      <c r="AA83" s="223" t="s">
        <v>5080</v>
      </c>
      <c r="AB83" s="224" t="s">
        <v>5072</v>
      </c>
      <c r="AC83" s="225" t="s">
        <v>5068</v>
      </c>
      <c r="AD83" s="226" t="s">
        <v>5073</v>
      </c>
      <c r="AE83" s="227" t="s">
        <v>5075</v>
      </c>
      <c r="AT83" s="282" t="s">
        <v>581</v>
      </c>
      <c r="AV83" s="284" t="s">
        <v>5067</v>
      </c>
      <c r="AW83" s="285" t="s">
        <v>3544</v>
      </c>
      <c r="BI83" s="297" t="s">
        <v>753</v>
      </c>
      <c r="BJ83" s="298" t="s">
        <v>5066</v>
      </c>
      <c r="BL83" s="320" t="s">
        <v>581</v>
      </c>
      <c r="BM83" s="321" t="s">
        <v>566</v>
      </c>
      <c r="BN83" s="322" t="s">
        <v>581</v>
      </c>
      <c r="BS83" s="327" t="s">
        <v>3610</v>
      </c>
      <c r="BT83" s="328" t="s">
        <v>1537</v>
      </c>
      <c r="DB83" s="382" t="s">
        <v>5079</v>
      </c>
      <c r="DJ83" s="390" t="s">
        <v>783</v>
      </c>
      <c r="DQ83" s="397" t="s">
        <v>5069</v>
      </c>
      <c r="DR83" s="398" t="s">
        <v>770</v>
      </c>
      <c r="DS83" s="399" t="s">
        <v>3619</v>
      </c>
      <c r="DT83" s="400" t="s">
        <v>770</v>
      </c>
      <c r="DV83" s="402" t="s">
        <v>3619</v>
      </c>
      <c r="DW83" s="403" t="s">
        <v>770</v>
      </c>
      <c r="EY83" s="431" t="s">
        <v>5077</v>
      </c>
      <c r="FE83" s="437" t="s">
        <v>4934</v>
      </c>
      <c r="FF83" s="438" t="s">
        <v>3686</v>
      </c>
      <c r="FL83" s="444" t="s">
        <v>1402</v>
      </c>
      <c r="FO83" s="447" t="s">
        <v>3265</v>
      </c>
      <c r="FP83" s="448" t="s">
        <v>1768</v>
      </c>
      <c r="GG83" s="465" t="s">
        <v>1783</v>
      </c>
      <c r="GL83" s="470" t="s">
        <v>581</v>
      </c>
      <c r="HA83" s="485" t="s">
        <v>582</v>
      </c>
      <c r="HZ83" s="510" t="s">
        <v>5087</v>
      </c>
      <c r="IH83" s="518" t="s">
        <v>3265</v>
      </c>
      <c r="II83" s="519" t="s">
        <v>1491</v>
      </c>
      <c r="IJ83" s="520" t="s">
        <v>3265</v>
      </c>
      <c r="IM83" s="523" t="s">
        <v>3265</v>
      </c>
      <c r="IN83" s="524" t="s">
        <v>2528</v>
      </c>
      <c r="JE83" s="541" t="s">
        <v>4280</v>
      </c>
      <c r="KD83" s="566" t="s">
        <v>5076</v>
      </c>
      <c r="KE83" s="567" t="s">
        <v>1425</v>
      </c>
      <c r="KF83" s="568" t="s">
        <v>3896</v>
      </c>
      <c r="KP83" s="578" t="s">
        <v>5065</v>
      </c>
      <c r="LE83" s="593" t="s">
        <v>3265</v>
      </c>
      <c r="LF83" s="594" t="s">
        <v>5085</v>
      </c>
      <c r="LG83" s="595" t="s">
        <v>5084</v>
      </c>
      <c r="LL83" s="600" t="s">
        <v>2547</v>
      </c>
      <c r="LR83" s="626" t="s">
        <v>5071</v>
      </c>
      <c r="LW83" s="651" t="s">
        <v>581</v>
      </c>
      <c r="LY83" s="653" t="s">
        <v>4432</v>
      </c>
      <c r="LZ83" s="654" t="s">
        <v>3275</v>
      </c>
    </row>
    <row r="84">
      <c r="D84" s="140" t="s">
        <v>5090</v>
      </c>
      <c r="E84" s="141" t="s">
        <v>306</v>
      </c>
      <c r="F84" s="162" t="s">
        <v>130</v>
      </c>
      <c r="G84" s="163" t="s">
        <v>5101</v>
      </c>
      <c r="H84" s="184" t="s">
        <v>5088</v>
      </c>
      <c r="I84" s="185" t="s">
        <v>3846</v>
      </c>
      <c r="J84" s="186" t="s">
        <v>5100</v>
      </c>
      <c r="K84" s="187" t="s">
        <v>5102</v>
      </c>
      <c r="L84" s="188" t="s">
        <v>5103</v>
      </c>
      <c r="M84" s="189" t="s">
        <v>5098</v>
      </c>
      <c r="X84" s="200" t="s">
        <v>4379</v>
      </c>
      <c r="Y84" s="201" t="s">
        <v>5096</v>
      </c>
      <c r="Z84" s="202" t="s">
        <v>5096</v>
      </c>
      <c r="AA84" s="223" t="s">
        <v>5099</v>
      </c>
      <c r="AB84" s="224" t="s">
        <v>5095</v>
      </c>
      <c r="AT84" s="282" t="s">
        <v>581</v>
      </c>
      <c r="AV84" s="284" t="s">
        <v>4912</v>
      </c>
      <c r="AW84" s="285" t="s">
        <v>3544</v>
      </c>
      <c r="BI84" s="297" t="s">
        <v>753</v>
      </c>
      <c r="BJ84" s="298" t="s">
        <v>5092</v>
      </c>
      <c r="BL84" s="320" t="s">
        <v>581</v>
      </c>
      <c r="BM84" s="321" t="s">
        <v>566</v>
      </c>
      <c r="BN84" s="322" t="s">
        <v>581</v>
      </c>
      <c r="BS84" s="327" t="s">
        <v>3610</v>
      </c>
      <c r="BT84" s="328" t="s">
        <v>1540</v>
      </c>
      <c r="CX84" s="378" t="s">
        <v>5093</v>
      </c>
      <c r="DJ84" s="390" t="s">
        <v>784</v>
      </c>
      <c r="DQ84" s="397" t="s">
        <v>4533</v>
      </c>
      <c r="DR84" s="398" t="s">
        <v>770</v>
      </c>
      <c r="DS84" s="399" t="s">
        <v>3748</v>
      </c>
      <c r="DT84" s="400" t="s">
        <v>770</v>
      </c>
      <c r="DV84" s="402" t="s">
        <v>4533</v>
      </c>
      <c r="DW84" s="403" t="s">
        <v>770</v>
      </c>
      <c r="EM84" s="419" t="s">
        <v>5089</v>
      </c>
      <c r="ES84" s="425" t="s">
        <v>3846</v>
      </c>
      <c r="FE84" s="437" t="s">
        <v>1458</v>
      </c>
      <c r="FF84" s="438" t="s">
        <v>1458</v>
      </c>
      <c r="FL84" s="444" t="s">
        <v>1402</v>
      </c>
      <c r="FO84" s="447" t="s">
        <v>3265</v>
      </c>
      <c r="FP84" s="448" t="s">
        <v>1768</v>
      </c>
      <c r="GG84" s="465" t="s">
        <v>1806</v>
      </c>
      <c r="GL84" s="470" t="s">
        <v>581</v>
      </c>
      <c r="HA84" s="485" t="s">
        <v>582</v>
      </c>
      <c r="HZ84" s="510" t="s">
        <v>3562</v>
      </c>
      <c r="IH84" s="518" t="s">
        <v>3265</v>
      </c>
      <c r="II84" s="519" t="s">
        <v>1491</v>
      </c>
      <c r="IJ84" s="520" t="s">
        <v>3571</v>
      </c>
      <c r="IM84" s="523" t="s">
        <v>3265</v>
      </c>
      <c r="IN84" s="524" t="s">
        <v>2528</v>
      </c>
      <c r="IO84" s="525" t="s">
        <v>1428</v>
      </c>
      <c r="JE84" s="541" t="s">
        <v>5094</v>
      </c>
      <c r="JQ84" s="553" t="s">
        <v>5097</v>
      </c>
      <c r="KP84" s="578" t="s">
        <v>5091</v>
      </c>
      <c r="LC84" s="591" t="s">
        <v>3846</v>
      </c>
      <c r="LE84" s="593" t="s">
        <v>3265</v>
      </c>
      <c r="LF84" s="594" t="s">
        <v>5091</v>
      </c>
      <c r="LG84" s="595" t="s">
        <v>5084</v>
      </c>
      <c r="LJ84" s="598" t="s">
        <v>2545</v>
      </c>
      <c r="LL84" s="600" t="s">
        <v>2545</v>
      </c>
      <c r="LR84" s="626" t="s">
        <v>4269</v>
      </c>
      <c r="LW84" s="651" t="s">
        <v>581</v>
      </c>
      <c r="LY84" s="653" t="s">
        <v>3568</v>
      </c>
      <c r="LZ84" s="654" t="s">
        <v>3275</v>
      </c>
    </row>
    <row r="85">
      <c r="D85" s="140" t="s">
        <v>5106</v>
      </c>
      <c r="E85" s="141" t="s">
        <v>306</v>
      </c>
      <c r="F85" s="162" t="s">
        <v>130</v>
      </c>
      <c r="G85" s="163" t="s">
        <v>5122</v>
      </c>
      <c r="H85" s="184" t="s">
        <v>5105</v>
      </c>
      <c r="I85" s="185" t="s">
        <v>3874</v>
      </c>
      <c r="J85" s="186" t="s">
        <v>5121</v>
      </c>
      <c r="K85" s="187" t="s">
        <v>5118</v>
      </c>
      <c r="L85" s="188" t="s">
        <v>5131</v>
      </c>
      <c r="M85" s="189" t="s">
        <v>5117</v>
      </c>
      <c r="N85" s="190" t="s">
        <v>5123</v>
      </c>
      <c r="O85" s="191" t="s">
        <v>5111</v>
      </c>
      <c r="X85" s="200" t="s">
        <v>3874</v>
      </c>
      <c r="Y85" s="201" t="s">
        <v>5114</v>
      </c>
      <c r="Z85" s="202" t="s">
        <v>5114</v>
      </c>
      <c r="AA85" s="223" t="s">
        <v>5119</v>
      </c>
      <c r="AB85" s="224" t="s">
        <v>5112</v>
      </c>
      <c r="AC85" s="225" t="s">
        <v>5110</v>
      </c>
      <c r="AD85" s="226" t="s">
        <v>5113</v>
      </c>
      <c r="AE85" s="227" t="s">
        <v>5115</v>
      </c>
      <c r="AF85" s="228" t="s">
        <v>5120</v>
      </c>
      <c r="AG85" s="229" t="s">
        <v>5124</v>
      </c>
      <c r="AH85" s="230" t="s">
        <v>5128</v>
      </c>
      <c r="AI85" s="231" t="s">
        <v>5104</v>
      </c>
      <c r="AT85" s="282" t="s">
        <v>581</v>
      </c>
      <c r="AV85" s="284" t="s">
        <v>5109</v>
      </c>
      <c r="AW85" s="285" t="s">
        <v>3544</v>
      </c>
      <c r="BI85" s="297" t="s">
        <v>753</v>
      </c>
      <c r="BJ85" s="298" t="s">
        <v>5108</v>
      </c>
      <c r="BM85" s="321" t="s">
        <v>566</v>
      </c>
      <c r="BS85" s="327" t="s">
        <v>3610</v>
      </c>
      <c r="BT85" s="328" t="s">
        <v>1537</v>
      </c>
      <c r="DB85" s="382" t="s">
        <v>5118</v>
      </c>
      <c r="DJ85" s="390" t="s">
        <v>783</v>
      </c>
      <c r="DQ85" s="397" t="s">
        <v>5069</v>
      </c>
      <c r="DR85" s="398" t="s">
        <v>770</v>
      </c>
      <c r="DS85" s="399" t="s">
        <v>3619</v>
      </c>
      <c r="DT85" s="400" t="s">
        <v>770</v>
      </c>
      <c r="DV85" s="402" t="s">
        <v>3599</v>
      </c>
      <c r="DW85" s="403" t="s">
        <v>770</v>
      </c>
      <c r="EY85" s="431" t="s">
        <v>5077</v>
      </c>
      <c r="FE85" s="437" t="s">
        <v>5125</v>
      </c>
      <c r="FF85" s="438" t="s">
        <v>3686</v>
      </c>
      <c r="FL85" s="444" t="s">
        <v>1402</v>
      </c>
      <c r="FO85" s="447" t="s">
        <v>3265</v>
      </c>
      <c r="FP85" s="448" t="s">
        <v>1768</v>
      </c>
      <c r="GG85" s="465" t="s">
        <v>1783</v>
      </c>
      <c r="GL85" s="470" t="s">
        <v>581</v>
      </c>
      <c r="HA85" s="485" t="s">
        <v>581</v>
      </c>
      <c r="HZ85" s="510" t="s">
        <v>3562</v>
      </c>
      <c r="IH85" s="518" t="s">
        <v>3265</v>
      </c>
      <c r="II85" s="519" t="s">
        <v>1491</v>
      </c>
      <c r="IJ85" s="520" t="s">
        <v>3265</v>
      </c>
      <c r="IM85" s="523" t="s">
        <v>3265</v>
      </c>
      <c r="IN85" s="524" t="s">
        <v>2528</v>
      </c>
      <c r="JE85" s="541" t="s">
        <v>4280</v>
      </c>
      <c r="KD85" s="566" t="s">
        <v>5116</v>
      </c>
      <c r="KE85" s="567" t="s">
        <v>5132</v>
      </c>
      <c r="KF85" s="568" t="s">
        <v>5130</v>
      </c>
      <c r="KG85" s="569" t="s">
        <v>5126</v>
      </c>
      <c r="KP85" s="578" t="s">
        <v>5107</v>
      </c>
      <c r="LE85" s="593" t="s">
        <v>3265</v>
      </c>
      <c r="LF85" s="594" t="s">
        <v>5127</v>
      </c>
      <c r="LG85" s="595" t="s">
        <v>5084</v>
      </c>
      <c r="LJ85" s="598" t="s">
        <v>5129</v>
      </c>
      <c r="LL85" s="600" t="s">
        <v>2544</v>
      </c>
      <c r="LR85" s="626" t="s">
        <v>3759</v>
      </c>
      <c r="LW85" s="651" t="s">
        <v>581</v>
      </c>
      <c r="LY85" s="653" t="s">
        <v>4586</v>
      </c>
      <c r="LZ85" s="654" t="s">
        <v>3275</v>
      </c>
    </row>
    <row r="86">
      <c r="D86" s="140" t="s">
        <v>5135</v>
      </c>
      <c r="E86" s="141" t="s">
        <v>306</v>
      </c>
      <c r="F86" s="162" t="s">
        <v>130</v>
      </c>
      <c r="G86" s="163" t="s">
        <v>5149</v>
      </c>
      <c r="H86" s="184" t="s">
        <v>5133</v>
      </c>
      <c r="I86" s="185" t="s">
        <v>5136</v>
      </c>
      <c r="J86" s="186" t="s">
        <v>5148</v>
      </c>
      <c r="K86" s="187" t="s">
        <v>5152</v>
      </c>
      <c r="L86" s="188" t="s">
        <v>5154</v>
      </c>
      <c r="M86" s="189" t="s">
        <v>5144</v>
      </c>
      <c r="N86" s="190" t="s">
        <v>5150</v>
      </c>
      <c r="O86" s="191" t="s">
        <v>5139</v>
      </c>
      <c r="X86" s="200" t="s">
        <v>5136</v>
      </c>
      <c r="Y86" s="201" t="s">
        <v>5141</v>
      </c>
      <c r="Z86" s="202" t="s">
        <v>5141</v>
      </c>
      <c r="AA86" s="223" t="s">
        <v>5146</v>
      </c>
      <c r="AB86" s="224" t="s">
        <v>5072</v>
      </c>
      <c r="AC86" s="225" t="s">
        <v>5068</v>
      </c>
      <c r="AD86" s="226" t="s">
        <v>5140</v>
      </c>
      <c r="AE86" s="227" t="s">
        <v>5142</v>
      </c>
      <c r="AF86" s="228" t="s">
        <v>5147</v>
      </c>
      <c r="AG86" s="229" t="s">
        <v>5151</v>
      </c>
      <c r="AH86" s="230" t="s">
        <v>5153</v>
      </c>
      <c r="AI86" s="231" t="s">
        <v>5073</v>
      </c>
      <c r="AJ86" s="232" t="s">
        <v>5137</v>
      </c>
      <c r="AT86" s="282" t="s">
        <v>581</v>
      </c>
      <c r="AV86" s="284" t="s">
        <v>5138</v>
      </c>
      <c r="AW86" s="285" t="s">
        <v>3544</v>
      </c>
      <c r="BI86" s="297" t="s">
        <v>753</v>
      </c>
      <c r="BJ86" s="298" t="s">
        <v>5066</v>
      </c>
      <c r="BL86" s="320" t="s">
        <v>581</v>
      </c>
      <c r="BM86" s="321" t="s">
        <v>566</v>
      </c>
      <c r="BN86" s="322" t="s">
        <v>581</v>
      </c>
      <c r="BS86" s="327" t="s">
        <v>3610</v>
      </c>
      <c r="BT86" s="328" t="s">
        <v>1537</v>
      </c>
      <c r="CD86" s="358" t="s">
        <v>5134</v>
      </c>
      <c r="DB86" s="382" t="s">
        <v>5145</v>
      </c>
      <c r="DJ86" s="390" t="s">
        <v>783</v>
      </c>
      <c r="DQ86" s="397" t="s">
        <v>5069</v>
      </c>
      <c r="DR86" s="398" t="s">
        <v>770</v>
      </c>
      <c r="DS86" s="399" t="s">
        <v>3619</v>
      </c>
      <c r="DT86" s="400" t="s">
        <v>770</v>
      </c>
      <c r="DV86" s="402" t="s">
        <v>3619</v>
      </c>
      <c r="DW86" s="403" t="s">
        <v>770</v>
      </c>
      <c r="EY86" s="431" t="s">
        <v>5143</v>
      </c>
      <c r="FE86" s="437" t="s">
        <v>4934</v>
      </c>
      <c r="FF86" s="438" t="s">
        <v>3686</v>
      </c>
      <c r="FL86" s="444" t="s">
        <v>1402</v>
      </c>
      <c r="FO86" s="447" t="s">
        <v>3265</v>
      </c>
      <c r="FP86" s="448" t="s">
        <v>1768</v>
      </c>
      <c r="GG86" s="465" t="s">
        <v>1783</v>
      </c>
      <c r="GL86" s="470" t="s">
        <v>581</v>
      </c>
      <c r="HA86" s="485" t="s">
        <v>582</v>
      </c>
      <c r="HZ86" s="510" t="s">
        <v>5087</v>
      </c>
      <c r="IH86" s="518" t="s">
        <v>3265</v>
      </c>
      <c r="II86" s="519" t="s">
        <v>1491</v>
      </c>
      <c r="IJ86" s="520" t="s">
        <v>3265</v>
      </c>
      <c r="IM86" s="523" t="s">
        <v>3265</v>
      </c>
      <c r="IN86" s="524" t="s">
        <v>2528</v>
      </c>
      <c r="KD86" s="566" t="s">
        <v>5076</v>
      </c>
      <c r="KE86" s="567" t="s">
        <v>3896</v>
      </c>
      <c r="KF86" s="568" t="s">
        <v>2001</v>
      </c>
      <c r="KP86" s="578" t="s">
        <v>5065</v>
      </c>
      <c r="LE86" s="593" t="s">
        <v>3265</v>
      </c>
      <c r="LF86" s="594" t="s">
        <v>5085</v>
      </c>
      <c r="LG86" s="595" t="s">
        <v>1870</v>
      </c>
      <c r="LL86" s="600" t="s">
        <v>2547</v>
      </c>
      <c r="LR86" s="626" t="s">
        <v>5071</v>
      </c>
      <c r="LW86" s="651" t="s">
        <v>581</v>
      </c>
      <c r="LY86" s="653" t="s">
        <v>4432</v>
      </c>
      <c r="LZ86" s="654" t="s">
        <v>3275</v>
      </c>
    </row>
    <row r="87">
      <c r="D87" s="140" t="s">
        <v>5157</v>
      </c>
      <c r="E87" s="141" t="s">
        <v>306</v>
      </c>
      <c r="F87" s="162" t="s">
        <v>130</v>
      </c>
      <c r="G87" s="163" t="s">
        <v>5175</v>
      </c>
      <c r="H87" s="184" t="s">
        <v>5155</v>
      </c>
      <c r="I87" s="185" t="s">
        <v>4323</v>
      </c>
      <c r="J87" s="186" t="s">
        <v>5174</v>
      </c>
      <c r="K87" s="187" t="s">
        <v>5179</v>
      </c>
      <c r="L87" s="188" t="s">
        <v>5180</v>
      </c>
      <c r="M87" s="189" t="s">
        <v>5170</v>
      </c>
      <c r="N87" s="190" t="s">
        <v>5176</v>
      </c>
      <c r="X87" s="200" t="s">
        <v>5162</v>
      </c>
      <c r="Y87" s="201" t="s">
        <v>5167</v>
      </c>
      <c r="Z87" s="202" t="s">
        <v>5167</v>
      </c>
      <c r="AA87" s="223" t="s">
        <v>5172</v>
      </c>
      <c r="AB87" s="224" t="s">
        <v>5164</v>
      </c>
      <c r="AC87" s="225" t="s">
        <v>5160</v>
      </c>
      <c r="AD87" s="226" t="s">
        <v>5165</v>
      </c>
      <c r="AE87" s="227" t="s">
        <v>5168</v>
      </c>
      <c r="AT87" s="282" t="s">
        <v>581</v>
      </c>
      <c r="AV87" s="284" t="s">
        <v>5159</v>
      </c>
      <c r="AW87" s="285" t="s">
        <v>3844</v>
      </c>
      <c r="BI87" s="297" t="s">
        <v>753</v>
      </c>
      <c r="BJ87" s="298" t="s">
        <v>5158</v>
      </c>
      <c r="BL87" s="320" t="s">
        <v>581</v>
      </c>
      <c r="BM87" s="321" t="s">
        <v>566</v>
      </c>
      <c r="BN87" s="322" t="s">
        <v>581</v>
      </c>
      <c r="BS87" s="327" t="s">
        <v>3866</v>
      </c>
      <c r="BT87" s="328" t="s">
        <v>1537</v>
      </c>
      <c r="CB87" s="336" t="s">
        <v>357</v>
      </c>
      <c r="CD87" s="358" t="s">
        <v>5156</v>
      </c>
      <c r="DJ87" s="390" t="s">
        <v>783</v>
      </c>
      <c r="DQ87" s="397" t="s">
        <v>5161</v>
      </c>
      <c r="DR87" s="398" t="s">
        <v>3545</v>
      </c>
      <c r="DS87" s="399" t="s">
        <v>5173</v>
      </c>
      <c r="DT87" s="400" t="s">
        <v>770</v>
      </c>
      <c r="DV87" s="402" t="s">
        <v>5161</v>
      </c>
      <c r="DW87" s="403" t="s">
        <v>770</v>
      </c>
      <c r="EM87" s="419" t="s">
        <v>4323</v>
      </c>
      <c r="ES87" s="425" t="s">
        <v>3846</v>
      </c>
      <c r="EY87" s="431" t="s">
        <v>5169</v>
      </c>
      <c r="FE87" s="437" t="s">
        <v>1470</v>
      </c>
      <c r="FF87" s="438" t="s">
        <v>1470</v>
      </c>
      <c r="FL87" s="444" t="s">
        <v>1402</v>
      </c>
      <c r="FO87" s="447" t="s">
        <v>3265</v>
      </c>
      <c r="FP87" s="448" t="s">
        <v>1768</v>
      </c>
      <c r="GG87" s="465" t="s">
        <v>1805</v>
      </c>
      <c r="GL87" s="470" t="s">
        <v>581</v>
      </c>
      <c r="GX87" s="482" t="s">
        <v>582</v>
      </c>
      <c r="HA87" s="485" t="s">
        <v>582</v>
      </c>
      <c r="HZ87" s="510" t="s">
        <v>3562</v>
      </c>
      <c r="IH87" s="518" t="s">
        <v>3265</v>
      </c>
      <c r="II87" s="519" t="s">
        <v>1491</v>
      </c>
      <c r="IJ87" s="520" t="s">
        <v>3265</v>
      </c>
      <c r="IM87" s="523" t="s">
        <v>3265</v>
      </c>
      <c r="IN87" s="524" t="s">
        <v>2528</v>
      </c>
      <c r="IO87" s="525" t="s">
        <v>5178</v>
      </c>
      <c r="IP87" s="526" t="s">
        <v>4204</v>
      </c>
      <c r="IQ87" s="527" t="s">
        <v>3775</v>
      </c>
      <c r="IR87" s="528" t="s">
        <v>5171</v>
      </c>
      <c r="IS87" s="529" t="s">
        <v>5177</v>
      </c>
      <c r="IT87" s="530" t="s">
        <v>5163</v>
      </c>
      <c r="IU87" s="531" t="s">
        <v>5166</v>
      </c>
      <c r="IV87" s="532" t="s">
        <v>2237</v>
      </c>
      <c r="IW87" s="533" t="s">
        <v>4020</v>
      </c>
      <c r="KP87" s="578" t="s">
        <v>3634</v>
      </c>
      <c r="LC87" s="591" t="s">
        <v>3560</v>
      </c>
      <c r="LE87" s="593" t="s">
        <v>3265</v>
      </c>
      <c r="LF87" s="594" t="s">
        <v>3689</v>
      </c>
      <c r="LG87" s="595" t="s">
        <v>5084</v>
      </c>
      <c r="LJ87" s="598" t="s">
        <v>1865</v>
      </c>
      <c r="LL87" s="600" t="s">
        <v>2546</v>
      </c>
      <c r="LR87" s="626" t="s">
        <v>3621</v>
      </c>
      <c r="LW87" s="651" t="s">
        <v>581</v>
      </c>
      <c r="LY87" s="653" t="s">
        <v>3795</v>
      </c>
      <c r="LZ87" s="654" t="s">
        <v>3275</v>
      </c>
    </row>
    <row r="88">
      <c r="D88" s="140" t="s">
        <v>5182</v>
      </c>
      <c r="E88" s="141" t="s">
        <v>306</v>
      </c>
      <c r="F88" s="162" t="s">
        <v>130</v>
      </c>
      <c r="G88" s="163" t="s">
        <v>5198</v>
      </c>
      <c r="H88" s="184" t="s">
        <v>5181</v>
      </c>
      <c r="I88" s="185" t="s">
        <v>3846</v>
      </c>
      <c r="J88" s="186" t="s">
        <v>5197</v>
      </c>
      <c r="K88" s="187" t="s">
        <v>5200</v>
      </c>
      <c r="L88" s="188" t="s">
        <v>5202</v>
      </c>
      <c r="M88" s="189" t="s">
        <v>5194</v>
      </c>
      <c r="N88" s="190" t="s">
        <v>5199</v>
      </c>
      <c r="O88" s="191" t="s">
        <v>5187</v>
      </c>
      <c r="X88" s="200" t="s">
        <v>3846</v>
      </c>
      <c r="Y88" s="201" t="s">
        <v>5190</v>
      </c>
      <c r="Z88" s="202" t="s">
        <v>5190</v>
      </c>
      <c r="AA88" s="223" t="s">
        <v>5195</v>
      </c>
      <c r="AB88" s="224" t="s">
        <v>5188</v>
      </c>
      <c r="AC88" s="225" t="s">
        <v>5186</v>
      </c>
      <c r="AD88" s="226" t="s">
        <v>5189</v>
      </c>
      <c r="AE88" s="227" t="s">
        <v>5191</v>
      </c>
      <c r="AT88" s="282" t="s">
        <v>581</v>
      </c>
      <c r="AV88" s="284" t="s">
        <v>5185</v>
      </c>
      <c r="AW88" s="285" t="s">
        <v>3544</v>
      </c>
      <c r="BI88" s="297" t="s">
        <v>753</v>
      </c>
      <c r="BJ88" s="298" t="s">
        <v>5184</v>
      </c>
      <c r="BL88" s="320" t="s">
        <v>581</v>
      </c>
      <c r="BM88" s="321" t="s">
        <v>566</v>
      </c>
      <c r="BN88" s="322" t="s">
        <v>581</v>
      </c>
      <c r="BS88" s="327" t="s">
        <v>3866</v>
      </c>
      <c r="BT88" s="328" t="s">
        <v>1537</v>
      </c>
      <c r="CB88" s="336" t="s">
        <v>357</v>
      </c>
      <c r="CD88" s="358" t="s">
        <v>5156</v>
      </c>
      <c r="CX88" s="378" t="s">
        <v>2060</v>
      </c>
      <c r="DB88" s="382" t="s">
        <v>5145</v>
      </c>
      <c r="DJ88" s="390" t="s">
        <v>784</v>
      </c>
      <c r="DQ88" s="397" t="s">
        <v>3619</v>
      </c>
      <c r="DR88" s="398" t="s">
        <v>770</v>
      </c>
      <c r="DS88" s="399" t="s">
        <v>5196</v>
      </c>
      <c r="DT88" s="400" t="s">
        <v>770</v>
      </c>
      <c r="DV88" s="402" t="s">
        <v>3619</v>
      </c>
      <c r="DW88" s="403" t="s">
        <v>770</v>
      </c>
      <c r="EM88" s="419" t="s">
        <v>5097</v>
      </c>
      <c r="ES88" s="425" t="s">
        <v>3846</v>
      </c>
      <c r="EY88" s="431" t="s">
        <v>5192</v>
      </c>
      <c r="FE88" s="437" t="s">
        <v>1458</v>
      </c>
      <c r="FF88" s="438" t="s">
        <v>1458</v>
      </c>
      <c r="FL88" s="444" t="s">
        <v>1402</v>
      </c>
      <c r="FO88" s="447" t="s">
        <v>3265</v>
      </c>
      <c r="FP88" s="448" t="s">
        <v>1768</v>
      </c>
      <c r="GG88" s="465" t="s">
        <v>1806</v>
      </c>
      <c r="GL88" s="470" t="s">
        <v>581</v>
      </c>
      <c r="GX88" s="482" t="s">
        <v>582</v>
      </c>
      <c r="HA88" s="485" t="s">
        <v>582</v>
      </c>
      <c r="HZ88" s="510" t="s">
        <v>3562</v>
      </c>
      <c r="IH88" s="518" t="s">
        <v>3265</v>
      </c>
      <c r="II88" s="519" t="s">
        <v>1491</v>
      </c>
      <c r="IJ88" s="520" t="s">
        <v>3265</v>
      </c>
      <c r="IM88" s="523" t="s">
        <v>3265</v>
      </c>
      <c r="IN88" s="524" t="s">
        <v>2528</v>
      </c>
      <c r="JE88" s="541" t="s">
        <v>5094</v>
      </c>
      <c r="JQ88" s="553" t="s">
        <v>5193</v>
      </c>
      <c r="KD88" s="566" t="s">
        <v>5130</v>
      </c>
      <c r="KE88" s="567" t="s">
        <v>5203</v>
      </c>
      <c r="KF88" s="568" t="s">
        <v>5201</v>
      </c>
      <c r="KP88" s="578" t="s">
        <v>5183</v>
      </c>
      <c r="LC88" s="591" t="s">
        <v>5097</v>
      </c>
      <c r="LE88" s="593" t="s">
        <v>3265</v>
      </c>
      <c r="LF88" s="594" t="s">
        <v>3689</v>
      </c>
      <c r="LG88" s="595" t="s">
        <v>5084</v>
      </c>
      <c r="LJ88" s="598" t="s">
        <v>1865</v>
      </c>
      <c r="LL88" s="600" t="s">
        <v>2544</v>
      </c>
      <c r="LR88" s="626" t="s">
        <v>3759</v>
      </c>
      <c r="LW88" s="651" t="s">
        <v>581</v>
      </c>
      <c r="LY88" s="653" t="s">
        <v>3795</v>
      </c>
      <c r="LZ88" s="654" t="s">
        <v>3275</v>
      </c>
    </row>
    <row r="89">
      <c r="D89" s="140" t="s">
        <v>5206</v>
      </c>
      <c r="E89" s="141" t="s">
        <v>306</v>
      </c>
      <c r="F89" s="162" t="s">
        <v>130</v>
      </c>
      <c r="G89" s="163" t="s">
        <v>5222</v>
      </c>
      <c r="H89" s="184" t="s">
        <v>5204</v>
      </c>
      <c r="I89" s="185" t="s">
        <v>5207</v>
      </c>
      <c r="J89" s="186" t="s">
        <v>5221</v>
      </c>
      <c r="K89" s="187" t="s">
        <v>5200</v>
      </c>
      <c r="L89" s="188" t="s">
        <v>5226</v>
      </c>
      <c r="M89" s="189" t="s">
        <v>5218</v>
      </c>
      <c r="N89" s="190" t="s">
        <v>5223</v>
      </c>
      <c r="O89" s="191" t="s">
        <v>5211</v>
      </c>
      <c r="X89" s="200" t="s">
        <v>5207</v>
      </c>
      <c r="Y89" s="201" t="s">
        <v>5216</v>
      </c>
      <c r="Z89" s="202" t="s">
        <v>5216</v>
      </c>
      <c r="AA89" s="223" t="s">
        <v>5220</v>
      </c>
      <c r="AB89" s="224" t="s">
        <v>5213</v>
      </c>
      <c r="AC89" s="225" t="s">
        <v>5210</v>
      </c>
      <c r="AD89" s="226" t="s">
        <v>5214</v>
      </c>
      <c r="AE89" s="227" t="s">
        <v>5217</v>
      </c>
      <c r="AT89" s="282" t="s">
        <v>581</v>
      </c>
      <c r="AV89" s="284" t="s">
        <v>5209</v>
      </c>
      <c r="AW89" s="285" t="s">
        <v>3544</v>
      </c>
      <c r="AX89" s="286" t="s">
        <v>5215</v>
      </c>
      <c r="AZ89" s="288" t="s">
        <v>1560</v>
      </c>
      <c r="BA89" s="289" t="s">
        <v>1452</v>
      </c>
      <c r="BB89" s="290" t="s">
        <v>1522</v>
      </c>
      <c r="BC89" s="291" t="s">
        <v>5219</v>
      </c>
      <c r="BD89" s="292" t="s">
        <v>2145</v>
      </c>
      <c r="BE89" s="293" t="s">
        <v>753</v>
      </c>
      <c r="BF89" s="294" t="s">
        <v>5227</v>
      </c>
      <c r="BH89" s="296" t="s">
        <v>582</v>
      </c>
      <c r="BI89" s="297" t="s">
        <v>753</v>
      </c>
      <c r="BJ89" s="298" t="s">
        <v>5208</v>
      </c>
      <c r="BL89" s="320" t="s">
        <v>581</v>
      </c>
      <c r="BM89" s="321" t="s">
        <v>566</v>
      </c>
      <c r="BN89" s="322" t="s">
        <v>581</v>
      </c>
      <c r="BS89" s="327" t="s">
        <v>3610</v>
      </c>
      <c r="BT89" s="328" t="s">
        <v>1540</v>
      </c>
      <c r="CX89" s="378" t="s">
        <v>2060</v>
      </c>
      <c r="DB89" s="382" t="s">
        <v>5145</v>
      </c>
      <c r="DJ89" s="390" t="s">
        <v>783</v>
      </c>
      <c r="DQ89" s="397" t="s">
        <v>4096</v>
      </c>
      <c r="DR89" s="398" t="s">
        <v>770</v>
      </c>
      <c r="DS89" s="399" t="s">
        <v>3764</v>
      </c>
      <c r="DT89" s="400" t="s">
        <v>770</v>
      </c>
      <c r="DV89" s="402" t="s">
        <v>3571</v>
      </c>
      <c r="DW89" s="403" t="s">
        <v>770</v>
      </c>
      <c r="EM89" s="419" t="s">
        <v>5205</v>
      </c>
      <c r="ES89" s="425" t="s">
        <v>5225</v>
      </c>
      <c r="FE89" s="437" t="s">
        <v>5097</v>
      </c>
      <c r="FF89" s="438" t="s">
        <v>3686</v>
      </c>
      <c r="FL89" s="444" t="s">
        <v>1402</v>
      </c>
      <c r="FO89" s="447" t="s">
        <v>3265</v>
      </c>
      <c r="FP89" s="448" t="s">
        <v>1768</v>
      </c>
      <c r="GG89" s="465" t="s">
        <v>1806</v>
      </c>
      <c r="GL89" s="470" t="s">
        <v>581</v>
      </c>
      <c r="HA89" s="485" t="s">
        <v>582</v>
      </c>
      <c r="HZ89" s="510" t="s">
        <v>5228</v>
      </c>
      <c r="IH89" s="518" t="s">
        <v>3265</v>
      </c>
      <c r="II89" s="519" t="s">
        <v>1491</v>
      </c>
      <c r="IJ89" s="520" t="s">
        <v>3265</v>
      </c>
      <c r="IM89" s="523" t="s">
        <v>3265</v>
      </c>
      <c r="IN89" s="524" t="s">
        <v>2528</v>
      </c>
      <c r="IO89" s="525" t="s">
        <v>5224</v>
      </c>
      <c r="JE89" s="541" t="s">
        <v>5094</v>
      </c>
      <c r="JQ89" s="553" t="s">
        <v>5193</v>
      </c>
      <c r="KD89" s="566" t="s">
        <v>5130</v>
      </c>
      <c r="KE89" s="567" t="s">
        <v>5201</v>
      </c>
      <c r="KF89" s="568" t="s">
        <v>3896</v>
      </c>
      <c r="KG89" s="569" t="s">
        <v>2060</v>
      </c>
      <c r="KP89" s="578" t="s">
        <v>3716</v>
      </c>
      <c r="LC89" s="591" t="s">
        <v>5212</v>
      </c>
      <c r="LE89" s="593" t="s">
        <v>3265</v>
      </c>
      <c r="LF89" s="594" t="s">
        <v>5091</v>
      </c>
      <c r="LG89" s="595" t="s">
        <v>5084</v>
      </c>
      <c r="LJ89" s="598" t="s">
        <v>2545</v>
      </c>
      <c r="LL89" s="600" t="s">
        <v>2545</v>
      </c>
      <c r="LR89" s="626" t="s">
        <v>3689</v>
      </c>
      <c r="LW89" s="651" t="s">
        <v>581</v>
      </c>
      <c r="LY89" s="653" t="s">
        <v>3795</v>
      </c>
      <c r="LZ89" s="654" t="s">
        <v>3275</v>
      </c>
    </row>
    <row r="90">
      <c r="D90" s="140" t="s">
        <v>5230</v>
      </c>
      <c r="E90" s="141" t="s">
        <v>306</v>
      </c>
      <c r="F90" s="162" t="s">
        <v>130</v>
      </c>
      <c r="G90" s="163" t="s">
        <v>5244</v>
      </c>
      <c r="H90" s="184" t="s">
        <v>5229</v>
      </c>
      <c r="I90" s="185" t="s">
        <v>3874</v>
      </c>
      <c r="J90" s="186" t="s">
        <v>5243</v>
      </c>
      <c r="K90" s="187" t="s">
        <v>5246</v>
      </c>
      <c r="L90" s="188" t="s">
        <v>5248</v>
      </c>
      <c r="M90" s="189" t="s">
        <v>5241</v>
      </c>
      <c r="N90" s="190" t="s">
        <v>5245</v>
      </c>
      <c r="O90" s="191" t="s">
        <v>5236</v>
      </c>
      <c r="X90" s="200" t="s">
        <v>3874</v>
      </c>
      <c r="Y90" s="201" t="s">
        <v>5240</v>
      </c>
      <c r="Z90" s="202" t="s">
        <v>5240</v>
      </c>
      <c r="AA90" s="223" t="s">
        <v>5242</v>
      </c>
      <c r="AB90" s="224" t="s">
        <v>5237</v>
      </c>
      <c r="AC90" s="225" t="s">
        <v>5235</v>
      </c>
      <c r="AD90" s="226" t="s">
        <v>5238</v>
      </c>
      <c r="AT90" s="282" t="s">
        <v>581</v>
      </c>
      <c r="AV90" s="284" t="s">
        <v>5233</v>
      </c>
      <c r="AW90" s="285" t="s">
        <v>3544</v>
      </c>
      <c r="AX90" s="286" t="s">
        <v>5239</v>
      </c>
      <c r="AZ90" s="288" t="s">
        <v>753</v>
      </c>
      <c r="BH90" s="296" t="s">
        <v>581</v>
      </c>
      <c r="BI90" s="297" t="s">
        <v>753</v>
      </c>
      <c r="BJ90" s="298" t="s">
        <v>5232</v>
      </c>
      <c r="BL90" s="320" t="s">
        <v>581</v>
      </c>
      <c r="BM90" s="321" t="s">
        <v>566</v>
      </c>
      <c r="BN90" s="322" t="s">
        <v>581</v>
      </c>
      <c r="BS90" s="327" t="s">
        <v>3610</v>
      </c>
      <c r="BT90" s="328" t="s">
        <v>1537</v>
      </c>
      <c r="CX90" s="378" t="s">
        <v>5234</v>
      </c>
      <c r="DB90" s="382" t="s">
        <v>5145</v>
      </c>
      <c r="DJ90" s="390" t="s">
        <v>783</v>
      </c>
      <c r="DQ90" s="397" t="s">
        <v>3754</v>
      </c>
      <c r="DR90" s="398" t="s">
        <v>770</v>
      </c>
      <c r="DS90" s="399" t="s">
        <v>3599</v>
      </c>
      <c r="DT90" s="400" t="s">
        <v>770</v>
      </c>
      <c r="DV90" s="402" t="s">
        <v>3599</v>
      </c>
      <c r="DW90" s="403" t="s">
        <v>770</v>
      </c>
      <c r="EY90" s="431" t="s">
        <v>5077</v>
      </c>
      <c r="FE90" s="437" t="s">
        <v>1469</v>
      </c>
      <c r="FF90" s="438" t="s">
        <v>1469</v>
      </c>
      <c r="FL90" s="444" t="s">
        <v>1402</v>
      </c>
      <c r="FO90" s="447" t="s">
        <v>3265</v>
      </c>
      <c r="FP90" s="448" t="s">
        <v>1768</v>
      </c>
      <c r="GG90" s="465" t="s">
        <v>1783</v>
      </c>
      <c r="GL90" s="470" t="s">
        <v>581</v>
      </c>
      <c r="HA90" s="485" t="s">
        <v>582</v>
      </c>
      <c r="HZ90" s="510" t="s">
        <v>3562</v>
      </c>
      <c r="IH90" s="518" t="s">
        <v>3265</v>
      </c>
      <c r="II90" s="519" t="s">
        <v>1491</v>
      </c>
      <c r="IJ90" s="520" t="s">
        <v>3265</v>
      </c>
      <c r="IM90" s="523" t="s">
        <v>3265</v>
      </c>
      <c r="IN90" s="524" t="s">
        <v>2528</v>
      </c>
      <c r="JE90" s="541" t="s">
        <v>5094</v>
      </c>
      <c r="KD90" s="566" t="s">
        <v>3896</v>
      </c>
      <c r="KE90" s="567" t="s">
        <v>5076</v>
      </c>
      <c r="KP90" s="578" t="s">
        <v>5231</v>
      </c>
      <c r="LE90" s="593" t="s">
        <v>3265</v>
      </c>
      <c r="LF90" s="594" t="s">
        <v>5247</v>
      </c>
      <c r="LG90" s="595" t="s">
        <v>5084</v>
      </c>
      <c r="LR90" s="626" t="s">
        <v>3759</v>
      </c>
      <c r="LW90" s="651" t="s">
        <v>581</v>
      </c>
      <c r="LY90" s="653" t="s">
        <v>4514</v>
      </c>
      <c r="LZ90" s="654" t="s">
        <v>3275</v>
      </c>
    </row>
    <row r="91">
      <c r="D91" s="140" t="s">
        <v>5251</v>
      </c>
      <c r="E91" s="141" t="s">
        <v>306</v>
      </c>
      <c r="F91" s="162" t="s">
        <v>130</v>
      </c>
      <c r="G91" s="163" t="s">
        <v>5265</v>
      </c>
      <c r="H91" s="184" t="s">
        <v>5249</v>
      </c>
      <c r="I91" s="185" t="s">
        <v>4323</v>
      </c>
      <c r="J91" s="186" t="s">
        <v>5264</v>
      </c>
      <c r="K91" s="187" t="s">
        <v>5268</v>
      </c>
      <c r="L91" s="188" t="s">
        <v>5270</v>
      </c>
      <c r="M91" s="189" t="s">
        <v>5261</v>
      </c>
      <c r="N91" s="190" t="s">
        <v>5266</v>
      </c>
      <c r="O91" s="191" t="s">
        <v>5254</v>
      </c>
      <c r="X91" s="200" t="s">
        <v>5207</v>
      </c>
      <c r="Y91" s="201" t="s">
        <v>5259</v>
      </c>
      <c r="Z91" s="202" t="s">
        <v>5259</v>
      </c>
      <c r="AA91" s="223" t="s">
        <v>5263</v>
      </c>
      <c r="AB91" s="224" t="s">
        <v>5256</v>
      </c>
      <c r="AC91" s="225" t="s">
        <v>5253</v>
      </c>
      <c r="AD91" s="226" t="s">
        <v>5257</v>
      </c>
      <c r="AT91" s="282" t="s">
        <v>581</v>
      </c>
      <c r="AV91" s="284" t="s">
        <v>5159</v>
      </c>
      <c r="AW91" s="285" t="s">
        <v>3844</v>
      </c>
      <c r="AX91" s="286" t="s">
        <v>5258</v>
      </c>
      <c r="AZ91" s="288" t="s">
        <v>1560</v>
      </c>
      <c r="BH91" s="296" t="s">
        <v>581</v>
      </c>
      <c r="BI91" s="297" t="s">
        <v>753</v>
      </c>
      <c r="BJ91" s="298" t="s">
        <v>5252</v>
      </c>
      <c r="BM91" s="321" t="s">
        <v>566</v>
      </c>
      <c r="BS91" s="327" t="s">
        <v>3866</v>
      </c>
      <c r="BT91" s="328" t="s">
        <v>1540</v>
      </c>
      <c r="CB91" s="336" t="s">
        <v>357</v>
      </c>
      <c r="CD91" s="358" t="s">
        <v>5250</v>
      </c>
      <c r="CX91" s="378" t="s">
        <v>2060</v>
      </c>
      <c r="DB91" s="382" t="s">
        <v>5145</v>
      </c>
      <c r="DJ91" s="390" t="s">
        <v>784</v>
      </c>
      <c r="DQ91" s="397" t="s">
        <v>4080</v>
      </c>
      <c r="DR91" s="398" t="s">
        <v>770</v>
      </c>
      <c r="DS91" s="399" t="s">
        <v>3619</v>
      </c>
      <c r="DT91" s="400" t="s">
        <v>770</v>
      </c>
      <c r="DV91" s="402" t="s">
        <v>3619</v>
      </c>
      <c r="DW91" s="403" t="s">
        <v>770</v>
      </c>
      <c r="EM91" s="419" t="s">
        <v>4323</v>
      </c>
      <c r="ES91" s="425" t="s">
        <v>3846</v>
      </c>
      <c r="EY91" s="431" t="s">
        <v>5077</v>
      </c>
      <c r="FE91" s="437" t="s">
        <v>1470</v>
      </c>
      <c r="FF91" s="438" t="s">
        <v>1470</v>
      </c>
      <c r="FL91" s="444" t="s">
        <v>1402</v>
      </c>
      <c r="FO91" s="447" t="s">
        <v>3265</v>
      </c>
      <c r="FP91" s="448" t="s">
        <v>1768</v>
      </c>
      <c r="GG91" s="465" t="s">
        <v>1783</v>
      </c>
      <c r="GL91" s="470" t="s">
        <v>581</v>
      </c>
      <c r="GX91" s="482" t="s">
        <v>582</v>
      </c>
      <c r="HA91" s="485" t="s">
        <v>582</v>
      </c>
      <c r="HZ91" s="510" t="s">
        <v>5228</v>
      </c>
      <c r="IH91" s="518" t="s">
        <v>3265</v>
      </c>
      <c r="II91" s="519" t="s">
        <v>1491</v>
      </c>
      <c r="IJ91" s="520" t="s">
        <v>3265</v>
      </c>
      <c r="IM91" s="523" t="s">
        <v>3265</v>
      </c>
      <c r="IN91" s="524" t="s">
        <v>2528</v>
      </c>
      <c r="IO91" s="525" t="s">
        <v>5267</v>
      </c>
      <c r="IZ91" s="536" t="s">
        <v>1572</v>
      </c>
      <c r="JK91" s="547" t="s">
        <v>5262</v>
      </c>
      <c r="JQ91" s="553" t="s">
        <v>4323</v>
      </c>
      <c r="KD91" s="566" t="s">
        <v>5260</v>
      </c>
      <c r="KE91" s="567" t="s">
        <v>5130</v>
      </c>
      <c r="KF91" s="568" t="s">
        <v>5269</v>
      </c>
      <c r="KP91" s="578" t="s">
        <v>5183</v>
      </c>
      <c r="LC91" s="591" t="s">
        <v>5255</v>
      </c>
      <c r="LE91" s="593" t="s">
        <v>3265</v>
      </c>
      <c r="LF91" s="594" t="s">
        <v>3689</v>
      </c>
      <c r="LG91" s="595" t="s">
        <v>5084</v>
      </c>
      <c r="LJ91" s="598" t="s">
        <v>1865</v>
      </c>
      <c r="LL91" s="600" t="s">
        <v>2544</v>
      </c>
      <c r="LW91" s="651" t="s">
        <v>581</v>
      </c>
      <c r="LY91" s="653" t="s">
        <v>3795</v>
      </c>
      <c r="LZ91" s="654" t="s">
        <v>3275</v>
      </c>
    </row>
    <row r="92">
      <c r="D92" s="140" t="s">
        <v>5273</v>
      </c>
      <c r="E92" s="141" t="s">
        <v>306</v>
      </c>
      <c r="F92" s="162" t="s">
        <v>130</v>
      </c>
      <c r="G92" s="163" t="s">
        <v>5287</v>
      </c>
      <c r="H92" s="184" t="s">
        <v>5271</v>
      </c>
      <c r="I92" s="185" t="s">
        <v>3846</v>
      </c>
      <c r="J92" s="186" t="s">
        <v>5286</v>
      </c>
      <c r="K92" s="187" t="s">
        <v>5290</v>
      </c>
      <c r="L92" s="188" t="s">
        <v>5292</v>
      </c>
      <c r="M92" s="189" t="s">
        <v>5283</v>
      </c>
      <c r="X92" s="200" t="s">
        <v>5278</v>
      </c>
      <c r="Y92" s="201" t="s">
        <v>5281</v>
      </c>
      <c r="Z92" s="202" t="s">
        <v>5281</v>
      </c>
      <c r="AA92" s="223" t="s">
        <v>5284</v>
      </c>
      <c r="AB92" s="224" t="s">
        <v>5279</v>
      </c>
      <c r="AC92" s="225" t="s">
        <v>5277</v>
      </c>
      <c r="AD92" s="226" t="s">
        <v>5280</v>
      </c>
      <c r="AE92" s="227" t="s">
        <v>5282</v>
      </c>
      <c r="AT92" s="282" t="s">
        <v>581</v>
      </c>
      <c r="AV92" s="284" t="s">
        <v>4912</v>
      </c>
      <c r="AW92" s="285" t="s">
        <v>3544</v>
      </c>
      <c r="BI92" s="297" t="s">
        <v>753</v>
      </c>
      <c r="BJ92" s="298" t="s">
        <v>5275</v>
      </c>
      <c r="BL92" s="320" t="s">
        <v>581</v>
      </c>
      <c r="BM92" s="321" t="s">
        <v>566</v>
      </c>
      <c r="BN92" s="322" t="s">
        <v>581</v>
      </c>
      <c r="BS92" s="327" t="s">
        <v>3610</v>
      </c>
      <c r="BT92" s="328" t="s">
        <v>1537</v>
      </c>
      <c r="BV92" s="330" t="s">
        <v>4317</v>
      </c>
      <c r="BW92" s="331" t="s">
        <v>3562</v>
      </c>
      <c r="CB92" s="336" t="s">
        <v>357</v>
      </c>
      <c r="CD92" s="358" t="s">
        <v>5156</v>
      </c>
      <c r="DB92" s="382" t="s">
        <v>5145</v>
      </c>
      <c r="DJ92" s="390" t="s">
        <v>784</v>
      </c>
      <c r="DQ92" s="397" t="s">
        <v>4096</v>
      </c>
      <c r="DR92" s="398" t="s">
        <v>770</v>
      </c>
      <c r="DS92" s="399" t="s">
        <v>3509</v>
      </c>
      <c r="DT92" s="400" t="s">
        <v>770</v>
      </c>
      <c r="DV92" s="402" t="s">
        <v>3275</v>
      </c>
      <c r="DW92" s="403" t="s">
        <v>770</v>
      </c>
      <c r="DX92" s="404" t="s">
        <v>5285</v>
      </c>
      <c r="EM92" s="419" t="s">
        <v>5272</v>
      </c>
      <c r="EN92" s="420" t="s">
        <v>5089</v>
      </c>
      <c r="EO92" s="421" t="s">
        <v>5289</v>
      </c>
      <c r="ES92" s="425" t="s">
        <v>5097</v>
      </c>
      <c r="EY92" s="431" t="s">
        <v>5192</v>
      </c>
      <c r="FE92" s="437" t="s">
        <v>1469</v>
      </c>
      <c r="FF92" s="438" t="s">
        <v>1469</v>
      </c>
      <c r="FL92" s="444" t="s">
        <v>1402</v>
      </c>
      <c r="FO92" s="447" t="s">
        <v>3265</v>
      </c>
      <c r="FP92" s="448" t="s">
        <v>1768</v>
      </c>
      <c r="GG92" s="465" t="s">
        <v>1806</v>
      </c>
      <c r="GL92" s="470" t="s">
        <v>581</v>
      </c>
      <c r="GX92" s="482" t="s">
        <v>582</v>
      </c>
      <c r="HA92" s="485" t="s">
        <v>582</v>
      </c>
      <c r="HZ92" s="510" t="s">
        <v>3562</v>
      </c>
      <c r="IH92" s="518" t="s">
        <v>3265</v>
      </c>
      <c r="II92" s="519" t="s">
        <v>1491</v>
      </c>
      <c r="IJ92" s="520" t="s">
        <v>3265</v>
      </c>
      <c r="IM92" s="523" t="s">
        <v>3265</v>
      </c>
      <c r="IN92" s="524" t="s">
        <v>2528</v>
      </c>
      <c r="IO92" s="525" t="s">
        <v>5288</v>
      </c>
      <c r="JE92" s="541" t="s">
        <v>5094</v>
      </c>
      <c r="JQ92" s="553" t="s">
        <v>5193</v>
      </c>
      <c r="KP92" s="578" t="s">
        <v>5274</v>
      </c>
      <c r="KS92" s="581" t="s">
        <v>3846</v>
      </c>
      <c r="KU92" s="583" t="s">
        <v>3846</v>
      </c>
      <c r="LC92" s="591" t="s">
        <v>3846</v>
      </c>
      <c r="LE92" s="593" t="s">
        <v>3265</v>
      </c>
      <c r="LF92" s="594" t="s">
        <v>3689</v>
      </c>
      <c r="LG92" s="595" t="s">
        <v>5291</v>
      </c>
      <c r="LJ92" s="598" t="s">
        <v>1865</v>
      </c>
      <c r="LL92" s="600" t="s">
        <v>2544</v>
      </c>
      <c r="LR92" s="626" t="s">
        <v>3832</v>
      </c>
      <c r="LW92" s="651" t="s">
        <v>581</v>
      </c>
      <c r="LY92" s="653" t="s">
        <v>5276</v>
      </c>
      <c r="LZ92" s="654" t="s">
        <v>3275</v>
      </c>
    </row>
    <row r="93">
      <c r="D93" s="140" t="s">
        <v>5295</v>
      </c>
      <c r="E93" s="141" t="s">
        <v>299</v>
      </c>
      <c r="F93" s="162" t="s">
        <v>130</v>
      </c>
      <c r="G93" s="163" t="s">
        <v>5308</v>
      </c>
      <c r="H93" s="184" t="s">
        <v>5294</v>
      </c>
      <c r="I93" s="185" t="s">
        <v>5136</v>
      </c>
      <c r="J93" s="186" t="s">
        <v>5307</v>
      </c>
      <c r="K93" s="187" t="s">
        <v>5312</v>
      </c>
      <c r="L93" s="188" t="s">
        <v>5314</v>
      </c>
      <c r="M93" s="189" t="s">
        <v>5305</v>
      </c>
      <c r="X93" s="200" t="s">
        <v>5136</v>
      </c>
      <c r="Y93" s="201" t="s">
        <v>5303</v>
      </c>
      <c r="Z93" s="202" t="s">
        <v>5303</v>
      </c>
      <c r="AA93" s="223" t="s">
        <v>5306</v>
      </c>
      <c r="AB93" s="224" t="s">
        <v>5300</v>
      </c>
      <c r="AC93" s="225" t="s">
        <v>5299</v>
      </c>
      <c r="AD93" s="226" t="s">
        <v>5301</v>
      </c>
      <c r="AE93" s="227" t="s">
        <v>5304</v>
      </c>
      <c r="AT93" s="282" t="s">
        <v>581</v>
      </c>
      <c r="AU93" s="283" t="s">
        <v>5298</v>
      </c>
      <c r="AV93" s="284" t="s">
        <v>5298</v>
      </c>
      <c r="AW93" s="285" t="s">
        <v>5293</v>
      </c>
      <c r="AX93" s="286" t="s">
        <v>5302</v>
      </c>
      <c r="AZ93" s="288" t="s">
        <v>753</v>
      </c>
      <c r="BH93" s="296" t="s">
        <v>581</v>
      </c>
      <c r="BL93" s="320" t="s">
        <v>581</v>
      </c>
      <c r="BN93" s="322" t="s">
        <v>581</v>
      </c>
      <c r="BS93" s="327" t="s">
        <v>5309</v>
      </c>
      <c r="DB93" s="382" t="s">
        <v>1876</v>
      </c>
      <c r="DQ93" s="397" t="s">
        <v>3799</v>
      </c>
      <c r="DR93" s="398" t="s">
        <v>770</v>
      </c>
      <c r="DS93" s="399" t="s">
        <v>3547</v>
      </c>
      <c r="DT93" s="400" t="s">
        <v>770</v>
      </c>
      <c r="DV93" s="402" t="s">
        <v>4096</v>
      </c>
      <c r="DW93" s="403" t="s">
        <v>770</v>
      </c>
      <c r="EH93" s="414" t="s">
        <v>5125</v>
      </c>
      <c r="EI93" s="415" t="s">
        <v>1935</v>
      </c>
      <c r="EJ93" s="416" t="s">
        <v>5313</v>
      </c>
      <c r="EW93" s="429" t="s">
        <v>1957</v>
      </c>
      <c r="FE93" s="437" t="s">
        <v>5311</v>
      </c>
      <c r="FF93" s="438" t="s">
        <v>1465</v>
      </c>
      <c r="FL93" s="444" t="s">
        <v>1402</v>
      </c>
      <c r="FO93" s="447" t="s">
        <v>3265</v>
      </c>
      <c r="GL93" s="470" t="s">
        <v>581</v>
      </c>
      <c r="HA93" s="485" t="s">
        <v>582</v>
      </c>
      <c r="HB93" s="486" t="s">
        <v>1958</v>
      </c>
      <c r="HZ93" s="510" t="s">
        <v>5315</v>
      </c>
      <c r="IC93" s="513" t="s">
        <v>3858</v>
      </c>
      <c r="ID93" s="514" t="s">
        <v>5296</v>
      </c>
      <c r="IH93" s="518" t="s">
        <v>3265</v>
      </c>
      <c r="II93" s="519" t="s">
        <v>1489</v>
      </c>
      <c r="IJ93" s="520" t="s">
        <v>3265</v>
      </c>
      <c r="IM93" s="523" t="s">
        <v>3265</v>
      </c>
      <c r="IO93" s="525" t="s">
        <v>5310</v>
      </c>
      <c r="JS93" s="555" t="s">
        <v>2001</v>
      </c>
      <c r="JT93" s="556" t="s">
        <v>2002</v>
      </c>
      <c r="JU93" s="557" t="s">
        <v>1997</v>
      </c>
      <c r="JV93" s="558" t="s">
        <v>2000</v>
      </c>
      <c r="KB93" s="564" t="s">
        <v>1926</v>
      </c>
      <c r="KD93" s="566" t="s">
        <v>1858</v>
      </c>
      <c r="KM93" s="575" t="s">
        <v>1666</v>
      </c>
      <c r="LE93" s="593" t="s">
        <v>3265</v>
      </c>
      <c r="LW93" s="651" t="s">
        <v>581</v>
      </c>
      <c r="LX93" s="652" t="s">
        <v>581</v>
      </c>
      <c r="LY93" s="653" t="s">
        <v>5297</v>
      </c>
      <c r="LZ93" s="654" t="s">
        <v>3275</v>
      </c>
      <c r="MA93" s="655" t="s">
        <v>5297</v>
      </c>
    </row>
    <row r="94">
      <c r="D94" s="140" t="s">
        <v>5317</v>
      </c>
      <c r="E94" s="141" t="s">
        <v>299</v>
      </c>
      <c r="F94" s="162" t="s">
        <v>130</v>
      </c>
      <c r="G94" s="163" t="s">
        <v>5325</v>
      </c>
      <c r="H94" s="184" t="s">
        <v>5316</v>
      </c>
      <c r="I94" s="185" t="s">
        <v>5136</v>
      </c>
      <c r="J94" s="186" t="s">
        <v>5324</v>
      </c>
      <c r="K94" s="187" t="s">
        <v>5328</v>
      </c>
      <c r="L94" s="188" t="s">
        <v>5329</v>
      </c>
      <c r="M94" s="189" t="s">
        <v>5322</v>
      </c>
      <c r="X94" s="200" t="s">
        <v>5136</v>
      </c>
      <c r="Y94" s="201" t="s">
        <v>5321</v>
      </c>
      <c r="Z94" s="202" t="s">
        <v>5321</v>
      </c>
      <c r="AA94" s="223" t="s">
        <v>5323</v>
      </c>
      <c r="AB94" s="224" t="s">
        <v>5319</v>
      </c>
      <c r="AC94" s="225" t="s">
        <v>5318</v>
      </c>
      <c r="AD94" s="226" t="s">
        <v>5320</v>
      </c>
      <c r="AE94" s="227" t="s">
        <v>5304</v>
      </c>
      <c r="AT94" s="282" t="s">
        <v>581</v>
      </c>
      <c r="AU94" s="283" t="s">
        <v>5298</v>
      </c>
      <c r="AV94" s="284" t="s">
        <v>5298</v>
      </c>
      <c r="AW94" s="285" t="s">
        <v>5293</v>
      </c>
      <c r="AX94" s="286" t="s">
        <v>5302</v>
      </c>
      <c r="AZ94" s="288" t="s">
        <v>753</v>
      </c>
      <c r="BH94" s="296" t="s">
        <v>582</v>
      </c>
      <c r="BL94" s="320" t="s">
        <v>581</v>
      </c>
      <c r="BM94" s="321" t="s">
        <v>566</v>
      </c>
      <c r="BN94" s="322" t="s">
        <v>581</v>
      </c>
      <c r="BS94" s="327" t="s">
        <v>5309</v>
      </c>
      <c r="DB94" s="382" t="s">
        <v>1874</v>
      </c>
      <c r="DQ94" s="397" t="s">
        <v>4138</v>
      </c>
      <c r="DR94" s="398" t="s">
        <v>770</v>
      </c>
      <c r="DS94" s="399" t="s">
        <v>3858</v>
      </c>
      <c r="DT94" s="400" t="s">
        <v>770</v>
      </c>
      <c r="DV94" s="402" t="s">
        <v>3502</v>
      </c>
      <c r="DW94" s="403" t="s">
        <v>770</v>
      </c>
      <c r="EH94" s="414" t="s">
        <v>5125</v>
      </c>
      <c r="EI94" s="415" t="s">
        <v>1935</v>
      </c>
      <c r="EJ94" s="416" t="s">
        <v>5313</v>
      </c>
      <c r="EW94" s="429" t="s">
        <v>1958</v>
      </c>
      <c r="FE94" s="437" t="s">
        <v>5326</v>
      </c>
      <c r="FF94" s="438" t="s">
        <v>1465</v>
      </c>
      <c r="FL94" s="444" t="s">
        <v>1402</v>
      </c>
      <c r="FO94" s="447" t="s">
        <v>3547</v>
      </c>
      <c r="GL94" s="470" t="s">
        <v>581</v>
      </c>
      <c r="HA94" s="485" t="s">
        <v>582</v>
      </c>
      <c r="HB94" s="486" t="s">
        <v>5327</v>
      </c>
      <c r="HZ94" s="510" t="s">
        <v>5315</v>
      </c>
      <c r="IC94" s="513" t="s">
        <v>4138</v>
      </c>
      <c r="ID94" s="514" t="s">
        <v>5296</v>
      </c>
      <c r="IH94" s="518" t="s">
        <v>3265</v>
      </c>
      <c r="II94" s="519" t="s">
        <v>1489</v>
      </c>
      <c r="IJ94" s="520" t="s">
        <v>3265</v>
      </c>
      <c r="IM94" s="523" t="s">
        <v>3547</v>
      </c>
      <c r="IO94" s="525" t="s">
        <v>5310</v>
      </c>
      <c r="JS94" s="555" t="s">
        <v>2001</v>
      </c>
      <c r="JT94" s="556" t="s">
        <v>2002</v>
      </c>
      <c r="JU94" s="557" t="s">
        <v>1997</v>
      </c>
      <c r="JV94" s="558" t="s">
        <v>2000</v>
      </c>
      <c r="KB94" s="564" t="s">
        <v>1926</v>
      </c>
      <c r="KD94" s="566" t="s">
        <v>1858</v>
      </c>
      <c r="KM94" s="575" t="s">
        <v>1663</v>
      </c>
      <c r="LE94" s="593" t="s">
        <v>3547</v>
      </c>
      <c r="LW94" s="651" t="s">
        <v>581</v>
      </c>
      <c r="LX94" s="652" t="s">
        <v>581</v>
      </c>
      <c r="LY94" s="653" t="s">
        <v>4328</v>
      </c>
      <c r="LZ94" s="654" t="s">
        <v>3275</v>
      </c>
    </row>
    <row r="95">
      <c r="D95" s="140" t="s">
        <v>5331</v>
      </c>
      <c r="E95" s="141" t="s">
        <v>299</v>
      </c>
      <c r="F95" s="162" t="s">
        <v>130</v>
      </c>
      <c r="G95" s="163" t="s">
        <v>5337</v>
      </c>
      <c r="H95" s="184" t="s">
        <v>5330</v>
      </c>
      <c r="I95" s="185" t="s">
        <v>5136</v>
      </c>
      <c r="J95" s="186" t="s">
        <v>5336</v>
      </c>
      <c r="K95" s="187" t="s">
        <v>5312</v>
      </c>
      <c r="L95" s="188" t="s">
        <v>5340</v>
      </c>
      <c r="M95" s="189" t="s">
        <v>5305</v>
      </c>
      <c r="X95" s="200" t="s">
        <v>5136</v>
      </c>
      <c r="Y95" s="201" t="s">
        <v>5333</v>
      </c>
      <c r="Z95" s="202" t="s">
        <v>5333</v>
      </c>
      <c r="AA95" s="223" t="s">
        <v>5335</v>
      </c>
      <c r="AB95" s="224" t="s">
        <v>5300</v>
      </c>
      <c r="AC95" s="225" t="s">
        <v>5299</v>
      </c>
      <c r="AD95" s="226" t="s">
        <v>5301</v>
      </c>
      <c r="AE95" s="227" t="s">
        <v>5304</v>
      </c>
      <c r="AT95" s="282" t="s">
        <v>581</v>
      </c>
      <c r="AU95" s="283" t="s">
        <v>5298</v>
      </c>
      <c r="AV95" s="284" t="s">
        <v>5298</v>
      </c>
      <c r="AW95" s="285" t="s">
        <v>5293</v>
      </c>
      <c r="AX95" s="286" t="s">
        <v>5302</v>
      </c>
      <c r="AZ95" s="288" t="s">
        <v>753</v>
      </c>
      <c r="BH95" s="296" t="s">
        <v>581</v>
      </c>
      <c r="BL95" s="320" t="s">
        <v>581</v>
      </c>
      <c r="BN95" s="322" t="s">
        <v>581</v>
      </c>
      <c r="BS95" s="327" t="s">
        <v>5309</v>
      </c>
      <c r="DB95" s="382" t="s">
        <v>1876</v>
      </c>
      <c r="DQ95" s="397" t="s">
        <v>3799</v>
      </c>
      <c r="DR95" s="398" t="s">
        <v>770</v>
      </c>
      <c r="DS95" s="399" t="s">
        <v>3547</v>
      </c>
      <c r="DT95" s="400" t="s">
        <v>770</v>
      </c>
      <c r="DV95" s="402" t="s">
        <v>3858</v>
      </c>
      <c r="DW95" s="403" t="s">
        <v>770</v>
      </c>
      <c r="EH95" s="414" t="s">
        <v>5125</v>
      </c>
      <c r="EI95" s="415" t="s">
        <v>1935</v>
      </c>
      <c r="EJ95" s="416" t="s">
        <v>5313</v>
      </c>
      <c r="EW95" s="429" t="s">
        <v>1957</v>
      </c>
      <c r="FE95" s="437" t="s">
        <v>5338</v>
      </c>
      <c r="FF95" s="438" t="s">
        <v>1465</v>
      </c>
      <c r="FL95" s="444" t="s">
        <v>1402</v>
      </c>
      <c r="FO95" s="447" t="s">
        <v>3571</v>
      </c>
      <c r="GL95" s="470" t="s">
        <v>581</v>
      </c>
      <c r="GW95" s="481" t="s">
        <v>5334</v>
      </c>
      <c r="HA95" s="485" t="s">
        <v>582</v>
      </c>
      <c r="HB95" s="486" t="s">
        <v>5339</v>
      </c>
      <c r="HZ95" s="510" t="s">
        <v>5315</v>
      </c>
      <c r="IC95" s="513" t="s">
        <v>3858</v>
      </c>
      <c r="ID95" s="514" t="s">
        <v>5296</v>
      </c>
      <c r="IH95" s="518" t="s">
        <v>3265</v>
      </c>
      <c r="II95" s="519" t="s">
        <v>1489</v>
      </c>
      <c r="IJ95" s="520" t="s">
        <v>3265</v>
      </c>
      <c r="IM95" s="523" t="s">
        <v>3571</v>
      </c>
      <c r="IO95" s="525" t="s">
        <v>5310</v>
      </c>
      <c r="JS95" s="555" t="s">
        <v>2001</v>
      </c>
      <c r="JT95" s="556" t="s">
        <v>2002</v>
      </c>
      <c r="JU95" s="557" t="s">
        <v>1997</v>
      </c>
      <c r="JV95" s="558" t="s">
        <v>2000</v>
      </c>
      <c r="KB95" s="564" t="s">
        <v>1926</v>
      </c>
      <c r="KD95" s="566" t="s">
        <v>1858</v>
      </c>
      <c r="KM95" s="575" t="s">
        <v>1967</v>
      </c>
      <c r="LE95" s="593" t="s">
        <v>3571</v>
      </c>
      <c r="LW95" s="651" t="s">
        <v>581</v>
      </c>
      <c r="LX95" s="652" t="s">
        <v>581</v>
      </c>
      <c r="LY95" s="653" t="s">
        <v>5332</v>
      </c>
      <c r="LZ95" s="654" t="s">
        <v>3275</v>
      </c>
    </row>
    <row r="96">
      <c r="D96" s="140" t="s">
        <v>5342</v>
      </c>
      <c r="E96" s="141" t="s">
        <v>299</v>
      </c>
      <c r="F96" s="162" t="s">
        <v>130</v>
      </c>
      <c r="G96" s="163" t="s">
        <v>5350</v>
      </c>
      <c r="H96" s="184" t="s">
        <v>5341</v>
      </c>
      <c r="I96" s="185" t="s">
        <v>5136</v>
      </c>
      <c r="J96" s="186" t="s">
        <v>5349</v>
      </c>
      <c r="K96" s="187" t="s">
        <v>5312</v>
      </c>
      <c r="L96" s="188" t="s">
        <v>5353</v>
      </c>
      <c r="M96" s="189" t="s">
        <v>5305</v>
      </c>
      <c r="X96" s="200" t="s">
        <v>5136</v>
      </c>
      <c r="Y96" s="201" t="s">
        <v>5346</v>
      </c>
      <c r="Z96" s="202" t="s">
        <v>5346</v>
      </c>
      <c r="AA96" s="223" t="s">
        <v>5348</v>
      </c>
      <c r="AB96" s="224" t="s">
        <v>5319</v>
      </c>
      <c r="AC96" s="225" t="s">
        <v>5343</v>
      </c>
      <c r="AD96" s="226" t="s">
        <v>5345</v>
      </c>
      <c r="AT96" s="282" t="s">
        <v>581</v>
      </c>
      <c r="AU96" s="283" t="s">
        <v>5298</v>
      </c>
      <c r="AV96" s="284" t="s">
        <v>5298</v>
      </c>
      <c r="AW96" s="285" t="s">
        <v>5293</v>
      </c>
      <c r="AX96" s="286" t="s">
        <v>5302</v>
      </c>
      <c r="AZ96" s="288" t="s">
        <v>753</v>
      </c>
      <c r="BH96" s="296" t="s">
        <v>581</v>
      </c>
      <c r="BL96" s="320" t="s">
        <v>581</v>
      </c>
      <c r="BN96" s="322" t="s">
        <v>581</v>
      </c>
      <c r="BS96" s="327" t="s">
        <v>5309</v>
      </c>
      <c r="DB96" s="382" t="s">
        <v>1876</v>
      </c>
      <c r="DQ96" s="397" t="s">
        <v>5344</v>
      </c>
      <c r="DR96" s="398" t="s">
        <v>770</v>
      </c>
      <c r="DS96" s="399" t="s">
        <v>5344</v>
      </c>
      <c r="DT96" s="400" t="s">
        <v>770</v>
      </c>
      <c r="DV96" s="402" t="s">
        <v>3858</v>
      </c>
      <c r="DW96" s="403" t="s">
        <v>770</v>
      </c>
      <c r="EH96" s="414" t="s">
        <v>5125</v>
      </c>
      <c r="EI96" s="415" t="s">
        <v>1935</v>
      </c>
      <c r="EJ96" s="416" t="s">
        <v>5313</v>
      </c>
      <c r="EW96" s="429" t="s">
        <v>1957</v>
      </c>
      <c r="FE96" s="437" t="s">
        <v>5351</v>
      </c>
      <c r="FF96" s="438" t="s">
        <v>1465</v>
      </c>
      <c r="FL96" s="444" t="s">
        <v>1402</v>
      </c>
      <c r="FO96" s="447" t="s">
        <v>3571</v>
      </c>
      <c r="GL96" s="470" t="s">
        <v>581</v>
      </c>
      <c r="GW96" s="481" t="s">
        <v>5347</v>
      </c>
      <c r="HA96" s="485" t="s">
        <v>582</v>
      </c>
      <c r="HB96" s="486" t="s">
        <v>5352</v>
      </c>
      <c r="HZ96" s="510" t="s">
        <v>5315</v>
      </c>
      <c r="IC96" s="513" t="s">
        <v>3547</v>
      </c>
      <c r="ID96" s="514" t="s">
        <v>5296</v>
      </c>
      <c r="IH96" s="518" t="s">
        <v>3265</v>
      </c>
      <c r="II96" s="519" t="s">
        <v>1489</v>
      </c>
      <c r="IJ96" s="520" t="s">
        <v>3265</v>
      </c>
      <c r="IM96" s="523" t="s">
        <v>3571</v>
      </c>
      <c r="IO96" s="525" t="s">
        <v>5310</v>
      </c>
      <c r="JS96" s="555" t="s">
        <v>2001</v>
      </c>
      <c r="JT96" s="556" t="s">
        <v>2002</v>
      </c>
      <c r="JU96" s="557" t="s">
        <v>1997</v>
      </c>
      <c r="JV96" s="558" t="s">
        <v>2000</v>
      </c>
      <c r="KB96" s="564" t="s">
        <v>1926</v>
      </c>
      <c r="KD96" s="566" t="s">
        <v>1858</v>
      </c>
      <c r="KM96" s="575" t="s">
        <v>1967</v>
      </c>
      <c r="LE96" s="593" t="s">
        <v>3571</v>
      </c>
      <c r="LW96" s="651" t="s">
        <v>581</v>
      </c>
      <c r="LX96" s="652" t="s">
        <v>581</v>
      </c>
      <c r="LY96" s="653" t="s">
        <v>3556</v>
      </c>
      <c r="LZ96" s="654" t="s">
        <v>3275</v>
      </c>
    </row>
    <row r="97">
      <c r="D97" s="140" t="s">
        <v>5355</v>
      </c>
      <c r="E97" s="141" t="s">
        <v>299</v>
      </c>
      <c r="F97" s="162" t="s">
        <v>130</v>
      </c>
      <c r="G97" s="163" t="s">
        <v>5365</v>
      </c>
      <c r="H97" s="184" t="s">
        <v>5354</v>
      </c>
      <c r="I97" s="185" t="s">
        <v>5136</v>
      </c>
      <c r="J97" s="186" t="s">
        <v>5364</v>
      </c>
      <c r="K97" s="187" t="s">
        <v>5368</v>
      </c>
      <c r="L97" s="188" t="s">
        <v>5369</v>
      </c>
      <c r="M97" s="189" t="s">
        <v>5362</v>
      </c>
      <c r="X97" s="200" t="s">
        <v>5136</v>
      </c>
      <c r="Y97" s="201" t="s">
        <v>5360</v>
      </c>
      <c r="Z97" s="202" t="s">
        <v>5360</v>
      </c>
      <c r="AA97" s="223" t="s">
        <v>5363</v>
      </c>
      <c r="AB97" s="224" t="s">
        <v>5358</v>
      </c>
      <c r="AC97" s="225" t="s">
        <v>5357</v>
      </c>
      <c r="AD97" s="226" t="s">
        <v>5359</v>
      </c>
      <c r="AE97" s="227" t="s">
        <v>5361</v>
      </c>
      <c r="AT97" s="282" t="s">
        <v>581</v>
      </c>
      <c r="AU97" s="283" t="s">
        <v>5298</v>
      </c>
      <c r="AV97" s="284" t="s">
        <v>5298</v>
      </c>
      <c r="AW97" s="285" t="s">
        <v>5293</v>
      </c>
      <c r="AX97" s="286" t="s">
        <v>5302</v>
      </c>
      <c r="AZ97" s="288" t="s">
        <v>753</v>
      </c>
      <c r="BH97" s="296" t="s">
        <v>581</v>
      </c>
      <c r="BL97" s="320" t="s">
        <v>581</v>
      </c>
      <c r="BN97" s="322" t="s">
        <v>581</v>
      </c>
      <c r="BS97" s="327" t="s">
        <v>5309</v>
      </c>
      <c r="DB97" s="382" t="s">
        <v>1876</v>
      </c>
      <c r="DQ97" s="397" t="s">
        <v>3941</v>
      </c>
      <c r="DR97" s="398" t="s">
        <v>770</v>
      </c>
      <c r="DS97" s="399" t="s">
        <v>3599</v>
      </c>
      <c r="DT97" s="400" t="s">
        <v>770</v>
      </c>
      <c r="DV97" s="402" t="s">
        <v>5069</v>
      </c>
      <c r="DW97" s="403" t="s">
        <v>770</v>
      </c>
      <c r="EH97" s="414" t="s">
        <v>5125</v>
      </c>
      <c r="EI97" s="415" t="s">
        <v>1934</v>
      </c>
      <c r="EJ97" s="416" t="s">
        <v>5313</v>
      </c>
      <c r="EW97" s="429" t="s">
        <v>1954</v>
      </c>
      <c r="FE97" s="437" t="s">
        <v>5366</v>
      </c>
      <c r="FF97" s="438" t="s">
        <v>1465</v>
      </c>
      <c r="FL97" s="444" t="s">
        <v>1402</v>
      </c>
      <c r="FO97" s="447" t="s">
        <v>3571</v>
      </c>
      <c r="GL97" s="470" t="s">
        <v>581</v>
      </c>
      <c r="HA97" s="485" t="s">
        <v>582</v>
      </c>
      <c r="HB97" s="486" t="s">
        <v>5367</v>
      </c>
      <c r="HZ97" s="510" t="s">
        <v>5315</v>
      </c>
      <c r="IC97" s="513" t="s">
        <v>3941</v>
      </c>
      <c r="ID97" s="514" t="s">
        <v>5296</v>
      </c>
      <c r="IH97" s="518" t="s">
        <v>3265</v>
      </c>
      <c r="II97" s="519" t="s">
        <v>1489</v>
      </c>
      <c r="IJ97" s="520" t="s">
        <v>3265</v>
      </c>
      <c r="IM97" s="523" t="s">
        <v>3571</v>
      </c>
      <c r="IO97" s="525" t="s">
        <v>5310</v>
      </c>
      <c r="JS97" s="555" t="s">
        <v>2001</v>
      </c>
      <c r="JT97" s="556" t="s">
        <v>2002</v>
      </c>
      <c r="JU97" s="557" t="s">
        <v>1997</v>
      </c>
      <c r="JV97" s="558" t="s">
        <v>2000</v>
      </c>
      <c r="KB97" s="564" t="s">
        <v>1926</v>
      </c>
      <c r="KD97" s="566" t="s">
        <v>1858</v>
      </c>
      <c r="KM97" s="575" t="s">
        <v>1967</v>
      </c>
      <c r="LE97" s="593" t="s">
        <v>3571</v>
      </c>
      <c r="LW97" s="651" t="s">
        <v>581</v>
      </c>
      <c r="LX97" s="652" t="s">
        <v>581</v>
      </c>
      <c r="LY97" s="653" t="s">
        <v>5356</v>
      </c>
      <c r="LZ97" s="654" t="s">
        <v>3275</v>
      </c>
    </row>
    <row r="98">
      <c r="D98" s="140" t="s">
        <v>5372</v>
      </c>
      <c r="E98" s="141" t="s">
        <v>299</v>
      </c>
      <c r="F98" s="162" t="s">
        <v>130</v>
      </c>
      <c r="G98" s="163" t="s">
        <v>5386</v>
      </c>
      <c r="H98" s="184" t="s">
        <v>5371</v>
      </c>
      <c r="I98" s="185" t="s">
        <v>5136</v>
      </c>
      <c r="J98" s="186" t="s">
        <v>5385</v>
      </c>
      <c r="K98" s="187" t="s">
        <v>5312</v>
      </c>
      <c r="L98" s="188" t="s">
        <v>5314</v>
      </c>
      <c r="M98" s="189" t="s">
        <v>5305</v>
      </c>
      <c r="N98" s="190" t="s">
        <v>5387</v>
      </c>
      <c r="O98" s="191" t="s">
        <v>5378</v>
      </c>
      <c r="X98" s="200" t="s">
        <v>5136</v>
      </c>
      <c r="Y98" s="201" t="s">
        <v>5381</v>
      </c>
      <c r="Z98" s="202" t="s">
        <v>5381</v>
      </c>
      <c r="AA98" s="223" t="s">
        <v>5383</v>
      </c>
      <c r="AB98" s="224" t="s">
        <v>5379</v>
      </c>
      <c r="AC98" s="225" t="s">
        <v>5375</v>
      </c>
      <c r="AD98" s="226" t="s">
        <v>5380</v>
      </c>
      <c r="AE98" s="227" t="s">
        <v>5382</v>
      </c>
      <c r="AF98" s="228" t="s">
        <v>5384</v>
      </c>
      <c r="AG98" s="229" t="s">
        <v>5388</v>
      </c>
      <c r="AH98" s="230" t="s">
        <v>5390</v>
      </c>
      <c r="AI98" s="231" t="s">
        <v>5370</v>
      </c>
      <c r="AJ98" s="232" t="s">
        <v>5373</v>
      </c>
      <c r="AK98" s="233" t="s">
        <v>5377</v>
      </c>
      <c r="AT98" s="282" t="s">
        <v>581</v>
      </c>
      <c r="AU98" s="283" t="s">
        <v>5298</v>
      </c>
      <c r="AV98" s="284" t="s">
        <v>5374</v>
      </c>
      <c r="AW98" s="285" t="s">
        <v>3544</v>
      </c>
      <c r="AX98" s="286" t="s">
        <v>5302</v>
      </c>
      <c r="AZ98" s="288" t="s">
        <v>753</v>
      </c>
      <c r="BH98" s="296" t="s">
        <v>581</v>
      </c>
      <c r="BL98" s="320" t="s">
        <v>581</v>
      </c>
      <c r="BN98" s="322" t="s">
        <v>581</v>
      </c>
      <c r="BS98" s="327" t="s">
        <v>5309</v>
      </c>
      <c r="CB98" s="336" t="s">
        <v>357</v>
      </c>
      <c r="DB98" s="382" t="s">
        <v>1876</v>
      </c>
      <c r="DQ98" s="397" t="s">
        <v>3754</v>
      </c>
      <c r="DR98" s="398" t="s">
        <v>770</v>
      </c>
      <c r="DS98" s="399" t="s">
        <v>5344</v>
      </c>
      <c r="DT98" s="400" t="s">
        <v>770</v>
      </c>
      <c r="DV98" s="402" t="s">
        <v>5376</v>
      </c>
      <c r="DW98" s="403" t="s">
        <v>770</v>
      </c>
      <c r="EH98" s="414" t="s">
        <v>5125</v>
      </c>
      <c r="EI98" s="415" t="s">
        <v>1935</v>
      </c>
      <c r="EJ98" s="416" t="s">
        <v>5313</v>
      </c>
      <c r="EW98" s="429" t="s">
        <v>1957</v>
      </c>
      <c r="FE98" s="437" t="s">
        <v>5389</v>
      </c>
      <c r="FF98" s="438" t="s">
        <v>1465</v>
      </c>
      <c r="FL98" s="444" t="s">
        <v>1402</v>
      </c>
      <c r="FO98" s="447" t="s">
        <v>3265</v>
      </c>
      <c r="GL98" s="470" t="s">
        <v>581</v>
      </c>
      <c r="GW98" s="481" t="s">
        <v>5347</v>
      </c>
      <c r="HA98" s="485" t="s">
        <v>582</v>
      </c>
      <c r="HB98" s="486" t="s">
        <v>1958</v>
      </c>
      <c r="HZ98" s="510" t="s">
        <v>5315</v>
      </c>
      <c r="IC98" s="513" t="s">
        <v>3754</v>
      </c>
      <c r="ID98" s="514" t="s">
        <v>5296</v>
      </c>
      <c r="IH98" s="518" t="s">
        <v>3265</v>
      </c>
      <c r="II98" s="519" t="s">
        <v>1489</v>
      </c>
      <c r="IJ98" s="520" t="s">
        <v>3265</v>
      </c>
      <c r="IM98" s="523" t="s">
        <v>3265</v>
      </c>
      <c r="IO98" s="525" t="s">
        <v>5310</v>
      </c>
      <c r="JS98" s="555" t="s">
        <v>2001</v>
      </c>
      <c r="JT98" s="556" t="s">
        <v>2002</v>
      </c>
      <c r="JU98" s="557" t="s">
        <v>1997</v>
      </c>
      <c r="JV98" s="558" t="s">
        <v>2000</v>
      </c>
      <c r="KB98" s="564" t="s">
        <v>1926</v>
      </c>
      <c r="KD98" s="566" t="s">
        <v>1858</v>
      </c>
      <c r="KM98" s="575" t="s">
        <v>1666</v>
      </c>
      <c r="LE98" s="593" t="s">
        <v>3265</v>
      </c>
      <c r="LW98" s="651" t="s">
        <v>581</v>
      </c>
      <c r="LX98" s="652" t="s">
        <v>581</v>
      </c>
      <c r="LY98" s="653" t="s">
        <v>3575</v>
      </c>
      <c r="LZ98" s="654" t="s">
        <v>3275</v>
      </c>
    </row>
    <row r="99">
      <c r="D99" s="140" t="s">
        <v>5392</v>
      </c>
      <c r="E99" s="141" t="s">
        <v>299</v>
      </c>
      <c r="F99" s="162" t="s">
        <v>130</v>
      </c>
      <c r="G99" s="163" t="s">
        <v>5399</v>
      </c>
      <c r="H99" s="184" t="s">
        <v>5391</v>
      </c>
      <c r="I99" s="185" t="s">
        <v>5136</v>
      </c>
      <c r="J99" s="186" t="s">
        <v>5398</v>
      </c>
      <c r="K99" s="187" t="s">
        <v>5368</v>
      </c>
      <c r="L99" s="188" t="s">
        <v>5401</v>
      </c>
      <c r="M99" s="189" t="s">
        <v>5362</v>
      </c>
      <c r="X99" s="200" t="s">
        <v>5136</v>
      </c>
      <c r="Y99" s="201" t="s">
        <v>5395</v>
      </c>
      <c r="Z99" s="202" t="s">
        <v>5395</v>
      </c>
      <c r="AA99" s="223" t="s">
        <v>5397</v>
      </c>
      <c r="AB99" s="224" t="s">
        <v>5394</v>
      </c>
      <c r="AC99" s="225" t="s">
        <v>5393</v>
      </c>
      <c r="AD99" s="226" t="s">
        <v>5320</v>
      </c>
      <c r="AE99" s="227" t="s">
        <v>5396</v>
      </c>
      <c r="AT99" s="282" t="s">
        <v>581</v>
      </c>
      <c r="AU99" s="283" t="s">
        <v>5298</v>
      </c>
      <c r="AV99" s="284" t="s">
        <v>5298</v>
      </c>
      <c r="AW99" s="285" t="s">
        <v>5293</v>
      </c>
      <c r="AX99" s="286" t="s">
        <v>5302</v>
      </c>
      <c r="AZ99" s="288" t="s">
        <v>753</v>
      </c>
      <c r="BH99" s="296" t="s">
        <v>581</v>
      </c>
      <c r="BL99" s="320" t="s">
        <v>581</v>
      </c>
      <c r="BN99" s="322" t="s">
        <v>581</v>
      </c>
      <c r="BS99" s="327" t="s">
        <v>5309</v>
      </c>
      <c r="DB99" s="382" t="s">
        <v>1876</v>
      </c>
      <c r="DQ99" s="397" t="s">
        <v>4138</v>
      </c>
      <c r="DR99" s="398" t="s">
        <v>770</v>
      </c>
      <c r="DS99" s="399" t="s">
        <v>3769</v>
      </c>
      <c r="DT99" s="400" t="s">
        <v>770</v>
      </c>
      <c r="DV99" s="402" t="s">
        <v>3497</v>
      </c>
      <c r="DW99" s="403" t="s">
        <v>770</v>
      </c>
      <c r="EH99" s="414" t="s">
        <v>5125</v>
      </c>
      <c r="EI99" s="415" t="s">
        <v>1934</v>
      </c>
      <c r="EJ99" s="416" t="s">
        <v>5313</v>
      </c>
      <c r="EW99" s="429" t="s">
        <v>1957</v>
      </c>
      <c r="FE99" s="437" t="s">
        <v>5400</v>
      </c>
      <c r="FF99" s="438" t="s">
        <v>1465</v>
      </c>
      <c r="FL99" s="444" t="s">
        <v>1402</v>
      </c>
      <c r="FO99" s="447" t="s">
        <v>3571</v>
      </c>
      <c r="GL99" s="470" t="s">
        <v>581</v>
      </c>
      <c r="HA99" s="485" t="s">
        <v>582</v>
      </c>
      <c r="HB99" s="486" t="s">
        <v>5367</v>
      </c>
      <c r="HZ99" s="510" t="s">
        <v>5315</v>
      </c>
      <c r="IC99" s="513" t="s">
        <v>4138</v>
      </c>
      <c r="ID99" s="514" t="s">
        <v>5296</v>
      </c>
      <c r="IH99" s="518" t="s">
        <v>3265</v>
      </c>
      <c r="II99" s="519" t="s">
        <v>1489</v>
      </c>
      <c r="IJ99" s="520" t="s">
        <v>3265</v>
      </c>
      <c r="IM99" s="523" t="s">
        <v>3571</v>
      </c>
      <c r="IO99" s="525" t="s">
        <v>5310</v>
      </c>
      <c r="JS99" s="555" t="s">
        <v>2001</v>
      </c>
      <c r="JT99" s="556" t="s">
        <v>2002</v>
      </c>
      <c r="JU99" s="557" t="s">
        <v>1997</v>
      </c>
      <c r="JV99" s="558" t="s">
        <v>2000</v>
      </c>
      <c r="KB99" s="564" t="s">
        <v>1926</v>
      </c>
      <c r="KD99" s="566" t="s">
        <v>1858</v>
      </c>
      <c r="KM99" s="575" t="s">
        <v>1967</v>
      </c>
      <c r="LE99" s="593" t="s">
        <v>3571</v>
      </c>
      <c r="LW99" s="651" t="s">
        <v>581</v>
      </c>
      <c r="LX99" s="652" t="s">
        <v>581</v>
      </c>
      <c r="LY99" s="653" t="s">
        <v>5356</v>
      </c>
      <c r="LZ99" s="654" t="s">
        <v>3275</v>
      </c>
      <c r="MA99" s="655" t="s">
        <v>5356</v>
      </c>
    </row>
    <row r="100">
      <c r="D100" s="140" t="s">
        <v>5403</v>
      </c>
      <c r="E100" s="141" t="s">
        <v>299</v>
      </c>
      <c r="F100" s="162" t="s">
        <v>130</v>
      </c>
      <c r="G100" s="163" t="s">
        <v>5409</v>
      </c>
      <c r="H100" s="184" t="s">
        <v>5402</v>
      </c>
      <c r="I100" s="185" t="s">
        <v>5136</v>
      </c>
      <c r="J100" s="186" t="s">
        <v>5408</v>
      </c>
      <c r="K100" s="187" t="s">
        <v>5312</v>
      </c>
      <c r="L100" s="188" t="s">
        <v>5412</v>
      </c>
      <c r="M100" s="189" t="s">
        <v>5305</v>
      </c>
      <c r="X100" s="200" t="s">
        <v>5136</v>
      </c>
      <c r="Y100" s="201" t="s">
        <v>5405</v>
      </c>
      <c r="Z100" s="202" t="s">
        <v>5405</v>
      </c>
      <c r="AA100" s="223" t="s">
        <v>5407</v>
      </c>
      <c r="AB100" s="224" t="s">
        <v>5319</v>
      </c>
      <c r="AC100" s="225" t="s">
        <v>5343</v>
      </c>
      <c r="AD100" s="226" t="s">
        <v>5345</v>
      </c>
      <c r="AE100" s="227" t="s">
        <v>5406</v>
      </c>
      <c r="AT100" s="282" t="s">
        <v>581</v>
      </c>
      <c r="AU100" s="283" t="s">
        <v>5298</v>
      </c>
      <c r="AV100" s="284" t="s">
        <v>5298</v>
      </c>
      <c r="AW100" s="285" t="s">
        <v>5293</v>
      </c>
      <c r="AX100" s="286" t="s">
        <v>5302</v>
      </c>
      <c r="AZ100" s="288" t="s">
        <v>753</v>
      </c>
      <c r="BH100" s="296" t="s">
        <v>581</v>
      </c>
      <c r="BL100" s="320" t="s">
        <v>581</v>
      </c>
      <c r="BN100" s="322" t="s">
        <v>581</v>
      </c>
      <c r="BS100" s="327" t="s">
        <v>5309</v>
      </c>
      <c r="DB100" s="382" t="s">
        <v>1876</v>
      </c>
      <c r="DQ100" s="397" t="s">
        <v>5344</v>
      </c>
      <c r="DR100" s="398" t="s">
        <v>770</v>
      </c>
      <c r="DS100" s="399" t="s">
        <v>5344</v>
      </c>
      <c r="DT100" s="400" t="s">
        <v>770</v>
      </c>
      <c r="DV100" s="402" t="s">
        <v>5344</v>
      </c>
      <c r="DW100" s="403" t="s">
        <v>770</v>
      </c>
      <c r="EH100" s="414" t="s">
        <v>5125</v>
      </c>
      <c r="EI100" s="415" t="s">
        <v>1935</v>
      </c>
      <c r="EJ100" s="416" t="s">
        <v>5313</v>
      </c>
      <c r="EW100" s="429" t="s">
        <v>1957</v>
      </c>
      <c r="FE100" s="437" t="s">
        <v>5410</v>
      </c>
      <c r="FF100" s="438" t="s">
        <v>1465</v>
      </c>
      <c r="FL100" s="444" t="s">
        <v>1402</v>
      </c>
      <c r="FO100" s="447" t="s">
        <v>3265</v>
      </c>
      <c r="GL100" s="470" t="s">
        <v>581</v>
      </c>
      <c r="GW100" s="481" t="s">
        <v>5347</v>
      </c>
      <c r="HA100" s="485" t="s">
        <v>582</v>
      </c>
      <c r="HB100" s="486" t="s">
        <v>5411</v>
      </c>
      <c r="HZ100" s="510" t="s">
        <v>5315</v>
      </c>
      <c r="IC100" s="513" t="s">
        <v>3547</v>
      </c>
      <c r="ID100" s="514" t="s">
        <v>5296</v>
      </c>
      <c r="IH100" s="518" t="s">
        <v>3265</v>
      </c>
      <c r="II100" s="519" t="s">
        <v>1489</v>
      </c>
      <c r="IJ100" s="520" t="s">
        <v>3265</v>
      </c>
      <c r="IM100" s="523" t="s">
        <v>3265</v>
      </c>
      <c r="IO100" s="525" t="s">
        <v>5310</v>
      </c>
      <c r="JS100" s="555" t="s">
        <v>2001</v>
      </c>
      <c r="JT100" s="556" t="s">
        <v>2002</v>
      </c>
      <c r="JU100" s="557" t="s">
        <v>1997</v>
      </c>
      <c r="JV100" s="558" t="s">
        <v>2000</v>
      </c>
      <c r="KB100" s="564" t="s">
        <v>1926</v>
      </c>
      <c r="KD100" s="566" t="s">
        <v>1858</v>
      </c>
      <c r="KM100" s="575" t="s">
        <v>1666</v>
      </c>
      <c r="LE100" s="593" t="s">
        <v>3265</v>
      </c>
      <c r="LW100" s="651" t="s">
        <v>581</v>
      </c>
      <c r="LX100" s="652" t="s">
        <v>581</v>
      </c>
      <c r="LY100" s="653" t="s">
        <v>5404</v>
      </c>
      <c r="LZ100" s="654" t="s">
        <v>3275</v>
      </c>
    </row>
    <row r="101">
      <c r="D101" s="140" t="s">
        <v>5414</v>
      </c>
      <c r="E101" s="141" t="s">
        <v>299</v>
      </c>
      <c r="F101" s="162" t="s">
        <v>130</v>
      </c>
      <c r="G101" s="163" t="s">
        <v>5420</v>
      </c>
      <c r="H101" s="184" t="s">
        <v>5413</v>
      </c>
      <c r="I101" s="185" t="s">
        <v>5136</v>
      </c>
      <c r="J101" s="186" t="s">
        <v>5419</v>
      </c>
      <c r="K101" s="187" t="s">
        <v>5312</v>
      </c>
      <c r="L101" s="188" t="s">
        <v>5340</v>
      </c>
      <c r="M101" s="189" t="s">
        <v>5305</v>
      </c>
      <c r="X101" s="200" t="s">
        <v>5136</v>
      </c>
      <c r="Y101" s="201" t="s">
        <v>5416</v>
      </c>
      <c r="Z101" s="202" t="s">
        <v>5416</v>
      </c>
      <c r="AA101" s="223" t="s">
        <v>5418</v>
      </c>
      <c r="AB101" s="224" t="s">
        <v>5415</v>
      </c>
      <c r="AC101" s="225" t="s">
        <v>5319</v>
      </c>
      <c r="AD101" s="226" t="s">
        <v>5304</v>
      </c>
      <c r="AE101" s="227" t="s">
        <v>5417</v>
      </c>
      <c r="AT101" s="282" t="s">
        <v>581</v>
      </c>
      <c r="AU101" s="283" t="s">
        <v>5298</v>
      </c>
      <c r="AV101" s="284" t="s">
        <v>5298</v>
      </c>
      <c r="AW101" s="285" t="s">
        <v>5293</v>
      </c>
      <c r="AX101" s="286" t="s">
        <v>5302</v>
      </c>
      <c r="AZ101" s="288" t="s">
        <v>753</v>
      </c>
      <c r="BH101" s="296" t="s">
        <v>581</v>
      </c>
      <c r="BL101" s="320" t="s">
        <v>581</v>
      </c>
      <c r="BN101" s="322" t="s">
        <v>581</v>
      </c>
      <c r="BS101" s="327" t="s">
        <v>5309</v>
      </c>
      <c r="DB101" s="382" t="s">
        <v>1876</v>
      </c>
      <c r="DQ101" s="397" t="s">
        <v>3799</v>
      </c>
      <c r="DR101" s="398" t="s">
        <v>770</v>
      </c>
      <c r="DS101" s="399" t="s">
        <v>3547</v>
      </c>
      <c r="DT101" s="400" t="s">
        <v>770</v>
      </c>
      <c r="DV101" s="402" t="s">
        <v>3799</v>
      </c>
      <c r="DW101" s="403" t="s">
        <v>770</v>
      </c>
      <c r="EH101" s="414" t="s">
        <v>5125</v>
      </c>
      <c r="EI101" s="415" t="s">
        <v>1935</v>
      </c>
      <c r="EJ101" s="416" t="s">
        <v>5313</v>
      </c>
      <c r="EW101" s="429" t="s">
        <v>1957</v>
      </c>
      <c r="FE101" s="437" t="s">
        <v>5421</v>
      </c>
      <c r="FF101" s="438" t="s">
        <v>1465</v>
      </c>
      <c r="FL101" s="444" t="s">
        <v>1402</v>
      </c>
      <c r="FO101" s="447" t="s">
        <v>3571</v>
      </c>
      <c r="GL101" s="470" t="s">
        <v>581</v>
      </c>
      <c r="HA101" s="485" t="s">
        <v>582</v>
      </c>
      <c r="HB101" s="486" t="s">
        <v>5422</v>
      </c>
      <c r="HZ101" s="510" t="s">
        <v>5315</v>
      </c>
      <c r="IC101" s="513" t="s">
        <v>3858</v>
      </c>
      <c r="ID101" s="514" t="s">
        <v>5296</v>
      </c>
      <c r="IH101" s="518" t="s">
        <v>3265</v>
      </c>
      <c r="II101" s="519" t="s">
        <v>1489</v>
      </c>
      <c r="IJ101" s="520" t="s">
        <v>3265</v>
      </c>
      <c r="IM101" s="523" t="s">
        <v>3571</v>
      </c>
      <c r="IO101" s="525" t="s">
        <v>5310</v>
      </c>
      <c r="JS101" s="555" t="s">
        <v>2001</v>
      </c>
      <c r="KB101" s="564" t="s">
        <v>1926</v>
      </c>
      <c r="KD101" s="566" t="s">
        <v>1858</v>
      </c>
      <c r="KM101" s="575" t="s">
        <v>1663</v>
      </c>
      <c r="LE101" s="593" t="s">
        <v>3265</v>
      </c>
      <c r="LW101" s="651" t="s">
        <v>581</v>
      </c>
      <c r="LX101" s="652" t="s">
        <v>581</v>
      </c>
      <c r="LY101" s="653" t="s">
        <v>5332</v>
      </c>
      <c r="LZ101" s="654" t="s">
        <v>3275</v>
      </c>
    </row>
  </sheetData>
  <mergeCells count="35">
    <mergeCell ref="D2:D4"/>
    <mergeCell ref="E2:E4"/>
    <mergeCell ref="F3:G3"/>
    <mergeCell ref="F2:G2"/>
    <mergeCell ref="V3:W3"/>
    <mergeCell ref="H2:Z2"/>
    <mergeCell ref="AA2:AO2"/>
    <mergeCell ref="AP2:AS2"/>
    <mergeCell ref="BI3:BJ3"/>
    <mergeCell ref="AT2:BK2"/>
    <mergeCell ref="BO3:BQ3"/>
    <mergeCell ref="BV3:BW3"/>
    <mergeCell ref="BX3:BY3"/>
    <mergeCell ref="BL2:CB2"/>
    <mergeCell ref="CT3:CU3"/>
    <mergeCell ref="CV3:CW3"/>
    <mergeCell ref="DQ3:DR3"/>
    <mergeCell ref="DS3:DT3"/>
    <mergeCell ref="DV3:DW3"/>
    <mergeCell ref="FM3:FN3"/>
    <mergeCell ref="GI3:GJ3"/>
    <mergeCell ref="HL3:HM3"/>
    <mergeCell ref="HN3:HO3"/>
    <mergeCell ref="HQ3:HR3"/>
    <mergeCell ref="IC3:ID3"/>
    <mergeCell ref="II3:IJ3"/>
    <mergeCell ref="KK3:KL3"/>
    <mergeCell ref="KZ3:LA3"/>
    <mergeCell ref="LF3:LG3"/>
    <mergeCell ref="LO3:LP3"/>
    <mergeCell ref="CC2:LP2"/>
    <mergeCell ref="LS3:LU3"/>
    <mergeCell ref="LQ2:LV2"/>
    <mergeCell ref="MA3:MD3"/>
    <mergeCell ref="LW2:MD2"/>
  </mergeCells>
  <conditionalFormatting sqref="D7:D956">
    <cfRule type="expression" dxfId="76" priority="1">
      <formula>IF($E7&lt;&gt;"",ISNUMBER(SEARCH("Partner",INDEX(INDIRECT("Table_1_1"),1,MATCH(CONCATENATE($D$5),INDIRECT("Table_1_1[#Headers]"),0)))))</formula>
    </cfRule>
  </conditionalFormatting>
  <conditionalFormatting sqref="D7:D956">
    <cfRule type="expression" dxfId="77" priority="2">
      <formula>IF($E7&lt;&gt;"",ISNUMBER(SEARCH("Partner",INDEX(INDIRECT("Table_1_1"),1,MATCH(CONCATENATE($D$5),INDIRECT("Table_1_1[#Encabezados]"),0)))))</formula>
    </cfRule>
  </conditionalFormatting>
  <conditionalFormatting sqref="E7:E956">
    <cfRule type="expression" dxfId="78" priority="3">
      <formula>IF($E7&lt;&gt;"",TRUE,FALSE)</formula>
    </cfRule>
  </conditionalFormatting>
  <conditionalFormatting sqref="E7:E956">
    <cfRule type="expression" dxfId="79" priority="4">
      <formula>IF($E7&lt;&gt;"",TRUE,FALSE)</formula>
    </cfRule>
  </conditionalFormatting>
  <conditionalFormatting sqref="E7:E956">
    <cfRule type="expression" dxfId="80" priority="5">
      <formula>IF($E7&lt;&gt;"",ISNUMBER(SEARCH("Partner",INDEX(INDIRECT("Table_1_1"),1,MATCH(CONCATENATE($E$5),INDIRECT("Table_1_1[#Headers]"),0)))))</formula>
    </cfRule>
  </conditionalFormatting>
  <conditionalFormatting sqref="E7:E956">
    <cfRule type="expression" dxfId="81" priority="6">
      <formula>IF($E7&lt;&gt;"",ISNUMBER(SEARCH("Partner",INDEX(INDIRECT("Table_1_1"),1,MATCH(CONCATENATE($E$5),INDIRECT("Table_1_1[#Encabezados]"),0)))))</formula>
    </cfRule>
  </conditionalFormatting>
  <conditionalFormatting sqref="F7:F956">
    <cfRule type="expression" dxfId="82" priority="7">
      <formula>IF($E7&lt;&gt;"",ISNUMBER(SEARCH("Partner",INDEX(INDIRECT("Table_1_1"),1,MATCH(CONCATENATE("productIdentifiers"),INDIRECT("Table_1_1[#Headers]"),0)))))</formula>
    </cfRule>
  </conditionalFormatting>
  <conditionalFormatting sqref="F7:F956">
    <cfRule type="expression" dxfId="83" priority="8">
      <formula>IF($E7&lt;&gt;"",ISNUMBER(SEARCH("Partner",INDEX(INDIRECT("Table_1_1"),1,MATCH(CONCATENATE("productIdentifiers"),INDIRECT("Table_1_1[#Encabezados]"),0)))))</formula>
    </cfRule>
  </conditionalFormatting>
  <conditionalFormatting sqref="G7:G956">
    <cfRule type="expression" dxfId="84" priority="9">
      <formula>IF($E7&lt;&gt;"",ISNUMBER(SEARCH("Partner",INDEX(INDIRECT("Table_1_1"),1,MATCH(CONCATENATE("productIdentifiers"),INDIRECT("Table_1_1[#Headers]"),0)))))</formula>
    </cfRule>
  </conditionalFormatting>
  <conditionalFormatting sqref="G7:G956">
    <cfRule type="expression" dxfId="85" priority="10">
      <formula>IF($E7&lt;&gt;"",ISNUMBER(SEARCH("Partner",INDEX(INDIRECT("Table_1_1"),1,MATCH(CONCATENATE("productIdentifiers"),INDIRECT("Table_1_1[#Encabezados]"),0)))))</formula>
    </cfRule>
  </conditionalFormatting>
  <conditionalFormatting sqref="H7:H95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95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95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95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95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95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95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95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95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95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95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95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95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95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95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95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95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95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95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95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95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95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95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95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95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95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95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95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956">
    <cfRule type="expression" dxfId="114" priority="39">
      <formula>IF($E7&lt;&gt;"",ISNUMBER(SEARCH("Partner",INDEX(INDIRECT("Table_1_1"),1,MATCH(CONCATENATE("externalProductIdentifier"),INDIRECT("Table_1_1[#Headers]"),0)))))</formula>
    </cfRule>
  </conditionalFormatting>
  <conditionalFormatting sqref="V7:V956">
    <cfRule type="expression" dxfId="115" priority="40">
      <formula>IF($E7&lt;&gt;"",ISNUMBER(SEARCH("Partner",INDEX(INDIRECT("Table_1_1"),1,MATCH(CONCATENATE("externalProductIdentifier"),INDIRECT("Table_1_1[#Encabezados]"),0)))))</formula>
    </cfRule>
  </conditionalFormatting>
  <conditionalFormatting sqref="W7:W956">
    <cfRule type="expression" dxfId="116" priority="41">
      <formula>IF($E7&lt;&gt;"",ISNUMBER(SEARCH("Partner",INDEX(INDIRECT("Table_1_1"),1,MATCH(CONCATENATE("externalProductIdentifier"),INDIRECT("Table_1_1[#Headers]"),0)))))</formula>
    </cfRule>
  </conditionalFormatting>
  <conditionalFormatting sqref="W7:W956">
    <cfRule type="expression" dxfId="117" priority="42">
      <formula>IF($E7&lt;&gt;"",ISNUMBER(SEARCH("Partner",INDEX(INDIRECT("Table_1_1"),1,MATCH(CONCATENATE("externalProductIdentifier"),INDIRECT("Table_1_1[#Encabezados]"),0)))))</formula>
    </cfRule>
  </conditionalFormatting>
  <conditionalFormatting sqref="X7:X95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95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95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95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95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95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95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95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95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95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95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95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95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95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95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95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95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95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95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95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95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95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95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95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95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95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95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95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95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95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95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95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956">
    <cfRule type="expression" dxfId="150" priority="75">
      <formula>IF($E7&lt;&gt;"",ISNUMBER(SEARCH("Partner",INDEX(INDIRECT(VLOOKUP($E7,INDIRECT("T_Meta_1"),2,FALSE)),1,MATCH(CONCATENATE(SUBSTITUTE($E7," ","_"),"_",$AN$5),INDIRECT(CONCATENATE(VLOOKUP($E7,INDIRECT("T_Meta_1"),2,FALSE),"[#Headers]")),0)))))</formula>
    </cfRule>
  </conditionalFormatting>
  <conditionalFormatting sqref="AN7:AN956">
    <cfRule type="expression" dxfId="151" priority="76">
      <formula>IF($E7&lt;&gt;"",ISNUMBER(SEARCH("Partner",INDEX(INDIRECT(VLOOKUP($E7,INDIRECT("T_Meta_1"),2,FALSE)),1,MATCH(CONCATENATE(SUBSTITUTE($E7," ","_"),"_",$AN$5),INDIRECT(CONCATENATE(VLOOKUP($E7,INDIRECT("T_Meta_1"),2,FALSE),"[#Encabezados]")),0)))))</formula>
    </cfRule>
  </conditionalFormatting>
  <conditionalFormatting sqref="AO7:AO956">
    <cfRule type="expression" dxfId="152" priority="77">
      <formula>IF($E7&lt;&gt;"",ISNUMBER(SEARCH("Partner",INDEX(INDIRECT(VLOOKUP($E7,INDIRECT("T_Meta_1"),2,FALSE)),1,MATCH(CONCATENATE(SUBSTITUTE($E7," ","_"),"_",$AO$5),INDIRECT(CONCATENATE(VLOOKUP($E7,INDIRECT("T_Meta_1"),2,FALSE),"[#Headers]")),0)))))</formula>
    </cfRule>
  </conditionalFormatting>
  <conditionalFormatting sqref="AO7:AO956">
    <cfRule type="expression" dxfId="153" priority="78">
      <formula>IF($E7&lt;&gt;"",ISNUMBER(SEARCH("Partner",INDEX(INDIRECT(VLOOKUP($E7,INDIRECT("T_Meta_1"),2,FALSE)),1,MATCH(CONCATENATE(SUBSTITUTE($E7," ","_"),"_",$AO$5),INDIRECT(CONCATENATE(VLOOKUP($E7,INDIRECT("T_Meta_1"),2,FALSE),"[#Encabezados]")),0)))))</formula>
    </cfRule>
  </conditionalFormatting>
  <conditionalFormatting sqref="AP7:AP956">
    <cfRule type="expression" dxfId="154" priority="79">
      <formula>IF($E7&lt;&gt;"",ISNUMBER(SEARCH("Partner",INDEX(INDIRECT("Table_1_1"),1,MATCH(CONCATENATE($AP$5),INDIRECT("Table_1_1[#Headers]"),0)))))</formula>
    </cfRule>
  </conditionalFormatting>
  <conditionalFormatting sqref="AP7:AP956">
    <cfRule type="expression" dxfId="155" priority="80">
      <formula>IF($E7&lt;&gt;"",ISNUMBER(SEARCH("Partner",INDEX(INDIRECT("Table_1_1"),1,MATCH(CONCATENATE($AP$5),INDIRECT("Table_1_1[#Encabezados]"),0)))))</formula>
    </cfRule>
  </conditionalFormatting>
  <conditionalFormatting sqref="AQ7:AQ956">
    <cfRule type="expression" dxfId="156" priority="81">
      <formula>IF($E7&lt;&gt;"",ISNUMBER(SEARCH("Partner",INDEX(INDIRECT("Table_1_1"),1,MATCH(CONCATENATE($AQ$5),INDIRECT("Table_1_1[#Headers]"),0)))))</formula>
    </cfRule>
  </conditionalFormatting>
  <conditionalFormatting sqref="AQ7:AQ956">
    <cfRule type="expression" dxfId="157" priority="82">
      <formula>IF($E7&lt;&gt;"",ISNUMBER(SEARCH("Partner",INDEX(INDIRECT("Table_1_1"),1,MATCH(CONCATENATE($AQ$5),INDIRECT("Table_1_1[#Encabezados]"),0)))))</formula>
    </cfRule>
  </conditionalFormatting>
  <conditionalFormatting sqref="AR7:AR956">
    <cfRule type="expression" dxfId="158" priority="83">
      <formula>IF($E7&lt;&gt;"",ISNUMBER(SEARCH("Partner",INDEX(INDIRECT("Table_1_1"),1,MATCH(CONCATENATE($AR$5),INDIRECT("Table_1_1[#Headers]"),0)))))</formula>
    </cfRule>
  </conditionalFormatting>
  <conditionalFormatting sqref="AR7:AR956">
    <cfRule type="expression" dxfId="159" priority="84">
      <formula>IF($E7&lt;&gt;"",ISNUMBER(SEARCH("Partner",INDEX(INDIRECT("Table_1_1"),1,MATCH(CONCATENATE($AR$5),INDIRECT("Table_1_1[#Encabezados]"),0)))))</formula>
    </cfRule>
  </conditionalFormatting>
  <conditionalFormatting sqref="AS7:AS956">
    <cfRule type="expression" dxfId="160" priority="85">
      <formula>IF($E7&lt;&gt;"",ISNUMBER(SEARCH("Partner",INDEX(INDIRECT("Table_1_1"),1,MATCH(CONCATENATE($AS$5),INDIRECT("Table_1_1[#Headers]"),0)))))</formula>
    </cfRule>
  </conditionalFormatting>
  <conditionalFormatting sqref="AS7:AS956">
    <cfRule type="expression" dxfId="161" priority="86">
      <formula>IF($E7&lt;&gt;"",ISNUMBER(SEARCH("Partner",INDEX(INDIRECT("Table_1_1"),1,MATCH(CONCATENATE($AS$5),INDIRECT("Table_1_1[#Encabezados]"),0)))))</formula>
    </cfRule>
  </conditionalFormatting>
  <conditionalFormatting sqref="AT7:AT956">
    <cfRule type="expression" dxfId="162" priority="87">
      <formula>IF($E7&lt;&gt;"",ISNUMBER(SEARCH("Partner",INDEX(INDIRECT("Table_1_1"),1,MATCH(CONCATENATE($AT$5),INDIRECT("Table_1_1[#Headers]"),0)))))</formula>
    </cfRule>
  </conditionalFormatting>
  <conditionalFormatting sqref="AT7:AT956">
    <cfRule type="expression" dxfId="163" priority="88">
      <formula>IF($E7&lt;&gt;"",ISNUMBER(SEARCH("Partner",INDEX(INDIRECT("Table_1_1"),1,MATCH(CONCATENATE($AT$5),INDIRECT("Table_1_1[#Encabezados]"),0)))))</formula>
    </cfRule>
  </conditionalFormatting>
  <conditionalFormatting sqref="AU7:AU956">
    <cfRule type="expression" dxfId="164" priority="89">
      <formula>IF($E7&lt;&gt;"",ISNUMBER(SEARCH("Partner",INDEX(INDIRECT("Table_1_1"),1,MATCH(CONCATENATE($AU$5),INDIRECT("Table_1_1[#Headers]"),0)))))</formula>
    </cfRule>
  </conditionalFormatting>
  <conditionalFormatting sqref="AU7:AU956">
    <cfRule type="expression" dxfId="165" priority="90">
      <formula>IF($E7&lt;&gt;"",ISNUMBER(SEARCH("Partner",INDEX(INDIRECT("Table_1_1"),1,MATCH(CONCATENATE($AU$5),INDIRECT("Table_1_1[#Encabezados]"),0)))))</formula>
    </cfRule>
  </conditionalFormatting>
  <conditionalFormatting sqref="AV7:AV956">
    <cfRule type="expression" dxfId="166" priority="91">
      <formula>IF($E7&lt;&gt;"",ISNUMBER(SEARCH("Partner",INDEX(INDIRECT("Table_1_1"),1,MATCH(CONCATENATE($AV$5),INDIRECT("Table_1_1[#Headers]"),0)))))</formula>
    </cfRule>
  </conditionalFormatting>
  <conditionalFormatting sqref="AV7:AV956">
    <cfRule type="expression" dxfId="167" priority="92">
      <formula>IF($E7&lt;&gt;"",ISNUMBER(SEARCH("Partner",INDEX(INDIRECT("Table_1_1"),1,MATCH(CONCATENATE($AV$5),INDIRECT("Table_1_1[#Encabezados]"),0)))))</formula>
    </cfRule>
  </conditionalFormatting>
  <conditionalFormatting sqref="AW7:AW956">
    <cfRule type="expression" dxfId="168" priority="93">
      <formula>IF($E7&lt;&gt;"",ISNUMBER(SEARCH("Partner",INDEX(INDIRECT("Table_1_1"),1,MATCH(CONCATENATE($AW$5),INDIRECT("Table_1_1[#Headers]"),0)))))</formula>
    </cfRule>
  </conditionalFormatting>
  <conditionalFormatting sqref="AW7:AW956">
    <cfRule type="expression" dxfId="169" priority="94">
      <formula>IF($E7&lt;&gt;"",ISNUMBER(SEARCH("Partner",INDEX(INDIRECT("Table_1_1"),1,MATCH(CONCATENATE($AW$5),INDIRECT("Table_1_1[#Encabezados]"),0)))))</formula>
    </cfRule>
  </conditionalFormatting>
  <conditionalFormatting sqref="AX7:AX95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95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956">
    <cfRule type="expression" dxfId="172" priority="97">
      <formula>IF($E7&lt;&gt;"",ISNUMBER(SEARCH("Partner",INDEX(INDIRECT("Table_1_1"),1,MATCH(CONCATENATE($AY$5),INDIRECT("Table_1_1[#Headers]"),0)))))</formula>
    </cfRule>
  </conditionalFormatting>
  <conditionalFormatting sqref="AY7:AY956">
    <cfRule type="expression" dxfId="173" priority="98">
      <formula>IF($E7&lt;&gt;"",ISNUMBER(SEARCH("Partner",INDEX(INDIRECT("Table_1_1"),1,MATCH(CONCATENATE($AY$5),INDIRECT("Table_1_1[#Encabezados]"),0)))))</formula>
    </cfRule>
  </conditionalFormatting>
  <conditionalFormatting sqref="AZ7:AZ95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95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956">
    <cfRule type="expression" dxfId="176" priority="101">
      <formula>IF($E7&lt;&gt;"",ISNUMBER(SEARCH("Partner",INDEX(INDIRECT(VLOOKUP($E7,INDIRECT("T_Meta_1"),2,FALSE)),1,MATCH(CONCATENATE(SUBSTITUTE($E7," ","_"),"_",$BA$5),INDIRECT(CONCATENATE(VLOOKUP($E7,INDIRECT("T_Meta_1"),2,FALSE),"[#Headers]")),0)))))</formula>
    </cfRule>
  </conditionalFormatting>
  <conditionalFormatting sqref="BA7:BA956">
    <cfRule type="expression" dxfId="177" priority="102">
      <formula>IF($E7&lt;&gt;"",ISNUMBER(SEARCH("Partner",INDEX(INDIRECT(VLOOKUP($E7,INDIRECT("T_Meta_1"),2,FALSE)),1,MATCH(CONCATENATE(SUBSTITUTE($E7," ","_"),"_",$BA$5),INDIRECT(CONCATENATE(VLOOKUP($E7,INDIRECT("T_Meta_1"),2,FALSE),"[#Encabezados]")),0)))))</formula>
    </cfRule>
  </conditionalFormatting>
  <conditionalFormatting sqref="BB7:BB956">
    <cfRule type="expression" dxfId="178" priority="103">
      <formula>IF($E7&lt;&gt;"",ISNUMBER(SEARCH("Partner",INDEX(INDIRECT(VLOOKUP($E7,INDIRECT("T_Meta_1"),2,FALSE)),1,MATCH(CONCATENATE(SUBSTITUTE($E7," ","_"),"_",$BB$5),INDIRECT(CONCATENATE(VLOOKUP($E7,INDIRECT("T_Meta_1"),2,FALSE),"[#Headers]")),0)))))</formula>
    </cfRule>
  </conditionalFormatting>
  <conditionalFormatting sqref="BB7:BB956">
    <cfRule type="expression" dxfId="179" priority="104">
      <formula>IF($E7&lt;&gt;"",ISNUMBER(SEARCH("Partner",INDEX(INDIRECT(VLOOKUP($E7,INDIRECT("T_Meta_1"),2,FALSE)),1,MATCH(CONCATENATE(SUBSTITUTE($E7," ","_"),"_",$BB$5),INDIRECT(CONCATENATE(VLOOKUP($E7,INDIRECT("T_Meta_1"),2,FALSE),"[#Encabezados]")),0)))))</formula>
    </cfRule>
  </conditionalFormatting>
  <conditionalFormatting sqref="BC7:BC956">
    <cfRule type="expression" dxfId="180" priority="105">
      <formula>IF($E7&lt;&gt;"",ISNUMBER(SEARCH("Partner",INDEX(INDIRECT(VLOOKUP($E7,INDIRECT("T_Meta_1"),2,FALSE)),1,MATCH(CONCATENATE(SUBSTITUTE($E7," ","_"),"_",$BC$5),INDIRECT(CONCATENATE(VLOOKUP($E7,INDIRECT("T_Meta_1"),2,FALSE),"[#Headers]")),0)))))</formula>
    </cfRule>
  </conditionalFormatting>
  <conditionalFormatting sqref="BC7:BC956">
    <cfRule type="expression" dxfId="181" priority="106">
      <formula>IF($E7&lt;&gt;"",ISNUMBER(SEARCH("Partner",INDEX(INDIRECT(VLOOKUP($E7,INDIRECT("T_Meta_1"),2,FALSE)),1,MATCH(CONCATENATE(SUBSTITUTE($E7," ","_"),"_",$BC$5),INDIRECT(CONCATENATE(VLOOKUP($E7,INDIRECT("T_Meta_1"),2,FALSE),"[#Encabezados]")),0)))))</formula>
    </cfRule>
  </conditionalFormatting>
  <conditionalFormatting sqref="BD7:BD956">
    <cfRule type="expression" dxfId="182" priority="107">
      <formula>IF($E7&lt;&gt;"",ISNUMBER(SEARCH("Partner",INDEX(INDIRECT(VLOOKUP($E7,INDIRECT("T_Meta_1"),2,FALSE)),1,MATCH(CONCATENATE(SUBSTITUTE($E7," ","_"),"_",$BD$5),INDIRECT(CONCATENATE(VLOOKUP($E7,INDIRECT("T_Meta_1"),2,FALSE),"[#Headers]")),0)))))</formula>
    </cfRule>
  </conditionalFormatting>
  <conditionalFormatting sqref="BD7:BD956">
    <cfRule type="expression" dxfId="183" priority="108">
      <formula>IF($E7&lt;&gt;"",ISNUMBER(SEARCH("Partner",INDEX(INDIRECT(VLOOKUP($E7,INDIRECT("T_Meta_1"),2,FALSE)),1,MATCH(CONCATENATE(SUBSTITUTE($E7," ","_"),"_",$BD$5),INDIRECT(CONCATENATE(VLOOKUP($E7,INDIRECT("T_Meta_1"),2,FALSE),"[#Encabezados]")),0)))))</formula>
    </cfRule>
  </conditionalFormatting>
  <conditionalFormatting sqref="BE7:BE956">
    <cfRule type="expression" dxfId="184" priority="109">
      <formula>IF($E7&lt;&gt;"",ISNUMBER(SEARCH("Partner",INDEX(INDIRECT(VLOOKUP($E7,INDIRECT("T_Meta_1"),2,FALSE)),1,MATCH(CONCATENATE(SUBSTITUTE($E7," ","_"),"_",$BE$5),INDIRECT(CONCATENATE(VLOOKUP($E7,INDIRECT("T_Meta_1"),2,FALSE),"[#Headers]")),0)))))</formula>
    </cfRule>
  </conditionalFormatting>
  <conditionalFormatting sqref="BE7:BE956">
    <cfRule type="expression" dxfId="185" priority="110">
      <formula>IF($E7&lt;&gt;"",ISNUMBER(SEARCH("Partner",INDEX(INDIRECT(VLOOKUP($E7,INDIRECT("T_Meta_1"),2,FALSE)),1,MATCH(CONCATENATE(SUBSTITUTE($E7," ","_"),"_",$BE$5),INDIRECT(CONCATENATE(VLOOKUP($E7,INDIRECT("T_Meta_1"),2,FALSE),"[#Encabezados]")),0)))))</formula>
    </cfRule>
  </conditionalFormatting>
  <conditionalFormatting sqref="BF7:BF956">
    <cfRule type="expression" dxfId="186" priority="111">
      <formula>IF($E7&lt;&gt;"",ISNUMBER(SEARCH("Partner",INDEX(INDIRECT(VLOOKUP($E7,INDIRECT("T_Meta_1"),2,FALSE)),1,MATCH(CONCATENATE(SUBSTITUTE($E7," ","_"),"_",$BF$5),INDIRECT(CONCATENATE(VLOOKUP($E7,INDIRECT("T_Meta_1"),2,FALSE),"[#Headers]")),0)))))</formula>
    </cfRule>
  </conditionalFormatting>
  <conditionalFormatting sqref="BF7:BF956">
    <cfRule type="expression" dxfId="187" priority="112">
      <formula>IF($E7&lt;&gt;"",ISNUMBER(SEARCH("Partner",INDEX(INDIRECT(VLOOKUP($E7,INDIRECT("T_Meta_1"),2,FALSE)),1,MATCH(CONCATENATE(SUBSTITUTE($E7," ","_"),"_",$BF$5),INDIRECT(CONCATENATE(VLOOKUP($E7,INDIRECT("T_Meta_1"),2,FALSE),"[#Encabezados]")),0)))))</formula>
    </cfRule>
  </conditionalFormatting>
  <conditionalFormatting sqref="BG7:BG956">
    <cfRule type="expression" dxfId="188" priority="113">
      <formula>IF($E7&lt;&gt;"",ISNUMBER(SEARCH("Partner",INDEX(INDIRECT(VLOOKUP($E7,INDIRECT("T_Meta_1"),2,FALSE)),1,MATCH(CONCATENATE(SUBSTITUTE($E7," ","_"),"_",$BG$5),INDIRECT(CONCATENATE(VLOOKUP($E7,INDIRECT("T_Meta_1"),2,FALSE),"[#Headers]")),0)))))</formula>
    </cfRule>
  </conditionalFormatting>
  <conditionalFormatting sqref="BG7:BG956">
    <cfRule type="expression" dxfId="189" priority="114">
      <formula>IF($E7&lt;&gt;"",ISNUMBER(SEARCH("Partner",INDEX(INDIRECT(VLOOKUP($E7,INDIRECT("T_Meta_1"),2,FALSE)),1,MATCH(CONCATENATE(SUBSTITUTE($E7," ","_"),"_",$BG$5),INDIRECT(CONCATENATE(VLOOKUP($E7,INDIRECT("T_Meta_1"),2,FALSE),"[#Encabezados]")),0)))))</formula>
    </cfRule>
  </conditionalFormatting>
  <conditionalFormatting sqref="BH7:BH956">
    <cfRule type="expression" dxfId="190" priority="115">
      <formula>IF($E7&lt;&gt;"",ISNUMBER(SEARCH("Partner",INDEX(INDIRECT(VLOOKUP($E7,INDIRECT("T_Meta_1"),2,FALSE)),1,MATCH(CONCATENATE(SUBSTITUTE($E7," ","_"),"_",$BH$5),INDIRECT(CONCATENATE(VLOOKUP($E7,INDIRECT("T_Meta_1"),2,FALSE),"[#Headers]")),0)))))</formula>
    </cfRule>
  </conditionalFormatting>
  <conditionalFormatting sqref="BH7:BH956">
    <cfRule type="expression" dxfId="191" priority="116">
      <formula>IF($E7&lt;&gt;"",ISNUMBER(SEARCH("Partner",INDEX(INDIRECT(VLOOKUP($E7,INDIRECT("T_Meta_1"),2,FALSE)),1,MATCH(CONCATENATE(SUBSTITUTE($E7," ","_"),"_",$BH$5),INDIRECT(CONCATENATE(VLOOKUP($E7,INDIRECT("T_Meta_1"),2,FALSE),"[#Encabezados]")),0)))))</formula>
    </cfRule>
  </conditionalFormatting>
  <conditionalFormatting sqref="BI7:BI956">
    <cfRule type="expression" dxfId="192" priority="117">
      <formula>IF($E7&lt;&gt;"",ISNUMBER(SEARCH("Partner",INDEX(INDIRECT(VLOOKUP($E7,INDIRECT("T_Meta_1"),2,FALSE)),1,MATCH(CONCATENATE(SUBSTITUTE($E7," ","_"),"_","swatchImages"),INDIRECT(CONCATENATE(VLOOKUP($E7,INDIRECT("T_Meta_1"),2,FALSE),"[#Headers]")),0)))))</formula>
    </cfRule>
  </conditionalFormatting>
  <conditionalFormatting sqref="BI7:BI956">
    <cfRule type="expression" dxfId="193" priority="118">
      <formula>IF($E7&lt;&gt;"",ISNUMBER(SEARCH("Partner",INDEX(INDIRECT(VLOOKUP($E7,INDIRECT("T_Meta_1"),2,FALSE)),1,MATCH(CONCATENATE(SUBSTITUTE($E7," ","_"),"_","swatchImages"),INDIRECT(CONCATENATE(VLOOKUP($E7,INDIRECT("T_Meta_1"),2,FALSE),"[#Encabezados]")),0)))))</formula>
    </cfRule>
  </conditionalFormatting>
  <conditionalFormatting sqref="BJ7:BJ956">
    <cfRule type="expression" dxfId="194" priority="119">
      <formula>IF($E7&lt;&gt;"",ISNUMBER(SEARCH("Partner",INDEX(INDIRECT(VLOOKUP($E7,INDIRECT("T_Meta_1"),2,FALSE)),1,MATCH(CONCATENATE(SUBSTITUTE($E7," ","_"),"_","swatchImages"),INDIRECT(CONCATENATE(VLOOKUP($E7,INDIRECT("T_Meta_1"),2,FALSE),"[#Headers]")),0)))))</formula>
    </cfRule>
  </conditionalFormatting>
  <conditionalFormatting sqref="BJ7:BJ956">
    <cfRule type="expression" dxfId="195" priority="120">
      <formula>IF($E7&lt;&gt;"",ISNUMBER(SEARCH("Partner",INDEX(INDIRECT(VLOOKUP($E7,INDIRECT("T_Meta_1"),2,FALSE)),1,MATCH(CONCATENATE(SUBSTITUTE($E7," ","_"),"_","swatchImages"),INDIRECT(CONCATENATE(VLOOKUP($E7,INDIRECT("T_Meta_1"),2,FALSE),"[#Encabezados]")),0)))))</formula>
    </cfRule>
  </conditionalFormatting>
  <conditionalFormatting sqref="BK7:BK956">
    <cfRule type="expression" dxfId="196" priority="121">
      <formula>IF($E7&lt;&gt;"",ISNUMBER(SEARCH("Partner",INDEX(INDIRECT("Table_1_1"),1,MATCH(CONCATENATE($BK$5),INDIRECT("Table_1_1[#Headers]"),0)))))</formula>
    </cfRule>
  </conditionalFormatting>
  <conditionalFormatting sqref="BK7:BK956">
    <cfRule type="expression" dxfId="197" priority="122">
      <formula>IF($E7&lt;&gt;"",ISNUMBER(SEARCH("Partner",INDEX(INDIRECT("Table_1_1"),1,MATCH(CONCATENATE($BK$5),INDIRECT("Table_1_1[#Encabezados]"),0)))))</formula>
    </cfRule>
  </conditionalFormatting>
  <conditionalFormatting sqref="BL7:BL956">
    <cfRule type="expression" dxfId="198" priority="123">
      <formula>IF($E7&lt;&gt;"",ISNUMBER(SEARCH("Partner",INDEX(INDIRECT("Table_1_1"),1,MATCH(CONCATENATE($BL$5),INDIRECT("Table_1_1[#Headers]"),0)))))</formula>
    </cfRule>
  </conditionalFormatting>
  <conditionalFormatting sqref="BL7:BL956">
    <cfRule type="expression" dxfId="199" priority="124">
      <formula>IF($E7&lt;&gt;"",ISNUMBER(SEARCH("Partner",INDEX(INDIRECT("Table_1_1"),1,MATCH(CONCATENATE($BL$5),INDIRECT("Table_1_1[#Encabezados]"),0)))))</formula>
    </cfRule>
  </conditionalFormatting>
  <conditionalFormatting sqref="BM7:BM956">
    <cfRule type="expression" dxfId="200" priority="125">
      <formula>IF($E7&lt;&gt;"",ISNUMBER(SEARCH("Partner",INDEX(INDIRECT("Table_1_1"),1,MATCH(CONCATENATE($BM$5),INDIRECT("Table_1_1[#Headers]"),0)))))</formula>
    </cfRule>
  </conditionalFormatting>
  <conditionalFormatting sqref="BM7:BM956">
    <cfRule type="expression" dxfId="201" priority="126">
      <formula>IF($E7&lt;&gt;"",ISNUMBER(SEARCH("Partner",INDEX(INDIRECT("Table_1_1"),1,MATCH(CONCATENATE($BM$5),INDIRECT("Table_1_1[#Encabezados]"),0)))))</formula>
    </cfRule>
  </conditionalFormatting>
  <conditionalFormatting sqref="BN7:BN956">
    <cfRule type="expression" dxfId="202" priority="127">
      <formula>IF($E7&lt;&gt;"",ISNUMBER(SEARCH("Partner",INDEX(INDIRECT("Table_1_1"),1,MATCH(CONCATENATE($BN$5),INDIRECT("Table_1_1[#Headers]"),0)))))</formula>
    </cfRule>
  </conditionalFormatting>
  <conditionalFormatting sqref="BN7:BN956">
    <cfRule type="expression" dxfId="203" priority="128">
      <formula>IF($E7&lt;&gt;"",ISNUMBER(SEARCH("Partner",INDEX(INDIRECT("Table_1_1"),1,MATCH(CONCATENATE($BN$5),INDIRECT("Table_1_1[#Encabezados]"),0)))))</formula>
    </cfRule>
  </conditionalFormatting>
  <conditionalFormatting sqref="BO7:BO956">
    <cfRule type="expression" dxfId="204" priority="129">
      <formula>IF($E7&lt;&gt;"",ISNUMBER(SEARCH("Partner",INDEX(INDIRECT("Table_1_1"),1,MATCH(CONCATENATE("stateRestrictions"),INDIRECT("Table_1_1[#Headers]"),0)))))</formula>
    </cfRule>
  </conditionalFormatting>
  <conditionalFormatting sqref="BO7:BO956">
    <cfRule type="expression" dxfId="205" priority="130">
      <formula>IF($E7&lt;&gt;"",ISNUMBER(SEARCH("Partner",INDEX(INDIRECT("Table_1_1"),1,MATCH(CONCATENATE("stateRestrictions"),INDIRECT("Table_1_1[#Encabezados]"),0)))))</formula>
    </cfRule>
  </conditionalFormatting>
  <conditionalFormatting sqref="BP7:BP956">
    <cfRule type="expression" dxfId="206" priority="131">
      <formula>IF($E7&lt;&gt;"",ISNUMBER(SEARCH("Partner",INDEX(INDIRECT("Table_1_1"),1,MATCH(CONCATENATE("stateRestrictions"),INDIRECT("Table_1_1[#Headers]"),0)))))</formula>
    </cfRule>
  </conditionalFormatting>
  <conditionalFormatting sqref="BP7:BP956">
    <cfRule type="expression" dxfId="207" priority="132">
      <formula>IF($E7&lt;&gt;"",ISNUMBER(SEARCH("Partner",INDEX(INDIRECT("Table_1_1"),1,MATCH(CONCATENATE("stateRestrictions"),INDIRECT("Table_1_1[#Encabezados]"),0)))))</formula>
    </cfRule>
  </conditionalFormatting>
  <conditionalFormatting sqref="BQ7:BQ956">
    <cfRule type="expression" dxfId="208" priority="133">
      <formula>IF($E7&lt;&gt;"",ISNUMBER(SEARCH("Partner",INDEX(INDIRECT("Table_1_1"),1,MATCH(CONCATENATE("stateRestrictions"),INDIRECT("Table_1_1[#Headers]"),0)))))</formula>
    </cfRule>
  </conditionalFormatting>
  <conditionalFormatting sqref="BQ7:BQ956">
    <cfRule type="expression" dxfId="209" priority="134">
      <formula>IF($E7&lt;&gt;"",ISNUMBER(SEARCH("Partner",INDEX(INDIRECT("Table_1_1"),1,MATCH(CONCATENATE("stateRestrictions"),INDIRECT("Table_1_1[#Encabezados]"),0)))))</formula>
    </cfRule>
  </conditionalFormatting>
  <conditionalFormatting sqref="BR7:BR956">
    <cfRule type="expression" dxfId="210" priority="135">
      <formula>IF($E7&lt;&gt;"",ISNUMBER(SEARCH("Partner",INDEX(INDIRECT(VLOOKUP($E7,INDIRECT("T_Meta_1"),2,FALSE)),1,MATCH(CONCATENATE(SUBSTITUTE($E7," ","_"),"_",$BR$5),INDIRECT(CONCATENATE(VLOOKUP($E7,INDIRECT("T_Meta_1"),2,FALSE),"[#Headers]")),0)))))</formula>
    </cfRule>
  </conditionalFormatting>
  <conditionalFormatting sqref="BR7:BR956">
    <cfRule type="expression" dxfId="211" priority="136">
      <formula>IF($E7&lt;&gt;"",ISNUMBER(SEARCH("Partner",INDEX(INDIRECT(VLOOKUP($E7,INDIRECT("T_Meta_1"),2,FALSE)),1,MATCH(CONCATENATE(SUBSTITUTE($E7," ","_"),"_",$BR$5),INDIRECT(CONCATENATE(VLOOKUP($E7,INDIRECT("T_Meta_1"),2,FALSE),"[#Encabezados]")),0)))))</formula>
    </cfRule>
  </conditionalFormatting>
  <conditionalFormatting sqref="BS7:BS956">
    <cfRule type="expression" dxfId="212" priority="137">
      <formula>IF($E7&lt;&gt;"",ISNUMBER(SEARCH("Partner",INDEX(INDIRECT(VLOOKUP($E7,INDIRECT("T_Meta_1"),2,FALSE)),1,MATCH(CONCATENATE(SUBSTITUTE($E7," ","_"),"_",$BS$5),INDIRECT(CONCATENATE(VLOOKUP($E7,INDIRECT("T_Meta_1"),2,FALSE),"[#Headers]")),0)))))</formula>
    </cfRule>
  </conditionalFormatting>
  <conditionalFormatting sqref="BS7:BS956">
    <cfRule type="expression" dxfId="213" priority="138">
      <formula>IF($E7&lt;&gt;"",ISNUMBER(SEARCH("Partner",INDEX(INDIRECT(VLOOKUP($E7,INDIRECT("T_Meta_1"),2,FALSE)),1,MATCH(CONCATENATE(SUBSTITUTE($E7," ","_"),"_",$BS$5),INDIRECT(CONCATENATE(VLOOKUP($E7,INDIRECT("T_Meta_1"),2,FALSE),"[#Encabezados]")),0)))))</formula>
    </cfRule>
  </conditionalFormatting>
  <conditionalFormatting sqref="BT7:BT956">
    <cfRule type="expression" dxfId="214" priority="139">
      <formula>IF($E7&lt;&gt;"",ISNUMBER(SEARCH("Partner",INDEX(INDIRECT(VLOOKUP($E7,INDIRECT("T_Meta_1"),2,FALSE)),1,MATCH(CONCATENATE(SUBSTITUTE($E7," ","_"),"_",$BT$5),INDIRECT(CONCATENATE(VLOOKUP($E7,INDIRECT("T_Meta_1"),2,FALSE),"[#Headers]")),0)))))</formula>
    </cfRule>
  </conditionalFormatting>
  <conditionalFormatting sqref="BT7:BT956">
    <cfRule type="expression" dxfId="215" priority="140">
      <formula>IF($E7&lt;&gt;"",ISNUMBER(SEARCH("Partner",INDEX(INDIRECT(VLOOKUP($E7,INDIRECT("T_Meta_1"),2,FALSE)),1,MATCH(CONCATENATE(SUBSTITUTE($E7," ","_"),"_",$BT$5),INDIRECT(CONCATENATE(VLOOKUP($E7,INDIRECT("T_Meta_1"),2,FALSE),"[#Encabezados]")),0)))))</formula>
    </cfRule>
  </conditionalFormatting>
  <conditionalFormatting sqref="BU7:BU956">
    <cfRule type="expression" dxfId="216" priority="141">
      <formula>IF($E7&lt;&gt;"",ISNUMBER(SEARCH("Partner",INDEX(INDIRECT(VLOOKUP($E7,INDIRECT("T_Meta_1"),2,FALSE)),1,MATCH(CONCATENATE(SUBSTITUTE($E7," ","_"),"_",$BU$5),INDIRECT(CONCATENATE(VLOOKUP($E7,INDIRECT("T_Meta_1"),2,FALSE),"[#Headers]")),0)))))</formula>
    </cfRule>
  </conditionalFormatting>
  <conditionalFormatting sqref="BU7:BU956">
    <cfRule type="expression" dxfId="217" priority="142">
      <formula>IF($E7&lt;&gt;"",ISNUMBER(SEARCH("Partner",INDEX(INDIRECT(VLOOKUP($E7,INDIRECT("T_Meta_1"),2,FALSE)),1,MATCH(CONCATENATE(SUBSTITUTE($E7," ","_"),"_",$BU$5),INDIRECT(CONCATENATE(VLOOKUP($E7,INDIRECT("T_Meta_1"),2,FALSE),"[#Encabezados]")),0)))))</formula>
    </cfRule>
  </conditionalFormatting>
  <conditionalFormatting sqref="BV7:BV956">
    <cfRule type="expression" dxfId="218" priority="143">
      <formula>IF($E7&lt;&gt;"",ISNUMBER(SEARCH("Partner",INDEX(INDIRECT(VLOOKUP($E7,INDIRECT("T_Meta_1"),2,FALSE)),1,MATCH(CONCATENATE(SUBSTITUTE($E7," ","_"),"_","fabricContent"),INDIRECT(CONCATENATE(VLOOKUP($E7,INDIRECT("T_Meta_1"),2,FALSE),"[#Headers]")),0)))))</formula>
    </cfRule>
  </conditionalFormatting>
  <conditionalFormatting sqref="BV7:BV956">
    <cfRule type="expression" dxfId="219" priority="144">
      <formula>IF($E7&lt;&gt;"",ISNUMBER(SEARCH("Partner",INDEX(INDIRECT(VLOOKUP($E7,INDIRECT("T_Meta_1"),2,FALSE)),1,MATCH(CONCATENATE(SUBSTITUTE($E7," ","_"),"_","fabricContent"),INDIRECT(CONCATENATE(VLOOKUP($E7,INDIRECT("T_Meta_1"),2,FALSE),"[#Encabezados]")),0)))))</formula>
    </cfRule>
  </conditionalFormatting>
  <conditionalFormatting sqref="BW7:BW956">
    <cfRule type="expression" dxfId="220" priority="145">
      <formula>IF($E7&lt;&gt;"",ISNUMBER(SEARCH("Partner",INDEX(INDIRECT(VLOOKUP($E7,INDIRECT("T_Meta_1"),2,FALSE)),1,MATCH(CONCATENATE(SUBSTITUTE($E7," ","_"),"_","fabricContent"),INDIRECT(CONCATENATE(VLOOKUP($E7,INDIRECT("T_Meta_1"),2,FALSE),"[#Headers]")),0)))))</formula>
    </cfRule>
  </conditionalFormatting>
  <conditionalFormatting sqref="BW7:BW956">
    <cfRule type="expression" dxfId="221" priority="146">
      <formula>IF($E7&lt;&gt;"",ISNUMBER(SEARCH("Partner",INDEX(INDIRECT(VLOOKUP($E7,INDIRECT("T_Meta_1"),2,FALSE)),1,MATCH(CONCATENATE(SUBSTITUTE($E7," ","_"),"_","fabricContent"),INDIRECT(CONCATENATE(VLOOKUP($E7,INDIRECT("T_Meta_1"),2,FALSE),"[#Encabezados]")),0)))))</formula>
    </cfRule>
  </conditionalFormatting>
  <conditionalFormatting sqref="BX7:BX956">
    <cfRule type="expression" dxfId="222" priority="147">
      <formula>IF($E7&lt;&gt;"",ISNUMBER(SEARCH("Partner",INDEX(INDIRECT(VLOOKUP($E7,INDIRECT("T_Meta_1"),2,FALSE)),1,MATCH(CONCATENATE(SUBSTITUTE($E7," ","_"),"_","fabricContent"),INDIRECT(CONCATENATE(VLOOKUP($E7,INDIRECT("T_Meta_1"),2,FALSE),"[#Headers]")),0)))))</formula>
    </cfRule>
  </conditionalFormatting>
  <conditionalFormatting sqref="BX7:BX956">
    <cfRule type="expression" dxfId="223" priority="148">
      <formula>IF($E7&lt;&gt;"",ISNUMBER(SEARCH("Partner",INDEX(INDIRECT(VLOOKUP($E7,INDIRECT("T_Meta_1"),2,FALSE)),1,MATCH(CONCATENATE(SUBSTITUTE($E7," ","_"),"_","fabricContent"),INDIRECT(CONCATENATE(VLOOKUP($E7,INDIRECT("T_Meta_1"),2,FALSE),"[#Encabezados]")),0)))))</formula>
    </cfRule>
  </conditionalFormatting>
  <conditionalFormatting sqref="BY7:BY956">
    <cfRule type="expression" dxfId="224" priority="149">
      <formula>IF($E7&lt;&gt;"",ISNUMBER(SEARCH("Partner",INDEX(INDIRECT(VLOOKUP($E7,INDIRECT("T_Meta_1"),2,FALSE)),1,MATCH(CONCATENATE(SUBSTITUTE($E7," ","_"),"_","fabricContent"),INDIRECT(CONCATENATE(VLOOKUP($E7,INDIRECT("T_Meta_1"),2,FALSE),"[#Headers]")),0)))))</formula>
    </cfRule>
  </conditionalFormatting>
  <conditionalFormatting sqref="BY7:BY956">
    <cfRule type="expression" dxfId="225" priority="150">
      <formula>IF($E7&lt;&gt;"",ISNUMBER(SEARCH("Partner",INDEX(INDIRECT(VLOOKUP($E7,INDIRECT("T_Meta_1"),2,FALSE)),1,MATCH(CONCATENATE(SUBSTITUTE($E7," ","_"),"_","fabricContent"),INDIRECT(CONCATENATE(VLOOKUP($E7,INDIRECT("T_Meta_1"),2,FALSE),"[#Encabezados]")),0)))))</formula>
    </cfRule>
  </conditionalFormatting>
  <conditionalFormatting sqref="BZ7:BZ956">
    <cfRule type="expression" dxfId="226" priority="151">
      <formula>IF($E7&lt;&gt;"",ISNUMBER(SEARCH("Partner",INDEX(INDIRECT(VLOOKUP($E7,INDIRECT("T_Meta_1"),2,FALSE)),1,MATCH(CONCATENATE(SUBSTITUTE($E7," ","_"),"_",$BZ$5),INDIRECT(CONCATENATE(VLOOKUP($E7,INDIRECT("T_Meta_1"),2,FALSE),"[#Headers]")),0)))))</formula>
    </cfRule>
  </conditionalFormatting>
  <conditionalFormatting sqref="BZ7:BZ956">
    <cfRule type="expression" dxfId="227" priority="152">
      <formula>IF($E7&lt;&gt;"",ISNUMBER(SEARCH("Partner",INDEX(INDIRECT(VLOOKUP($E7,INDIRECT("T_Meta_1"),2,FALSE)),1,MATCH(CONCATENATE(SUBSTITUTE($E7," ","_"),"_",$BZ$5),INDIRECT(CONCATENATE(VLOOKUP($E7,INDIRECT("T_Meta_1"),2,FALSE),"[#Encabezados]")),0)))))</formula>
    </cfRule>
  </conditionalFormatting>
  <conditionalFormatting sqref="CA7:CA956">
    <cfRule type="expression" dxfId="228" priority="153">
      <formula>IF($E7&lt;&gt;"",ISNUMBER(SEARCH("Partner",INDEX(INDIRECT(VLOOKUP($E7,INDIRECT("T_Meta_1"),2,FALSE)),1,MATCH(CONCATENATE(SUBSTITUTE($E7," ","_"),"_",$CA$5),INDIRECT(CONCATENATE(VLOOKUP($E7,INDIRECT("T_Meta_1"),2,FALSE),"[#Headers]")),0)))))</formula>
    </cfRule>
  </conditionalFormatting>
  <conditionalFormatting sqref="CA7:CA956">
    <cfRule type="expression" dxfId="229" priority="154">
      <formula>IF($E7&lt;&gt;"",ISNUMBER(SEARCH("Partner",INDEX(INDIRECT(VLOOKUP($E7,INDIRECT("T_Meta_1"),2,FALSE)),1,MATCH(CONCATENATE(SUBSTITUTE($E7," ","_"),"_",$CA$5),INDIRECT(CONCATENATE(VLOOKUP($E7,INDIRECT("T_Meta_1"),2,FALSE),"[#Encabezados]")),0)))))</formula>
    </cfRule>
  </conditionalFormatting>
  <conditionalFormatting sqref="CB7:CB956">
    <cfRule type="expression" dxfId="230" priority="155">
      <formula>IF($E7&lt;&gt;"",ISNUMBER(SEARCH("Partner",INDEX(INDIRECT("Table_1_1"),1,MATCH(CONCATENATE($CB$5),INDIRECT("Table_1_1[#Headers]"),0)))))</formula>
    </cfRule>
  </conditionalFormatting>
  <conditionalFormatting sqref="CB7:CB956">
    <cfRule type="expression" dxfId="231" priority="156">
      <formula>IF($E7&lt;&gt;"",ISNUMBER(SEARCH("Partner",INDEX(INDIRECT("Table_1_1"),1,MATCH(CONCATENATE($CB$5),INDIRECT("Table_1_1[#Encabezados]"),0)))))</formula>
    </cfRule>
  </conditionalFormatting>
  <conditionalFormatting sqref="CC7:CC956">
    <cfRule type="expression" dxfId="232" priority="157">
      <formula>IF($E7&lt;&gt;"",ISNA(MATCH(CONCATENATE(SUBSTITUTE($E7," ","_"),"_",$CC$5),INDIRECT(CONCATENATE(VLOOKUP($E7,INDIRECT("T_Meta_1"),2,FALSE),"[#Headers]")),0)))</formula>
    </cfRule>
  </conditionalFormatting>
  <conditionalFormatting sqref="CC7:CC956">
    <cfRule type="expression" dxfId="233" priority="158">
      <formula>IF($E7&lt;&gt;"",ISNA(MATCH(CONCATENATE(SUBSTITUTE($E7," ","_"),"_",$CC$5),INDIRECT(CONCATENATE(VLOOKUP($E7,INDIRECT("T_Meta_1"),2,FALSE),"[#Encabezados]")),0)))</formula>
    </cfRule>
  </conditionalFormatting>
  <conditionalFormatting sqref="CC7:CC956">
    <cfRule type="expression" dxfId="234" priority="159">
      <formula>IF($E7&lt;&gt;"",ISNUMBER(SEARCH("Partner",INDEX(INDIRECT(VLOOKUP($E7,INDIRECT("T_Meta_1"),2,FALSE)),1,MATCH(CONCATENATE(SUBSTITUTE($E7," ","_"),"_",$CC$5),INDIRECT(CONCATENATE(VLOOKUP($E7,INDIRECT("T_Meta_1"),2,FALSE),"[#Headers]")),0)))))</formula>
    </cfRule>
  </conditionalFormatting>
  <conditionalFormatting sqref="CC7:CC956">
    <cfRule type="expression" dxfId="235" priority="160">
      <formula>IF($E7&lt;&gt;"",ISNUMBER(SEARCH("Partner",INDEX(INDIRECT(VLOOKUP($E7,INDIRECT("T_Meta_1"),2,FALSE)),1,MATCH(CONCATENATE(SUBSTITUTE($E7," ","_"),"_",$CC$5),INDIRECT(CONCATENATE(VLOOKUP($E7,INDIRECT("T_Meta_1"),2,FALSE),"[#Encabezados]")),0)))))</formula>
    </cfRule>
  </conditionalFormatting>
  <conditionalFormatting sqref="CD7:CD956">
    <cfRule type="expression" dxfId="236" priority="161">
      <formula>IF($E7&lt;&gt;"",ISNA(MATCH(CONCATENATE(SUBSTITUTE($E7," ","_"),"_",$CD$5),INDIRECT(CONCATENATE(VLOOKUP($E7,INDIRECT("T_Meta_1"),2,FALSE),"[#Headers]")),0)))</formula>
    </cfRule>
  </conditionalFormatting>
  <conditionalFormatting sqref="CD7:CD956">
    <cfRule type="expression" dxfId="237" priority="162">
      <formula>IF($E7&lt;&gt;"",ISNA(MATCH(CONCATENATE(SUBSTITUTE($E7," ","_"),"_",$CD$5),INDIRECT(CONCATENATE(VLOOKUP($E7,INDIRECT("T_Meta_1"),2,FALSE),"[#Encabezados]")),0)))</formula>
    </cfRule>
  </conditionalFormatting>
  <conditionalFormatting sqref="CD7:CD956">
    <cfRule type="expression" dxfId="238" priority="163">
      <formula>IF($E7&lt;&gt;"",ISNUMBER(SEARCH("Partner",INDEX(INDIRECT(VLOOKUP($E7,INDIRECT("T_Meta_1"),2,FALSE)),1,MATCH(CONCATENATE(SUBSTITUTE($E7," ","_"),"_",$CD$5),INDIRECT(CONCATENATE(VLOOKUP($E7,INDIRECT("T_Meta_1"),2,FALSE),"[#Headers]")),0)))))</formula>
    </cfRule>
  </conditionalFormatting>
  <conditionalFormatting sqref="CD7:CD956">
    <cfRule type="expression" dxfId="239" priority="164">
      <formula>IF($E7&lt;&gt;"",ISNUMBER(SEARCH("Partner",INDEX(INDIRECT(VLOOKUP($E7,INDIRECT("T_Meta_1"),2,FALSE)),1,MATCH(CONCATENATE(SUBSTITUTE($E7," ","_"),"_",$CD$5),INDIRECT(CONCATENATE(VLOOKUP($E7,INDIRECT("T_Meta_1"),2,FALSE),"[#Encabezados]")),0)))))</formula>
    </cfRule>
  </conditionalFormatting>
  <conditionalFormatting sqref="CE7:CE956">
    <cfRule type="expression" dxfId="240" priority="165">
      <formula>IF($E7&lt;&gt;"",ISNA(MATCH(CONCATENATE(SUBSTITUTE($E7," ","_"),"_",$CE$5),INDIRECT(CONCATENATE(VLOOKUP($E7,INDIRECT("T_Meta_1"),2,FALSE),"[#Headers]")),0)))</formula>
    </cfRule>
  </conditionalFormatting>
  <conditionalFormatting sqref="CE7:CE956">
    <cfRule type="expression" dxfId="241" priority="166">
      <formula>IF($E7&lt;&gt;"",ISNA(MATCH(CONCATENATE(SUBSTITUTE($E7," ","_"),"_",$CE$5),INDIRECT(CONCATENATE(VLOOKUP($E7,INDIRECT("T_Meta_1"),2,FALSE),"[#Encabezados]")),0)))</formula>
    </cfRule>
  </conditionalFormatting>
  <conditionalFormatting sqref="CE7:CE956">
    <cfRule type="expression" dxfId="242" priority="167">
      <formula>IF($E7&lt;&gt;"",ISNUMBER(SEARCH("Partner",INDEX(INDIRECT(VLOOKUP($E7,INDIRECT("T_Meta_1"),2,FALSE)),1,MATCH(CONCATENATE(SUBSTITUTE($E7," ","_"),"_",$CE$5),INDIRECT(CONCATENATE(VLOOKUP($E7,INDIRECT("T_Meta_1"),2,FALSE),"[#Headers]")),0)))))</formula>
    </cfRule>
  </conditionalFormatting>
  <conditionalFormatting sqref="CE7:CE956">
    <cfRule type="expression" dxfId="243" priority="168">
      <formula>IF($E7&lt;&gt;"",ISNUMBER(SEARCH("Partner",INDEX(INDIRECT(VLOOKUP($E7,INDIRECT("T_Meta_1"),2,FALSE)),1,MATCH(CONCATENATE(SUBSTITUTE($E7," ","_"),"_",$CE$5),INDIRECT(CONCATENATE(VLOOKUP($E7,INDIRECT("T_Meta_1"),2,FALSE),"[#Encabezados]")),0)))))</formula>
    </cfRule>
  </conditionalFormatting>
  <conditionalFormatting sqref="CF7:CF956">
    <cfRule type="expression" dxfId="244" priority="169">
      <formula>IF($E7&lt;&gt;"",ISNA(MATCH(CONCATENATE(SUBSTITUTE($E7," ","_"),"_",$CF$5),INDIRECT(CONCATENATE(VLOOKUP($E7,INDIRECT("T_Meta_1"),2,FALSE),"[#Headers]")),0)))</formula>
    </cfRule>
  </conditionalFormatting>
  <conditionalFormatting sqref="CF7:CF956">
    <cfRule type="expression" dxfId="245" priority="170">
      <formula>IF($E7&lt;&gt;"",ISNA(MATCH(CONCATENATE(SUBSTITUTE($E7," ","_"),"_",$CF$5),INDIRECT(CONCATENATE(VLOOKUP($E7,INDIRECT("T_Meta_1"),2,FALSE),"[#Encabezados]")),0)))</formula>
    </cfRule>
  </conditionalFormatting>
  <conditionalFormatting sqref="CF7:CF956">
    <cfRule type="expression" dxfId="246" priority="171">
      <formula>IF($E7&lt;&gt;"",ISNUMBER(SEARCH("Partner",INDEX(INDIRECT(VLOOKUP($E7,INDIRECT("T_Meta_1"),2,FALSE)),1,MATCH(CONCATENATE(SUBSTITUTE($E7," ","_"),"_",$CF$5),INDIRECT(CONCATENATE(VLOOKUP($E7,INDIRECT("T_Meta_1"),2,FALSE),"[#Headers]")),0)))))</formula>
    </cfRule>
  </conditionalFormatting>
  <conditionalFormatting sqref="CF7:CF956">
    <cfRule type="expression" dxfId="247" priority="172">
      <formula>IF($E7&lt;&gt;"",ISNUMBER(SEARCH("Partner",INDEX(INDIRECT(VLOOKUP($E7,INDIRECT("T_Meta_1"),2,FALSE)),1,MATCH(CONCATENATE(SUBSTITUTE($E7," ","_"),"_",$CF$5),INDIRECT(CONCATENATE(VLOOKUP($E7,INDIRECT("T_Meta_1"),2,FALSE),"[#Encabezados]")),0)))))</formula>
    </cfRule>
  </conditionalFormatting>
  <conditionalFormatting sqref="CG7:CG956">
    <cfRule type="expression" dxfId="248" priority="173">
      <formula>IF($E7&lt;&gt;"",ISNA(MATCH(CONCATENATE(SUBSTITUTE($E7," ","_"),"_",$CG$5),INDIRECT(CONCATENATE(VLOOKUP($E7,INDIRECT("T_Meta_1"),2,FALSE),"[#Headers]")),0)))</formula>
    </cfRule>
  </conditionalFormatting>
  <conditionalFormatting sqref="CG7:CG956">
    <cfRule type="expression" dxfId="249" priority="174">
      <formula>IF($E7&lt;&gt;"",ISNA(MATCH(CONCATENATE(SUBSTITUTE($E7," ","_"),"_",$CG$5),INDIRECT(CONCATENATE(VLOOKUP($E7,INDIRECT("T_Meta_1"),2,FALSE),"[#Encabezados]")),0)))</formula>
    </cfRule>
  </conditionalFormatting>
  <conditionalFormatting sqref="CG7:CG956">
    <cfRule type="expression" dxfId="250" priority="175">
      <formula>IF($E7&lt;&gt;"",ISNUMBER(SEARCH("Partner",INDEX(INDIRECT(VLOOKUP($E7,INDIRECT("T_Meta_1"),2,FALSE)),1,MATCH(CONCATENATE(SUBSTITUTE($E7," ","_"),"_",$CG$5),INDIRECT(CONCATENATE(VLOOKUP($E7,INDIRECT("T_Meta_1"),2,FALSE),"[#Headers]")),0)))))</formula>
    </cfRule>
  </conditionalFormatting>
  <conditionalFormatting sqref="CG7:CG956">
    <cfRule type="expression" dxfId="251" priority="176">
      <formula>IF($E7&lt;&gt;"",ISNUMBER(SEARCH("Partner",INDEX(INDIRECT(VLOOKUP($E7,INDIRECT("T_Meta_1"),2,FALSE)),1,MATCH(CONCATENATE(SUBSTITUTE($E7," ","_"),"_",$CG$5),INDIRECT(CONCATENATE(VLOOKUP($E7,INDIRECT("T_Meta_1"),2,FALSE),"[#Encabezados]")),0)))))</formula>
    </cfRule>
  </conditionalFormatting>
  <conditionalFormatting sqref="CH7:CH956">
    <cfRule type="expression" dxfId="252" priority="177">
      <formula>IF($E7&lt;&gt;"",ISNA(MATCH(CONCATENATE(SUBSTITUTE($E7," ","_"),"_",$CH$5),INDIRECT(CONCATENATE(VLOOKUP($E7,INDIRECT("T_Meta_1"),2,FALSE),"[#Headers]")),0)))</formula>
    </cfRule>
  </conditionalFormatting>
  <conditionalFormatting sqref="CH7:CH956">
    <cfRule type="expression" dxfId="253" priority="178">
      <formula>IF($E7&lt;&gt;"",ISNA(MATCH(CONCATENATE(SUBSTITUTE($E7," ","_"),"_",$CH$5),INDIRECT(CONCATENATE(VLOOKUP($E7,INDIRECT("T_Meta_1"),2,FALSE),"[#Encabezados]")),0)))</formula>
    </cfRule>
  </conditionalFormatting>
  <conditionalFormatting sqref="CH7:CH956">
    <cfRule type="expression" dxfId="254" priority="179">
      <formula>IF($E7&lt;&gt;"",ISNUMBER(SEARCH("Partner",INDEX(INDIRECT(VLOOKUP($E7,INDIRECT("T_Meta_1"),2,FALSE)),1,MATCH(CONCATENATE(SUBSTITUTE($E7," ","_"),"_",$CH$5),INDIRECT(CONCATENATE(VLOOKUP($E7,INDIRECT("T_Meta_1"),2,FALSE),"[#Headers]")),0)))))</formula>
    </cfRule>
  </conditionalFormatting>
  <conditionalFormatting sqref="CH7:CH956">
    <cfRule type="expression" dxfId="255" priority="180">
      <formula>IF($E7&lt;&gt;"",ISNUMBER(SEARCH("Partner",INDEX(INDIRECT(VLOOKUP($E7,INDIRECT("T_Meta_1"),2,FALSE)),1,MATCH(CONCATENATE(SUBSTITUTE($E7," ","_"),"_",$CH$5),INDIRECT(CONCATENATE(VLOOKUP($E7,INDIRECT("T_Meta_1"),2,FALSE),"[#Encabezados]")),0)))))</formula>
    </cfRule>
  </conditionalFormatting>
  <conditionalFormatting sqref="CI7:CI956">
    <cfRule type="expression" dxfId="256" priority="181">
      <formula>IF($E7&lt;&gt;"",ISNA(MATCH(CONCATENATE(SUBSTITUTE($E7," ","_"),"_",$CI$5),INDIRECT(CONCATENATE(VLOOKUP($E7,INDIRECT("T_Meta_1"),2,FALSE),"[#Headers]")),0)))</formula>
    </cfRule>
  </conditionalFormatting>
  <conditionalFormatting sqref="CI7:CI956">
    <cfRule type="expression" dxfId="257" priority="182">
      <formula>IF($E7&lt;&gt;"",ISNA(MATCH(CONCATENATE(SUBSTITUTE($E7," ","_"),"_",$CI$5),INDIRECT(CONCATENATE(VLOOKUP($E7,INDIRECT("T_Meta_1"),2,FALSE),"[#Encabezados]")),0)))</formula>
    </cfRule>
  </conditionalFormatting>
  <conditionalFormatting sqref="CI7:CI956">
    <cfRule type="expression" dxfId="258" priority="183">
      <formula>IF($E7&lt;&gt;"",ISNUMBER(SEARCH("Partner",INDEX(INDIRECT(VLOOKUP($E7,INDIRECT("T_Meta_1"),2,FALSE)),1,MATCH(CONCATENATE(SUBSTITUTE($E7," ","_"),"_",$CI$5),INDIRECT(CONCATENATE(VLOOKUP($E7,INDIRECT("T_Meta_1"),2,FALSE),"[#Headers]")),0)))))</formula>
    </cfRule>
  </conditionalFormatting>
  <conditionalFormatting sqref="CI7:CI956">
    <cfRule type="expression" dxfId="259" priority="184">
      <formula>IF($E7&lt;&gt;"",ISNUMBER(SEARCH("Partner",INDEX(INDIRECT(VLOOKUP($E7,INDIRECT("T_Meta_1"),2,FALSE)),1,MATCH(CONCATENATE(SUBSTITUTE($E7," ","_"),"_",$CI$5),INDIRECT(CONCATENATE(VLOOKUP($E7,INDIRECT("T_Meta_1"),2,FALSE),"[#Encabezados]")),0)))))</formula>
    </cfRule>
  </conditionalFormatting>
  <conditionalFormatting sqref="CJ7:CJ956">
    <cfRule type="expression" dxfId="260" priority="185">
      <formula>IF($E7&lt;&gt;"",ISNA(MATCH(CONCATENATE(SUBSTITUTE($E7," ","_"),"_",$CJ$5),INDIRECT(CONCATENATE(VLOOKUP($E7,INDIRECT("T_Meta_1"),2,FALSE),"[#Headers]")),0)))</formula>
    </cfRule>
  </conditionalFormatting>
  <conditionalFormatting sqref="CJ7:CJ956">
    <cfRule type="expression" dxfId="261" priority="186">
      <formula>IF($E7&lt;&gt;"",ISNA(MATCH(CONCATENATE(SUBSTITUTE($E7," ","_"),"_",$CJ$5),INDIRECT(CONCATENATE(VLOOKUP($E7,INDIRECT("T_Meta_1"),2,FALSE),"[#Encabezados]")),0)))</formula>
    </cfRule>
  </conditionalFormatting>
  <conditionalFormatting sqref="CJ7:CJ956">
    <cfRule type="expression" dxfId="262" priority="187">
      <formula>IF($E7&lt;&gt;"",ISNUMBER(SEARCH("Partner",INDEX(INDIRECT(VLOOKUP($E7,INDIRECT("T_Meta_1"),2,FALSE)),1,MATCH(CONCATENATE(SUBSTITUTE($E7," ","_"),"_",$CJ$5),INDIRECT(CONCATENATE(VLOOKUP($E7,INDIRECT("T_Meta_1"),2,FALSE),"[#Headers]")),0)))))</formula>
    </cfRule>
  </conditionalFormatting>
  <conditionalFormatting sqref="CJ7:CJ956">
    <cfRule type="expression" dxfId="263" priority="188">
      <formula>IF($E7&lt;&gt;"",ISNUMBER(SEARCH("Partner",INDEX(INDIRECT(VLOOKUP($E7,INDIRECT("T_Meta_1"),2,FALSE)),1,MATCH(CONCATENATE(SUBSTITUTE($E7," ","_"),"_",$CJ$5),INDIRECT(CONCATENATE(VLOOKUP($E7,INDIRECT("T_Meta_1"),2,FALSE),"[#Encabezados]")),0)))))</formula>
    </cfRule>
  </conditionalFormatting>
  <conditionalFormatting sqref="CK7:CK956">
    <cfRule type="expression" dxfId="264" priority="189">
      <formula>IF($E7&lt;&gt;"",ISNA(MATCH(CONCATENATE(SUBSTITUTE($E7," ","_"),"_",$CK$5),INDIRECT(CONCATENATE(VLOOKUP($E7,INDIRECT("T_Meta_1"),2,FALSE),"[#Headers]")),0)))</formula>
    </cfRule>
  </conditionalFormatting>
  <conditionalFormatting sqref="CK7:CK956">
    <cfRule type="expression" dxfId="265" priority="190">
      <formula>IF($E7&lt;&gt;"",ISNA(MATCH(CONCATENATE(SUBSTITUTE($E7," ","_"),"_",$CK$5),INDIRECT(CONCATENATE(VLOOKUP($E7,INDIRECT("T_Meta_1"),2,FALSE),"[#Encabezados]")),0)))</formula>
    </cfRule>
  </conditionalFormatting>
  <conditionalFormatting sqref="CK7:CK956">
    <cfRule type="expression" dxfId="266" priority="191">
      <formula>IF($E7&lt;&gt;"",ISNUMBER(SEARCH("Partner",INDEX(INDIRECT(VLOOKUP($E7,INDIRECT("T_Meta_1"),2,FALSE)),1,MATCH(CONCATENATE(SUBSTITUTE($E7," ","_"),"_",$CK$5),INDIRECT(CONCATENATE(VLOOKUP($E7,INDIRECT("T_Meta_1"),2,FALSE),"[#Headers]")),0)))))</formula>
    </cfRule>
  </conditionalFormatting>
  <conditionalFormatting sqref="CK7:CK956">
    <cfRule type="expression" dxfId="267" priority="192">
      <formula>IF($E7&lt;&gt;"",ISNUMBER(SEARCH("Partner",INDEX(INDIRECT(VLOOKUP($E7,INDIRECT("T_Meta_1"),2,FALSE)),1,MATCH(CONCATENATE(SUBSTITUTE($E7," ","_"),"_",$CK$5),INDIRECT(CONCATENATE(VLOOKUP($E7,INDIRECT("T_Meta_1"),2,FALSE),"[#Encabezados]")),0)))))</formula>
    </cfRule>
  </conditionalFormatting>
  <conditionalFormatting sqref="CL7:CL956">
    <cfRule type="expression" dxfId="268" priority="193">
      <formula>IF($E7&lt;&gt;"",ISNA(MATCH(CONCATENATE(SUBSTITUTE($E7," ","_"),"_",$CL$5),INDIRECT(CONCATENATE(VLOOKUP($E7,INDIRECT("T_Meta_1"),2,FALSE),"[#Headers]")),0)))</formula>
    </cfRule>
  </conditionalFormatting>
  <conditionalFormatting sqref="CL7:CL956">
    <cfRule type="expression" dxfId="269" priority="194">
      <formula>IF($E7&lt;&gt;"",ISNA(MATCH(CONCATENATE(SUBSTITUTE($E7," ","_"),"_",$CL$5),INDIRECT(CONCATENATE(VLOOKUP($E7,INDIRECT("T_Meta_1"),2,FALSE),"[#Encabezados]")),0)))</formula>
    </cfRule>
  </conditionalFormatting>
  <conditionalFormatting sqref="CL7:CL956">
    <cfRule type="expression" dxfId="270" priority="195">
      <formula>IF($E7&lt;&gt;"",ISNUMBER(SEARCH("Partner",INDEX(INDIRECT(VLOOKUP($E7,INDIRECT("T_Meta_1"),2,FALSE)),1,MATCH(CONCATENATE(SUBSTITUTE($E7," ","_"),"_",$CL$5),INDIRECT(CONCATENATE(VLOOKUP($E7,INDIRECT("T_Meta_1"),2,FALSE),"[#Headers]")),0)))))</formula>
    </cfRule>
  </conditionalFormatting>
  <conditionalFormatting sqref="CL7:CL956">
    <cfRule type="expression" dxfId="271" priority="196">
      <formula>IF($E7&lt;&gt;"",ISNUMBER(SEARCH("Partner",INDEX(INDIRECT(VLOOKUP($E7,INDIRECT("T_Meta_1"),2,FALSE)),1,MATCH(CONCATENATE(SUBSTITUTE($E7," ","_"),"_",$CL$5),INDIRECT(CONCATENATE(VLOOKUP($E7,INDIRECT("T_Meta_1"),2,FALSE),"[#Encabezados]")),0)))))</formula>
    </cfRule>
  </conditionalFormatting>
  <conditionalFormatting sqref="CM7:CM956">
    <cfRule type="expression" dxfId="272" priority="197">
      <formula>IF($E7&lt;&gt;"",ISNA(MATCH(CONCATENATE(SUBSTITUTE($E7," ","_"),"_",$CM$5),INDIRECT(CONCATENATE(VLOOKUP($E7,INDIRECT("T_Meta_1"),2,FALSE),"[#Headers]")),0)))</formula>
    </cfRule>
  </conditionalFormatting>
  <conditionalFormatting sqref="CM7:CM956">
    <cfRule type="expression" dxfId="273" priority="198">
      <formula>IF($E7&lt;&gt;"",ISNA(MATCH(CONCATENATE(SUBSTITUTE($E7," ","_"),"_",$CM$5),INDIRECT(CONCATENATE(VLOOKUP($E7,INDIRECT("T_Meta_1"),2,FALSE),"[#Encabezados]")),0)))</formula>
    </cfRule>
  </conditionalFormatting>
  <conditionalFormatting sqref="CM7:CM956">
    <cfRule type="expression" dxfId="274" priority="199">
      <formula>IF($E7&lt;&gt;"",ISNUMBER(SEARCH("Partner",INDEX(INDIRECT(VLOOKUP($E7,INDIRECT("T_Meta_1"),2,FALSE)),1,MATCH(CONCATENATE(SUBSTITUTE($E7," ","_"),"_",$CM$5),INDIRECT(CONCATENATE(VLOOKUP($E7,INDIRECT("T_Meta_1"),2,FALSE),"[#Headers]")),0)))))</formula>
    </cfRule>
  </conditionalFormatting>
  <conditionalFormatting sqref="CM7:CM956">
    <cfRule type="expression" dxfId="275" priority="200">
      <formula>IF($E7&lt;&gt;"",ISNUMBER(SEARCH("Partner",INDEX(INDIRECT(VLOOKUP($E7,INDIRECT("T_Meta_1"),2,FALSE)),1,MATCH(CONCATENATE(SUBSTITUTE($E7," ","_"),"_",$CM$5),INDIRECT(CONCATENATE(VLOOKUP($E7,INDIRECT("T_Meta_1"),2,FALSE),"[#Encabezados]")),0)))))</formula>
    </cfRule>
  </conditionalFormatting>
  <conditionalFormatting sqref="CN7:CN956">
    <cfRule type="expression" dxfId="276" priority="201">
      <formula>IF($E7&lt;&gt;"",ISNA(MATCH(CONCATENATE(SUBSTITUTE($E7," ","_"),"_",$CN$5),INDIRECT(CONCATENATE(VLOOKUP($E7,INDIRECT("T_Meta_1"),2,FALSE),"[#Headers]")),0)))</formula>
    </cfRule>
  </conditionalFormatting>
  <conditionalFormatting sqref="CN7:CN956">
    <cfRule type="expression" dxfId="277" priority="202">
      <formula>IF($E7&lt;&gt;"",ISNA(MATCH(CONCATENATE(SUBSTITUTE($E7," ","_"),"_",$CN$5),INDIRECT(CONCATENATE(VLOOKUP($E7,INDIRECT("T_Meta_1"),2,FALSE),"[#Encabezados]")),0)))</formula>
    </cfRule>
  </conditionalFormatting>
  <conditionalFormatting sqref="CN7:CN956">
    <cfRule type="expression" dxfId="278" priority="203">
      <formula>IF($E7&lt;&gt;"",ISNUMBER(SEARCH("Partner",INDEX(INDIRECT(VLOOKUP($E7,INDIRECT("T_Meta_1"),2,FALSE)),1,MATCH(CONCATENATE(SUBSTITUTE($E7," ","_"),"_",$CN$5),INDIRECT(CONCATENATE(VLOOKUP($E7,INDIRECT("T_Meta_1"),2,FALSE),"[#Headers]")),0)))))</formula>
    </cfRule>
  </conditionalFormatting>
  <conditionalFormatting sqref="CN7:CN956">
    <cfRule type="expression" dxfId="279" priority="204">
      <formula>IF($E7&lt;&gt;"",ISNUMBER(SEARCH("Partner",INDEX(INDIRECT(VLOOKUP($E7,INDIRECT("T_Meta_1"),2,FALSE)),1,MATCH(CONCATENATE(SUBSTITUTE($E7," ","_"),"_",$CN$5),INDIRECT(CONCATENATE(VLOOKUP($E7,INDIRECT("T_Meta_1"),2,FALSE),"[#Encabezados]")),0)))))</formula>
    </cfRule>
  </conditionalFormatting>
  <conditionalFormatting sqref="CO7:CO956">
    <cfRule type="expression" dxfId="280" priority="205">
      <formula>IF($E7&lt;&gt;"",ISNA(MATCH(CONCATENATE(SUBSTITUTE($E7," ","_"),"_",$CO$5),INDIRECT(CONCATENATE(VLOOKUP($E7,INDIRECT("T_Meta_1"),2,FALSE),"[#Headers]")),0)))</formula>
    </cfRule>
  </conditionalFormatting>
  <conditionalFormatting sqref="CO7:CO956">
    <cfRule type="expression" dxfId="281" priority="206">
      <formula>IF($E7&lt;&gt;"",ISNA(MATCH(CONCATENATE(SUBSTITUTE($E7," ","_"),"_",$CO$5),INDIRECT(CONCATENATE(VLOOKUP($E7,INDIRECT("T_Meta_1"),2,FALSE),"[#Encabezados]")),0)))</formula>
    </cfRule>
  </conditionalFormatting>
  <conditionalFormatting sqref="CO7:CO956">
    <cfRule type="expression" dxfId="282" priority="207">
      <formula>IF($E7&lt;&gt;"",ISNUMBER(SEARCH("Partner",INDEX(INDIRECT(VLOOKUP($E7,INDIRECT("T_Meta_1"),2,FALSE)),1,MATCH(CONCATENATE(SUBSTITUTE($E7," ","_"),"_",$CO$5),INDIRECT(CONCATENATE(VLOOKUP($E7,INDIRECT("T_Meta_1"),2,FALSE),"[#Headers]")),0)))))</formula>
    </cfRule>
  </conditionalFormatting>
  <conditionalFormatting sqref="CO7:CO956">
    <cfRule type="expression" dxfId="283" priority="208">
      <formula>IF($E7&lt;&gt;"",ISNUMBER(SEARCH("Partner",INDEX(INDIRECT(VLOOKUP($E7,INDIRECT("T_Meta_1"),2,FALSE)),1,MATCH(CONCATENATE(SUBSTITUTE($E7," ","_"),"_",$CO$5),INDIRECT(CONCATENATE(VLOOKUP($E7,INDIRECT("T_Meta_1"),2,FALSE),"[#Encabezados]")),0)))))</formula>
    </cfRule>
  </conditionalFormatting>
  <conditionalFormatting sqref="CP7:CP956">
    <cfRule type="expression" dxfId="284" priority="209">
      <formula>IF($E7&lt;&gt;"",ISNA(MATCH(CONCATENATE(SUBSTITUTE($E7," ","_"),"_",$CP$5),INDIRECT(CONCATENATE(VLOOKUP($E7,INDIRECT("T_Meta_1"),2,FALSE),"[#Headers]")),0)))</formula>
    </cfRule>
  </conditionalFormatting>
  <conditionalFormatting sqref="CP7:CP956">
    <cfRule type="expression" dxfId="285" priority="210">
      <formula>IF($E7&lt;&gt;"",ISNA(MATCH(CONCATENATE(SUBSTITUTE($E7," ","_"),"_",$CP$5),INDIRECT(CONCATENATE(VLOOKUP($E7,INDIRECT("T_Meta_1"),2,FALSE),"[#Encabezados]")),0)))</formula>
    </cfRule>
  </conditionalFormatting>
  <conditionalFormatting sqref="CP7:CP956">
    <cfRule type="expression" dxfId="286" priority="211">
      <formula>IF($E7&lt;&gt;"",ISNUMBER(SEARCH("Partner",INDEX(INDIRECT(VLOOKUP($E7,INDIRECT("T_Meta_1"),2,FALSE)),1,MATCH(CONCATENATE(SUBSTITUTE($E7," ","_"),"_",$CP$5),INDIRECT(CONCATENATE(VLOOKUP($E7,INDIRECT("T_Meta_1"),2,FALSE),"[#Headers]")),0)))))</formula>
    </cfRule>
  </conditionalFormatting>
  <conditionalFormatting sqref="CP7:CP956">
    <cfRule type="expression" dxfId="287" priority="212">
      <formula>IF($E7&lt;&gt;"",ISNUMBER(SEARCH("Partner",INDEX(INDIRECT(VLOOKUP($E7,INDIRECT("T_Meta_1"),2,FALSE)),1,MATCH(CONCATENATE(SUBSTITUTE($E7," ","_"),"_",$CP$5),INDIRECT(CONCATENATE(VLOOKUP($E7,INDIRECT("T_Meta_1"),2,FALSE),"[#Encabezados]")),0)))))</formula>
    </cfRule>
  </conditionalFormatting>
  <conditionalFormatting sqref="CQ7:CQ956">
    <cfRule type="expression" dxfId="288" priority="213">
      <formula>IF($E7&lt;&gt;"",ISNA(MATCH(CONCATENATE(SUBSTITUTE($E7," ","_"),"_",$CQ$5),INDIRECT(CONCATENATE(VLOOKUP($E7,INDIRECT("T_Meta_1"),2,FALSE),"[#Headers]")),0)))</formula>
    </cfRule>
  </conditionalFormatting>
  <conditionalFormatting sqref="CQ7:CQ956">
    <cfRule type="expression" dxfId="289" priority="214">
      <formula>IF($E7&lt;&gt;"",ISNA(MATCH(CONCATENATE(SUBSTITUTE($E7," ","_"),"_",$CQ$5),INDIRECT(CONCATENATE(VLOOKUP($E7,INDIRECT("T_Meta_1"),2,FALSE),"[#Encabezados]")),0)))</formula>
    </cfRule>
  </conditionalFormatting>
  <conditionalFormatting sqref="CQ7:CQ956">
    <cfRule type="expression" dxfId="290" priority="215">
      <formula>IF($E7&lt;&gt;"",ISNUMBER(SEARCH("Partner",INDEX(INDIRECT(VLOOKUP($E7,INDIRECT("T_Meta_1"),2,FALSE)),1,MATCH(CONCATENATE(SUBSTITUTE($E7," ","_"),"_",$CQ$5),INDIRECT(CONCATENATE(VLOOKUP($E7,INDIRECT("T_Meta_1"),2,FALSE),"[#Headers]")),0)))))</formula>
    </cfRule>
  </conditionalFormatting>
  <conditionalFormatting sqref="CQ7:CQ956">
    <cfRule type="expression" dxfId="291" priority="216">
      <formula>IF($E7&lt;&gt;"",ISNUMBER(SEARCH("Partner",INDEX(INDIRECT(VLOOKUP($E7,INDIRECT("T_Meta_1"),2,FALSE)),1,MATCH(CONCATENATE(SUBSTITUTE($E7," ","_"),"_",$CQ$5),INDIRECT(CONCATENATE(VLOOKUP($E7,INDIRECT("T_Meta_1"),2,FALSE),"[#Encabezados]")),0)))))</formula>
    </cfRule>
  </conditionalFormatting>
  <conditionalFormatting sqref="CR7:CR956">
    <cfRule type="expression" dxfId="292" priority="217">
      <formula>IF($E7&lt;&gt;"",ISNA(MATCH(CONCATENATE(SUBSTITUTE($E7," ","_"),"_",$CR$5),INDIRECT(CONCATENATE(VLOOKUP($E7,INDIRECT("T_Meta_1"),2,FALSE),"[#Headers]")),0)))</formula>
    </cfRule>
  </conditionalFormatting>
  <conditionalFormatting sqref="CR7:CR956">
    <cfRule type="expression" dxfId="293" priority="218">
      <formula>IF($E7&lt;&gt;"",ISNA(MATCH(CONCATENATE(SUBSTITUTE($E7," ","_"),"_",$CR$5),INDIRECT(CONCATENATE(VLOOKUP($E7,INDIRECT("T_Meta_1"),2,FALSE),"[#Encabezados]")),0)))</formula>
    </cfRule>
  </conditionalFormatting>
  <conditionalFormatting sqref="CR7:CR956">
    <cfRule type="expression" dxfId="294" priority="219">
      <formula>IF($E7&lt;&gt;"",ISNUMBER(SEARCH("Partner",INDEX(INDIRECT(VLOOKUP($E7,INDIRECT("T_Meta_1"),2,FALSE)),1,MATCH(CONCATENATE(SUBSTITUTE($E7," ","_"),"_",$CR$5),INDIRECT(CONCATENATE(VLOOKUP($E7,INDIRECT("T_Meta_1"),2,FALSE),"[#Headers]")),0)))))</formula>
    </cfRule>
  </conditionalFormatting>
  <conditionalFormatting sqref="CR7:CR956">
    <cfRule type="expression" dxfId="295" priority="220">
      <formula>IF($E7&lt;&gt;"",ISNUMBER(SEARCH("Partner",INDEX(INDIRECT(VLOOKUP($E7,INDIRECT("T_Meta_1"),2,FALSE)),1,MATCH(CONCATENATE(SUBSTITUTE($E7," ","_"),"_",$CR$5),INDIRECT(CONCATENATE(VLOOKUP($E7,INDIRECT("T_Meta_1"),2,FALSE),"[#Encabezados]")),0)))))</formula>
    </cfRule>
  </conditionalFormatting>
  <conditionalFormatting sqref="CS7:CS956">
    <cfRule type="expression" dxfId="296" priority="221">
      <formula>IF($E7&lt;&gt;"",ISNA(MATCH(CONCATENATE(SUBSTITUTE($E7," ","_"),"_",$CS$5),INDIRECT(CONCATENATE(VLOOKUP($E7,INDIRECT("T_Meta_1"),2,FALSE),"[#Headers]")),0)))</formula>
    </cfRule>
  </conditionalFormatting>
  <conditionalFormatting sqref="CS7:CS956">
    <cfRule type="expression" dxfId="297" priority="222">
      <formula>IF($E7&lt;&gt;"",ISNA(MATCH(CONCATENATE(SUBSTITUTE($E7," ","_"),"_",$CS$5),INDIRECT(CONCATENATE(VLOOKUP($E7,INDIRECT("T_Meta_1"),2,FALSE),"[#Encabezados]")),0)))</formula>
    </cfRule>
  </conditionalFormatting>
  <conditionalFormatting sqref="CS7:CS956">
    <cfRule type="expression" dxfId="298" priority="223">
      <formula>IF($E7&lt;&gt;"",ISNUMBER(SEARCH("Partner",INDEX(INDIRECT(VLOOKUP($E7,INDIRECT("T_Meta_1"),2,FALSE)),1,MATCH(CONCATENATE(SUBSTITUTE($E7," ","_"),"_",$CS$5),INDIRECT(CONCATENATE(VLOOKUP($E7,INDIRECT("T_Meta_1"),2,FALSE),"[#Headers]")),0)))))</formula>
    </cfRule>
  </conditionalFormatting>
  <conditionalFormatting sqref="CS7:CS956">
    <cfRule type="expression" dxfId="299" priority="224">
      <formula>IF($E7&lt;&gt;"",ISNUMBER(SEARCH("Partner",INDEX(INDIRECT(VLOOKUP($E7,INDIRECT("T_Meta_1"),2,FALSE)),1,MATCH(CONCATENATE(SUBSTITUTE($E7," ","_"),"_",$CS$5),INDIRECT(CONCATENATE(VLOOKUP($E7,INDIRECT("T_Meta_1"),2,FALSE),"[#Encabezados]")),0)))))</formula>
    </cfRule>
  </conditionalFormatting>
  <conditionalFormatting sqref="CT7:CT956">
    <cfRule type="expression" dxfId="300" priority="225">
      <formula>IF($E7&lt;&gt;"",ISNA(MATCH(CONCATENATE(SUBSTITUTE($E7," ","_"),"_","activeIngredients"),INDIRECT(CONCATENATE(VLOOKUP($E7,INDIRECT("T_Meta_1"),2,FALSE),"[#Headers]")),0)))</formula>
    </cfRule>
  </conditionalFormatting>
  <conditionalFormatting sqref="CT7:CT956">
    <cfRule type="expression" dxfId="301" priority="226">
      <formula>IF($E7&lt;&gt;"",ISNA(MATCH(CONCATENATE(SUBSTITUTE($E7," ","_"),"_","activeIngredients"),INDIRECT(CONCATENATE(VLOOKUP($E7,INDIRECT("T_Meta_1"),2,FALSE),"[#Encabezados]")),0)))</formula>
    </cfRule>
  </conditionalFormatting>
  <conditionalFormatting sqref="CU7:CU956">
    <cfRule type="expression" dxfId="302" priority="227">
      <formula>IF($E7&lt;&gt;"",ISNA(MATCH(CONCATENATE(SUBSTITUTE($E7," ","_"),"_","activeIngredients"),INDIRECT(CONCATENATE(VLOOKUP($E7,INDIRECT("T_Meta_1"),2,FALSE),"[#Headers]")),0)))</formula>
    </cfRule>
  </conditionalFormatting>
  <conditionalFormatting sqref="CU7:CU956">
    <cfRule type="expression" dxfId="303" priority="228">
      <formula>IF($E7&lt;&gt;"",ISNA(MATCH(CONCATENATE(SUBSTITUTE($E7," ","_"),"_","activeIngredients"),INDIRECT(CONCATENATE(VLOOKUP($E7,INDIRECT("T_Meta_1"),2,FALSE),"[#Encabezados]")),0)))</formula>
    </cfRule>
  </conditionalFormatting>
  <conditionalFormatting sqref="CT7:CT956">
    <cfRule type="expression" dxfId="304" priority="229">
      <formula>IF($E7&lt;&gt;"",ISNUMBER(SEARCH("Partner",INDEX(INDIRECT(VLOOKUP($E7,INDIRECT("T_Meta_1"),2,FALSE)),1,MATCH(CONCATENATE(SUBSTITUTE($E7," ","_"),"_","activeIngredients"),INDIRECT(CONCATENATE(VLOOKUP($E7,INDIRECT("T_Meta_1"),2,FALSE),"[#Headers]")),0)))))</formula>
    </cfRule>
  </conditionalFormatting>
  <conditionalFormatting sqref="CT7:CT956">
    <cfRule type="expression" dxfId="305" priority="230">
      <formula>IF($E7&lt;&gt;"",ISNUMBER(SEARCH("Partner",INDEX(INDIRECT(VLOOKUP($E7,INDIRECT("T_Meta_1"),2,FALSE)),1,MATCH(CONCATENATE(SUBSTITUTE($E7," ","_"),"_","activeIngredients"),INDIRECT(CONCATENATE(VLOOKUP($E7,INDIRECT("T_Meta_1"),2,FALSE),"[#Encabezados]")),0)))))</formula>
    </cfRule>
  </conditionalFormatting>
  <conditionalFormatting sqref="CU7:CU956">
    <cfRule type="expression" dxfId="306" priority="231">
      <formula>IF($E7&lt;&gt;"",ISNUMBER(SEARCH("Partner",INDEX(INDIRECT(VLOOKUP($E7,INDIRECT("T_Meta_1"),2,FALSE)),1,MATCH(CONCATENATE(SUBSTITUTE($E7," ","_"),"_","activeIngredients"),INDIRECT(CONCATENATE(VLOOKUP($E7,INDIRECT("T_Meta_1"),2,FALSE),"[#Headers]")),0)))))</formula>
    </cfRule>
  </conditionalFormatting>
  <conditionalFormatting sqref="CU7:CU956">
    <cfRule type="expression" dxfId="307" priority="232">
      <formula>IF($E7&lt;&gt;"",ISNUMBER(SEARCH("Partner",INDEX(INDIRECT(VLOOKUP($E7,INDIRECT("T_Meta_1"),2,FALSE)),1,MATCH(CONCATENATE(SUBSTITUTE($E7," ","_"),"_","activeIngredients"),INDIRECT(CONCATENATE(VLOOKUP($E7,INDIRECT("T_Meta_1"),2,FALSE),"[#Encabezados]")),0)))))</formula>
    </cfRule>
  </conditionalFormatting>
  <conditionalFormatting sqref="CV7:CV956">
    <cfRule type="expression" dxfId="308" priority="233">
      <formula>IF($E7&lt;&gt;"",ISNA(MATCH(CONCATENATE(SUBSTITUTE($E7," ","_"),"_","activeIngredients"),INDIRECT(CONCATENATE(VLOOKUP($E7,INDIRECT("T_Meta_1"),2,FALSE),"[#Headers]")),0)))</formula>
    </cfRule>
  </conditionalFormatting>
  <conditionalFormatting sqref="CV7:CV956">
    <cfRule type="expression" dxfId="309" priority="234">
      <formula>IF($E7&lt;&gt;"",ISNA(MATCH(CONCATENATE(SUBSTITUTE($E7," ","_"),"_","activeIngredients"),INDIRECT(CONCATENATE(VLOOKUP($E7,INDIRECT("T_Meta_1"),2,FALSE),"[#Encabezados]")),0)))</formula>
    </cfRule>
  </conditionalFormatting>
  <conditionalFormatting sqref="CW7:CW956">
    <cfRule type="expression" dxfId="310" priority="235">
      <formula>IF($E7&lt;&gt;"",ISNA(MATCH(CONCATENATE(SUBSTITUTE($E7," ","_"),"_","activeIngredients"),INDIRECT(CONCATENATE(VLOOKUP($E7,INDIRECT("T_Meta_1"),2,FALSE),"[#Headers]")),0)))</formula>
    </cfRule>
  </conditionalFormatting>
  <conditionalFormatting sqref="CW7:CW956">
    <cfRule type="expression" dxfId="311" priority="236">
      <formula>IF($E7&lt;&gt;"",ISNA(MATCH(CONCATENATE(SUBSTITUTE($E7," ","_"),"_","activeIngredients"),INDIRECT(CONCATENATE(VLOOKUP($E7,INDIRECT("T_Meta_1"),2,FALSE),"[#Encabezados]")),0)))</formula>
    </cfRule>
  </conditionalFormatting>
  <conditionalFormatting sqref="CV7:CV956">
    <cfRule type="expression" dxfId="312" priority="237">
      <formula>IF($E7&lt;&gt;"",ISNUMBER(SEARCH("Partner",INDEX(INDIRECT(VLOOKUP($E7,INDIRECT("T_Meta_1"),2,FALSE)),1,MATCH(CONCATENATE(SUBSTITUTE($E7," ","_"),"_","activeIngredients"),INDIRECT(CONCATENATE(VLOOKUP($E7,INDIRECT("T_Meta_1"),2,FALSE),"[#Headers]")),0)))))</formula>
    </cfRule>
  </conditionalFormatting>
  <conditionalFormatting sqref="CV7:CV956">
    <cfRule type="expression" dxfId="313" priority="238">
      <formula>IF($E7&lt;&gt;"",ISNUMBER(SEARCH("Partner",INDEX(INDIRECT(VLOOKUP($E7,INDIRECT("T_Meta_1"),2,FALSE)),1,MATCH(CONCATENATE(SUBSTITUTE($E7," ","_"),"_","activeIngredients"),INDIRECT(CONCATENATE(VLOOKUP($E7,INDIRECT("T_Meta_1"),2,FALSE),"[#Encabezados]")),0)))))</formula>
    </cfRule>
  </conditionalFormatting>
  <conditionalFormatting sqref="CW7:CW956">
    <cfRule type="expression" dxfId="314" priority="239">
      <formula>IF($E7&lt;&gt;"",ISNUMBER(SEARCH("Partner",INDEX(INDIRECT(VLOOKUP($E7,INDIRECT("T_Meta_1"),2,FALSE)),1,MATCH(CONCATENATE(SUBSTITUTE($E7," ","_"),"_","activeIngredients"),INDIRECT(CONCATENATE(VLOOKUP($E7,INDIRECT("T_Meta_1"),2,FALSE),"[#Headers]")),0)))))</formula>
    </cfRule>
  </conditionalFormatting>
  <conditionalFormatting sqref="CW7:CW956">
    <cfRule type="expression" dxfId="315" priority="240">
      <formula>IF($E7&lt;&gt;"",ISNUMBER(SEARCH("Partner",INDEX(INDIRECT(VLOOKUP($E7,INDIRECT("T_Meta_1"),2,FALSE)),1,MATCH(CONCATENATE(SUBSTITUTE($E7," ","_"),"_","activeIngredients"),INDIRECT(CONCATENATE(VLOOKUP($E7,INDIRECT("T_Meta_1"),2,FALSE),"[#Encabezados]")),0)))))</formula>
    </cfRule>
  </conditionalFormatting>
  <conditionalFormatting sqref="CX7:CX956">
    <cfRule type="expression" dxfId="316" priority="241">
      <formula>IF($E7&lt;&gt;"",ISNA(MATCH(CONCATENATE(SUBSTITUTE($E7," ","_"),"_",$CX$5),INDIRECT(CONCATENATE(VLOOKUP($E7,INDIRECT("T_Meta_1"),2,FALSE),"[#Headers]")),0)))</formula>
    </cfRule>
  </conditionalFormatting>
  <conditionalFormatting sqref="CX7:CX956">
    <cfRule type="expression" dxfId="317" priority="242">
      <formula>IF($E7&lt;&gt;"",ISNA(MATCH(CONCATENATE(SUBSTITUTE($E7," ","_"),"_",$CX$5),INDIRECT(CONCATENATE(VLOOKUP($E7,INDIRECT("T_Meta_1"),2,FALSE),"[#Encabezados]")),0)))</formula>
    </cfRule>
  </conditionalFormatting>
  <conditionalFormatting sqref="CX7:CX956">
    <cfRule type="expression" dxfId="318" priority="243">
      <formula>IF($E7&lt;&gt;"",ISNUMBER(SEARCH("Partner",INDEX(INDIRECT(VLOOKUP($E7,INDIRECT("T_Meta_1"),2,FALSE)),1,MATCH(CONCATENATE(SUBSTITUTE($E7," ","_"),"_",$CX$5),INDIRECT(CONCATENATE(VLOOKUP($E7,INDIRECT("T_Meta_1"),2,FALSE),"[#Headers]")),0)))))</formula>
    </cfRule>
  </conditionalFormatting>
  <conditionalFormatting sqref="CX7:CX956">
    <cfRule type="expression" dxfId="319" priority="244">
      <formula>IF($E7&lt;&gt;"",ISNUMBER(SEARCH("Partner",INDEX(INDIRECT(VLOOKUP($E7,INDIRECT("T_Meta_1"),2,FALSE)),1,MATCH(CONCATENATE(SUBSTITUTE($E7," ","_"),"_",$CX$5),INDIRECT(CONCATENATE(VLOOKUP($E7,INDIRECT("T_Meta_1"),2,FALSE),"[#Encabezados]")),0)))))</formula>
    </cfRule>
  </conditionalFormatting>
  <conditionalFormatting sqref="CY7:CY956">
    <cfRule type="expression" dxfId="320" priority="245">
      <formula>IF($E7&lt;&gt;"",ISNA(MATCH(CONCATENATE(SUBSTITUTE($E7," ","_"),"_",$CY$5),INDIRECT(CONCATENATE(VLOOKUP($E7,INDIRECT("T_Meta_1"),2,FALSE),"[#Headers]")),0)))</formula>
    </cfRule>
  </conditionalFormatting>
  <conditionalFormatting sqref="CY7:CY956">
    <cfRule type="expression" dxfId="321" priority="246">
      <formula>IF($E7&lt;&gt;"",ISNA(MATCH(CONCATENATE(SUBSTITUTE($E7," ","_"),"_",$CY$5),INDIRECT(CONCATENATE(VLOOKUP($E7,INDIRECT("T_Meta_1"),2,FALSE),"[#Encabezados]")),0)))</formula>
    </cfRule>
  </conditionalFormatting>
  <conditionalFormatting sqref="CY7:CY956">
    <cfRule type="expression" dxfId="322" priority="247">
      <formula>IF($E7&lt;&gt;"",ISNUMBER(SEARCH("Partner",INDEX(INDIRECT(VLOOKUP($E7,INDIRECT("T_Meta_1"),2,FALSE)),1,MATCH(CONCATENATE(SUBSTITUTE($E7," ","_"),"_",$CY$5),INDIRECT(CONCATENATE(VLOOKUP($E7,INDIRECT("T_Meta_1"),2,FALSE),"[#Headers]")),0)))))</formula>
    </cfRule>
  </conditionalFormatting>
  <conditionalFormatting sqref="CY7:CY956">
    <cfRule type="expression" dxfId="323" priority="248">
      <formula>IF($E7&lt;&gt;"",ISNUMBER(SEARCH("Partner",INDEX(INDIRECT(VLOOKUP($E7,INDIRECT("T_Meta_1"),2,FALSE)),1,MATCH(CONCATENATE(SUBSTITUTE($E7," ","_"),"_",$CY$5),INDIRECT(CONCATENATE(VLOOKUP($E7,INDIRECT("T_Meta_1"),2,FALSE),"[#Encabezados]")),0)))))</formula>
    </cfRule>
  </conditionalFormatting>
  <conditionalFormatting sqref="CZ7:CZ956">
    <cfRule type="expression" dxfId="324" priority="249">
      <formula>IF($E7&lt;&gt;"",ISNA(MATCH(CONCATENATE(SUBSTITUTE($E7," ","_"),"_",$CZ$5),INDIRECT(CONCATENATE(VLOOKUP($E7,INDIRECT("T_Meta_1"),2,FALSE),"[#Headers]")),0)))</formula>
    </cfRule>
  </conditionalFormatting>
  <conditionalFormatting sqref="CZ7:CZ956">
    <cfRule type="expression" dxfId="325" priority="250">
      <formula>IF($E7&lt;&gt;"",ISNA(MATCH(CONCATENATE(SUBSTITUTE($E7," ","_"),"_",$CZ$5),INDIRECT(CONCATENATE(VLOOKUP($E7,INDIRECT("T_Meta_1"),2,FALSE),"[#Encabezados]")),0)))</formula>
    </cfRule>
  </conditionalFormatting>
  <conditionalFormatting sqref="CZ7:CZ956">
    <cfRule type="expression" dxfId="326" priority="251">
      <formula>IF($E7&lt;&gt;"",ISNUMBER(SEARCH("Partner",INDEX(INDIRECT(VLOOKUP($E7,INDIRECT("T_Meta_1"),2,FALSE)),1,MATCH(CONCATENATE(SUBSTITUTE($E7," ","_"),"_",$CZ$5),INDIRECT(CONCATENATE(VLOOKUP($E7,INDIRECT("T_Meta_1"),2,FALSE),"[#Headers]")),0)))))</formula>
    </cfRule>
  </conditionalFormatting>
  <conditionalFormatting sqref="CZ7:CZ956">
    <cfRule type="expression" dxfId="327" priority="252">
      <formula>IF($E7&lt;&gt;"",ISNUMBER(SEARCH("Partner",INDEX(INDIRECT(VLOOKUP($E7,INDIRECT("T_Meta_1"),2,FALSE)),1,MATCH(CONCATENATE(SUBSTITUTE($E7," ","_"),"_",$CZ$5),INDIRECT(CONCATENATE(VLOOKUP($E7,INDIRECT("T_Meta_1"),2,FALSE),"[#Encabezados]")),0)))))</formula>
    </cfRule>
  </conditionalFormatting>
  <conditionalFormatting sqref="DA7:DA956">
    <cfRule type="expression" dxfId="328" priority="253">
      <formula>IF($E7&lt;&gt;"",ISNA(MATCH(CONCATENATE(SUBSTITUTE($E7," ","_"),"_",$DA$5),INDIRECT(CONCATENATE(VLOOKUP($E7,INDIRECT("T_Meta_1"),2,FALSE),"[#Headers]")),0)))</formula>
    </cfRule>
  </conditionalFormatting>
  <conditionalFormatting sqref="DA7:DA956">
    <cfRule type="expression" dxfId="329" priority="254">
      <formula>IF($E7&lt;&gt;"",ISNA(MATCH(CONCATENATE(SUBSTITUTE($E7," ","_"),"_",$DA$5),INDIRECT(CONCATENATE(VLOOKUP($E7,INDIRECT("T_Meta_1"),2,FALSE),"[#Encabezados]")),0)))</formula>
    </cfRule>
  </conditionalFormatting>
  <conditionalFormatting sqref="DA7:DA956">
    <cfRule type="expression" dxfId="330" priority="255">
      <formula>IF($E7&lt;&gt;"",ISNUMBER(SEARCH("Partner",INDEX(INDIRECT(VLOOKUP($E7,INDIRECT("T_Meta_1"),2,FALSE)),1,MATCH(CONCATENATE(SUBSTITUTE($E7," ","_"),"_",$DA$5),INDIRECT(CONCATENATE(VLOOKUP($E7,INDIRECT("T_Meta_1"),2,FALSE),"[#Headers]")),0)))))</formula>
    </cfRule>
  </conditionalFormatting>
  <conditionalFormatting sqref="DA7:DA956">
    <cfRule type="expression" dxfId="331" priority="256">
      <formula>IF($E7&lt;&gt;"",ISNUMBER(SEARCH("Partner",INDEX(INDIRECT(VLOOKUP($E7,INDIRECT("T_Meta_1"),2,FALSE)),1,MATCH(CONCATENATE(SUBSTITUTE($E7," ","_"),"_",$DA$5),INDIRECT(CONCATENATE(VLOOKUP($E7,INDIRECT("T_Meta_1"),2,FALSE),"[#Encabezados]")),0)))))</formula>
    </cfRule>
  </conditionalFormatting>
  <conditionalFormatting sqref="DB7:DB956">
    <cfRule type="expression" dxfId="332" priority="257">
      <formula>IF($E7&lt;&gt;"",ISNA(MATCH(CONCATENATE(SUBSTITUTE($E7," ","_"),"_",$DB$5),INDIRECT(CONCATENATE(VLOOKUP($E7,INDIRECT("T_Meta_1"),2,FALSE),"[#Headers]")),0)))</formula>
    </cfRule>
  </conditionalFormatting>
  <conditionalFormatting sqref="DB7:DB956">
    <cfRule type="expression" dxfId="333" priority="258">
      <formula>IF($E7&lt;&gt;"",ISNA(MATCH(CONCATENATE(SUBSTITUTE($E7," ","_"),"_",$DB$5),INDIRECT(CONCATENATE(VLOOKUP($E7,INDIRECT("T_Meta_1"),2,FALSE),"[#Encabezados]")),0)))</formula>
    </cfRule>
  </conditionalFormatting>
  <conditionalFormatting sqref="DB7:DB956">
    <cfRule type="expression" dxfId="334" priority="259">
      <formula>IF($E7&lt;&gt;"",ISNUMBER(SEARCH("Partner",INDEX(INDIRECT(VLOOKUP($E7,INDIRECT("T_Meta_1"),2,FALSE)),1,MATCH(CONCATENATE(SUBSTITUTE($E7," ","_"),"_",$DB$5),INDIRECT(CONCATENATE(VLOOKUP($E7,INDIRECT("T_Meta_1"),2,FALSE),"[#Headers]")),0)))))</formula>
    </cfRule>
  </conditionalFormatting>
  <conditionalFormatting sqref="DB7:DB956">
    <cfRule type="expression" dxfId="335" priority="260">
      <formula>IF($E7&lt;&gt;"",ISNUMBER(SEARCH("Partner",INDEX(INDIRECT(VLOOKUP($E7,INDIRECT("T_Meta_1"),2,FALSE)),1,MATCH(CONCATENATE(SUBSTITUTE($E7," ","_"),"_",$DB$5),INDIRECT(CONCATENATE(VLOOKUP($E7,INDIRECT("T_Meta_1"),2,FALSE),"[#Encabezados]")),0)))))</formula>
    </cfRule>
  </conditionalFormatting>
  <conditionalFormatting sqref="DC7:DC956">
    <cfRule type="expression" dxfId="336" priority="261">
      <formula>IF($E7&lt;&gt;"",ISNA(MATCH(CONCATENATE(SUBSTITUTE($E7," ","_"),"_",$DC$5),INDIRECT(CONCATENATE(VLOOKUP($E7,INDIRECT("T_Meta_1"),2,FALSE),"[#Headers]")),0)))</formula>
    </cfRule>
  </conditionalFormatting>
  <conditionalFormatting sqref="DC7:DC956">
    <cfRule type="expression" dxfId="337" priority="262">
      <formula>IF($E7&lt;&gt;"",ISNA(MATCH(CONCATENATE(SUBSTITUTE($E7," ","_"),"_",$DC$5),INDIRECT(CONCATENATE(VLOOKUP($E7,INDIRECT("T_Meta_1"),2,FALSE),"[#Encabezados]")),0)))</formula>
    </cfRule>
  </conditionalFormatting>
  <conditionalFormatting sqref="DC7:DC956">
    <cfRule type="expression" dxfId="338" priority="263">
      <formula>IF($E7&lt;&gt;"",ISNUMBER(SEARCH("Partner",INDEX(INDIRECT(VLOOKUP($E7,INDIRECT("T_Meta_1"),2,FALSE)),1,MATCH(CONCATENATE(SUBSTITUTE($E7," ","_"),"_",$DC$5),INDIRECT(CONCATENATE(VLOOKUP($E7,INDIRECT("T_Meta_1"),2,FALSE),"[#Headers]")),0)))))</formula>
    </cfRule>
  </conditionalFormatting>
  <conditionalFormatting sqref="DC7:DC956">
    <cfRule type="expression" dxfId="339" priority="264">
      <formula>IF($E7&lt;&gt;"",ISNUMBER(SEARCH("Partner",INDEX(INDIRECT(VLOOKUP($E7,INDIRECT("T_Meta_1"),2,FALSE)),1,MATCH(CONCATENATE(SUBSTITUTE($E7," ","_"),"_",$DC$5),INDIRECT(CONCATENATE(VLOOKUP($E7,INDIRECT("T_Meta_1"),2,FALSE),"[#Encabezados]")),0)))))</formula>
    </cfRule>
  </conditionalFormatting>
  <conditionalFormatting sqref="DD7:DD956">
    <cfRule type="expression" dxfId="340" priority="265">
      <formula>IF($E7&lt;&gt;"",ISNA(MATCH(CONCATENATE(SUBSTITUTE($E7," ","_"),"_",$DD$5),INDIRECT(CONCATENATE(VLOOKUP($E7,INDIRECT("T_Meta_1"),2,FALSE),"[#Headers]")),0)))</formula>
    </cfRule>
  </conditionalFormatting>
  <conditionalFormatting sqref="DD7:DD956">
    <cfRule type="expression" dxfId="341" priority="266">
      <formula>IF($E7&lt;&gt;"",ISNA(MATCH(CONCATENATE(SUBSTITUTE($E7," ","_"),"_",$DD$5),INDIRECT(CONCATENATE(VLOOKUP($E7,INDIRECT("T_Meta_1"),2,FALSE),"[#Encabezados]")),0)))</formula>
    </cfRule>
  </conditionalFormatting>
  <conditionalFormatting sqref="DD7:DD956">
    <cfRule type="expression" dxfId="342" priority="267">
      <formula>IF($E7&lt;&gt;"",ISNUMBER(SEARCH("Partner",INDEX(INDIRECT(VLOOKUP($E7,INDIRECT("T_Meta_1"),2,FALSE)),1,MATCH(CONCATENATE(SUBSTITUTE($E7," ","_"),"_",$DD$5),INDIRECT(CONCATENATE(VLOOKUP($E7,INDIRECT("T_Meta_1"),2,FALSE),"[#Headers]")),0)))))</formula>
    </cfRule>
  </conditionalFormatting>
  <conditionalFormatting sqref="DD7:DD956">
    <cfRule type="expression" dxfId="343" priority="268">
      <formula>IF($E7&lt;&gt;"",ISNUMBER(SEARCH("Partner",INDEX(INDIRECT(VLOOKUP($E7,INDIRECT("T_Meta_1"),2,FALSE)),1,MATCH(CONCATENATE(SUBSTITUTE($E7," ","_"),"_",$DD$5),INDIRECT(CONCATENATE(VLOOKUP($E7,INDIRECT("T_Meta_1"),2,FALSE),"[#Encabezados]")),0)))))</formula>
    </cfRule>
  </conditionalFormatting>
  <conditionalFormatting sqref="DE7:DE956">
    <cfRule type="expression" dxfId="344" priority="269">
      <formula>IF($E7&lt;&gt;"",ISNA(MATCH(CONCATENATE(SUBSTITUTE($E7," ","_"),"_",$DE$5),INDIRECT(CONCATENATE(VLOOKUP($E7,INDIRECT("T_Meta_1"),2,FALSE),"[#Headers]")),0)))</formula>
    </cfRule>
  </conditionalFormatting>
  <conditionalFormatting sqref="DE7:DE956">
    <cfRule type="expression" dxfId="345" priority="270">
      <formula>IF($E7&lt;&gt;"",ISNA(MATCH(CONCATENATE(SUBSTITUTE($E7," ","_"),"_",$DE$5),INDIRECT(CONCATENATE(VLOOKUP($E7,INDIRECT("T_Meta_1"),2,FALSE),"[#Encabezados]")),0)))</formula>
    </cfRule>
  </conditionalFormatting>
  <conditionalFormatting sqref="DE7:DE956">
    <cfRule type="expression" dxfId="346" priority="271">
      <formula>IF($E7&lt;&gt;"",ISNUMBER(SEARCH("Partner",INDEX(INDIRECT(VLOOKUP($E7,INDIRECT("T_Meta_1"),2,FALSE)),1,MATCH(CONCATENATE(SUBSTITUTE($E7," ","_"),"_",$DE$5),INDIRECT(CONCATENATE(VLOOKUP($E7,INDIRECT("T_Meta_1"),2,FALSE),"[#Headers]")),0)))))</formula>
    </cfRule>
  </conditionalFormatting>
  <conditionalFormatting sqref="DE7:DE956">
    <cfRule type="expression" dxfId="347" priority="272">
      <formula>IF($E7&lt;&gt;"",ISNUMBER(SEARCH("Partner",INDEX(INDIRECT(VLOOKUP($E7,INDIRECT("T_Meta_1"),2,FALSE)),1,MATCH(CONCATENATE(SUBSTITUTE($E7," ","_"),"_",$DE$5),INDIRECT(CONCATENATE(VLOOKUP($E7,INDIRECT("T_Meta_1"),2,FALSE),"[#Encabezados]")),0)))))</formula>
    </cfRule>
  </conditionalFormatting>
  <conditionalFormatting sqref="DF7:DF956">
    <cfRule type="expression" dxfId="348" priority="273">
      <formula>IF($E7&lt;&gt;"",ISNA(MATCH(CONCATENATE(SUBSTITUTE($E7," ","_"),"_",$DF$5),INDIRECT(CONCATENATE(VLOOKUP($E7,INDIRECT("T_Meta_1"),2,FALSE),"[#Headers]")),0)))</formula>
    </cfRule>
  </conditionalFormatting>
  <conditionalFormatting sqref="DF7:DF956">
    <cfRule type="expression" dxfId="349" priority="274">
      <formula>IF($E7&lt;&gt;"",ISNA(MATCH(CONCATENATE(SUBSTITUTE($E7," ","_"),"_",$DF$5),INDIRECT(CONCATENATE(VLOOKUP($E7,INDIRECT("T_Meta_1"),2,FALSE),"[#Encabezados]")),0)))</formula>
    </cfRule>
  </conditionalFormatting>
  <conditionalFormatting sqref="DF7:DF956">
    <cfRule type="expression" dxfId="350" priority="275">
      <formula>IF($E7&lt;&gt;"",ISNUMBER(SEARCH("Partner",INDEX(INDIRECT(VLOOKUP($E7,INDIRECT("T_Meta_1"),2,FALSE)),1,MATCH(CONCATENATE(SUBSTITUTE($E7," ","_"),"_",$DF$5),INDIRECT(CONCATENATE(VLOOKUP($E7,INDIRECT("T_Meta_1"),2,FALSE),"[#Headers]")),0)))))</formula>
    </cfRule>
  </conditionalFormatting>
  <conditionalFormatting sqref="DF7:DF956">
    <cfRule type="expression" dxfId="351" priority="276">
      <formula>IF($E7&lt;&gt;"",ISNUMBER(SEARCH("Partner",INDEX(INDIRECT(VLOOKUP($E7,INDIRECT("T_Meta_1"),2,FALSE)),1,MATCH(CONCATENATE(SUBSTITUTE($E7," ","_"),"_",$DF$5),INDIRECT(CONCATENATE(VLOOKUP($E7,INDIRECT("T_Meta_1"),2,FALSE),"[#Encabezados]")),0)))))</formula>
    </cfRule>
  </conditionalFormatting>
  <conditionalFormatting sqref="DG7:DG956">
    <cfRule type="expression" dxfId="352" priority="277">
      <formula>IF($E7&lt;&gt;"",ISNA(MATCH(CONCATENATE(SUBSTITUTE($E7," ","_"),"_",$DG$5),INDIRECT(CONCATENATE(VLOOKUP($E7,INDIRECT("T_Meta_1"),2,FALSE),"[#Headers]")),0)))</formula>
    </cfRule>
  </conditionalFormatting>
  <conditionalFormatting sqref="DG7:DG956">
    <cfRule type="expression" dxfId="353" priority="278">
      <formula>IF($E7&lt;&gt;"",ISNA(MATCH(CONCATENATE(SUBSTITUTE($E7," ","_"),"_",$DG$5),INDIRECT(CONCATENATE(VLOOKUP($E7,INDIRECT("T_Meta_1"),2,FALSE),"[#Encabezados]")),0)))</formula>
    </cfRule>
  </conditionalFormatting>
  <conditionalFormatting sqref="DG7:DG956">
    <cfRule type="expression" dxfId="354" priority="279">
      <formula>IF($E7&lt;&gt;"",ISNUMBER(SEARCH("Partner",INDEX(INDIRECT(VLOOKUP($E7,INDIRECT("T_Meta_1"),2,FALSE)),1,MATCH(CONCATENATE(SUBSTITUTE($E7," ","_"),"_",$DG$5),INDIRECT(CONCATENATE(VLOOKUP($E7,INDIRECT("T_Meta_1"),2,FALSE),"[#Headers]")),0)))))</formula>
    </cfRule>
  </conditionalFormatting>
  <conditionalFormatting sqref="DG7:DG956">
    <cfRule type="expression" dxfId="355" priority="280">
      <formula>IF($E7&lt;&gt;"",ISNUMBER(SEARCH("Partner",INDEX(INDIRECT(VLOOKUP($E7,INDIRECT("T_Meta_1"),2,FALSE)),1,MATCH(CONCATENATE(SUBSTITUTE($E7," ","_"),"_",$DG$5),INDIRECT(CONCATENATE(VLOOKUP($E7,INDIRECT("T_Meta_1"),2,FALSE),"[#Encabezados]")),0)))))</formula>
    </cfRule>
  </conditionalFormatting>
  <conditionalFormatting sqref="DH7:DH956">
    <cfRule type="expression" dxfId="356" priority="281">
      <formula>IF($E7&lt;&gt;"",ISNA(MATCH(CONCATENATE(SUBSTITUTE($E7," ","_"),"_",$DH$5),INDIRECT(CONCATENATE(VLOOKUP($E7,INDIRECT("T_Meta_1"),2,FALSE),"[#Headers]")),0)))</formula>
    </cfRule>
  </conditionalFormatting>
  <conditionalFormatting sqref="DH7:DH956">
    <cfRule type="expression" dxfId="357" priority="282">
      <formula>IF($E7&lt;&gt;"",ISNA(MATCH(CONCATENATE(SUBSTITUTE($E7," ","_"),"_",$DH$5),INDIRECT(CONCATENATE(VLOOKUP($E7,INDIRECT("T_Meta_1"),2,FALSE),"[#Encabezados]")),0)))</formula>
    </cfRule>
  </conditionalFormatting>
  <conditionalFormatting sqref="DH7:DH956">
    <cfRule type="expression" dxfId="358" priority="283">
      <formula>IF($E7&lt;&gt;"",ISNUMBER(SEARCH("Partner",INDEX(INDIRECT(VLOOKUP($E7,INDIRECT("T_Meta_1"),2,FALSE)),1,MATCH(CONCATENATE(SUBSTITUTE($E7," ","_"),"_",$DH$5),INDIRECT(CONCATENATE(VLOOKUP($E7,INDIRECT("T_Meta_1"),2,FALSE),"[#Headers]")),0)))))</formula>
    </cfRule>
  </conditionalFormatting>
  <conditionalFormatting sqref="DH7:DH956">
    <cfRule type="expression" dxfId="359" priority="284">
      <formula>IF($E7&lt;&gt;"",ISNUMBER(SEARCH("Partner",INDEX(INDIRECT(VLOOKUP($E7,INDIRECT("T_Meta_1"),2,FALSE)),1,MATCH(CONCATENATE(SUBSTITUTE($E7," ","_"),"_",$DH$5),INDIRECT(CONCATENATE(VLOOKUP($E7,INDIRECT("T_Meta_1"),2,FALSE),"[#Encabezados]")),0)))))</formula>
    </cfRule>
  </conditionalFormatting>
  <conditionalFormatting sqref="DI7:DI956">
    <cfRule type="expression" dxfId="360" priority="285">
      <formula>IF($E7&lt;&gt;"",ISNA(MATCH(CONCATENATE(SUBSTITUTE($E7," ","_"),"_",$DI$5),INDIRECT(CONCATENATE(VLOOKUP($E7,INDIRECT("T_Meta_1"),2,FALSE),"[#Headers]")),0)))</formula>
    </cfRule>
  </conditionalFormatting>
  <conditionalFormatting sqref="DI7:DI956">
    <cfRule type="expression" dxfId="361" priority="286">
      <formula>IF($E7&lt;&gt;"",ISNA(MATCH(CONCATENATE(SUBSTITUTE($E7," ","_"),"_",$DI$5),INDIRECT(CONCATENATE(VLOOKUP($E7,INDIRECT("T_Meta_1"),2,FALSE),"[#Encabezados]")),0)))</formula>
    </cfRule>
  </conditionalFormatting>
  <conditionalFormatting sqref="DI7:DI956">
    <cfRule type="expression" dxfId="362" priority="287">
      <formula>IF($E7&lt;&gt;"",ISNUMBER(SEARCH("Partner",INDEX(INDIRECT(VLOOKUP($E7,INDIRECT("T_Meta_1"),2,FALSE)),1,MATCH(CONCATENATE(SUBSTITUTE($E7," ","_"),"_",$DI$5),INDIRECT(CONCATENATE(VLOOKUP($E7,INDIRECT("T_Meta_1"),2,FALSE),"[#Headers]")),0)))))</formula>
    </cfRule>
  </conditionalFormatting>
  <conditionalFormatting sqref="DI7:DI956">
    <cfRule type="expression" dxfId="363" priority="288">
      <formula>IF($E7&lt;&gt;"",ISNUMBER(SEARCH("Partner",INDEX(INDIRECT(VLOOKUP($E7,INDIRECT("T_Meta_1"),2,FALSE)),1,MATCH(CONCATENATE(SUBSTITUTE($E7," ","_"),"_",$DI$5),INDIRECT(CONCATENATE(VLOOKUP($E7,INDIRECT("T_Meta_1"),2,FALSE),"[#Encabezados]")),0)))))</formula>
    </cfRule>
  </conditionalFormatting>
  <conditionalFormatting sqref="DJ7:DJ956">
    <cfRule type="expression" dxfId="364" priority="289">
      <formula>IF($E7&lt;&gt;"",ISNA(MATCH(CONCATENATE(SUBSTITUTE($E7," ","_"),"_",$DJ$5),INDIRECT(CONCATENATE(VLOOKUP($E7,INDIRECT("T_Meta_1"),2,FALSE),"[#Headers]")),0)))</formula>
    </cfRule>
  </conditionalFormatting>
  <conditionalFormatting sqref="DJ7:DJ956">
    <cfRule type="expression" dxfId="365" priority="290">
      <formula>IF($E7&lt;&gt;"",ISNA(MATCH(CONCATENATE(SUBSTITUTE($E7," ","_"),"_",$DJ$5),INDIRECT(CONCATENATE(VLOOKUP($E7,INDIRECT("T_Meta_1"),2,FALSE),"[#Encabezados]")),0)))</formula>
    </cfRule>
  </conditionalFormatting>
  <conditionalFormatting sqref="DJ7:DJ956">
    <cfRule type="expression" dxfId="366" priority="291">
      <formula>IF($E7&lt;&gt;"",ISNUMBER(SEARCH("Partner",INDEX(INDIRECT(VLOOKUP($E7,INDIRECT("T_Meta_1"),2,FALSE)),1,MATCH(CONCATENATE(SUBSTITUTE($E7," ","_"),"_",$DJ$5),INDIRECT(CONCATENATE(VLOOKUP($E7,INDIRECT("T_Meta_1"),2,FALSE),"[#Headers]")),0)))))</formula>
    </cfRule>
  </conditionalFormatting>
  <conditionalFormatting sqref="DJ7:DJ956">
    <cfRule type="expression" dxfId="367" priority="292">
      <formula>IF($E7&lt;&gt;"",ISNUMBER(SEARCH("Partner",INDEX(INDIRECT(VLOOKUP($E7,INDIRECT("T_Meta_1"),2,FALSE)),1,MATCH(CONCATENATE(SUBSTITUTE($E7," ","_"),"_",$DJ$5),INDIRECT(CONCATENATE(VLOOKUP($E7,INDIRECT("T_Meta_1"),2,FALSE),"[#Encabezados]")),0)))))</formula>
    </cfRule>
  </conditionalFormatting>
  <conditionalFormatting sqref="DK7:DK956">
    <cfRule type="expression" dxfId="368" priority="293">
      <formula>IF($E7&lt;&gt;"",ISNA(MATCH(CONCATENATE(SUBSTITUTE($E7," ","_"),"_",$DK$5),INDIRECT(CONCATENATE(VLOOKUP($E7,INDIRECT("T_Meta_1"),2,FALSE),"[#Headers]")),0)))</formula>
    </cfRule>
  </conditionalFormatting>
  <conditionalFormatting sqref="DK7:DK956">
    <cfRule type="expression" dxfId="369" priority="294">
      <formula>IF($E7&lt;&gt;"",ISNA(MATCH(CONCATENATE(SUBSTITUTE($E7," ","_"),"_",$DK$5),INDIRECT(CONCATENATE(VLOOKUP($E7,INDIRECT("T_Meta_1"),2,FALSE),"[#Encabezados]")),0)))</formula>
    </cfRule>
  </conditionalFormatting>
  <conditionalFormatting sqref="DK7:DK956">
    <cfRule type="expression" dxfId="370" priority="295">
      <formula>IF($E7&lt;&gt;"",ISNUMBER(SEARCH("Partner",INDEX(INDIRECT(VLOOKUP($E7,INDIRECT("T_Meta_1"),2,FALSE)),1,MATCH(CONCATENATE(SUBSTITUTE($E7," ","_"),"_",$DK$5),INDIRECT(CONCATENATE(VLOOKUP($E7,INDIRECT("T_Meta_1"),2,FALSE),"[#Headers]")),0)))))</formula>
    </cfRule>
  </conditionalFormatting>
  <conditionalFormatting sqref="DK7:DK956">
    <cfRule type="expression" dxfId="371" priority="296">
      <formula>IF($E7&lt;&gt;"",ISNUMBER(SEARCH("Partner",INDEX(INDIRECT(VLOOKUP($E7,INDIRECT("T_Meta_1"),2,FALSE)),1,MATCH(CONCATENATE(SUBSTITUTE($E7," ","_"),"_",$DK$5),INDIRECT(CONCATENATE(VLOOKUP($E7,INDIRECT("T_Meta_1"),2,FALSE),"[#Encabezados]")),0)))))</formula>
    </cfRule>
  </conditionalFormatting>
  <conditionalFormatting sqref="DL7:DL956">
    <cfRule type="expression" dxfId="372" priority="297">
      <formula>IF($E7&lt;&gt;"",ISNA(MATCH(CONCATENATE(SUBSTITUTE($E7," ","_"),"_",$DL$5),INDIRECT(CONCATENATE(VLOOKUP($E7,INDIRECT("T_Meta_1"),2,FALSE),"[#Headers]")),0)))</formula>
    </cfRule>
  </conditionalFormatting>
  <conditionalFormatting sqref="DL7:DL956">
    <cfRule type="expression" dxfId="373" priority="298">
      <formula>IF($E7&lt;&gt;"",ISNA(MATCH(CONCATENATE(SUBSTITUTE($E7," ","_"),"_",$DL$5),INDIRECT(CONCATENATE(VLOOKUP($E7,INDIRECT("T_Meta_1"),2,FALSE),"[#Encabezados]")),0)))</formula>
    </cfRule>
  </conditionalFormatting>
  <conditionalFormatting sqref="DL7:DL956">
    <cfRule type="expression" dxfId="374" priority="299">
      <formula>IF($E7&lt;&gt;"",ISNUMBER(SEARCH("Partner",INDEX(INDIRECT(VLOOKUP($E7,INDIRECT("T_Meta_1"),2,FALSE)),1,MATCH(CONCATENATE(SUBSTITUTE($E7," ","_"),"_",$DL$5),INDIRECT(CONCATENATE(VLOOKUP($E7,INDIRECT("T_Meta_1"),2,FALSE),"[#Headers]")),0)))))</formula>
    </cfRule>
  </conditionalFormatting>
  <conditionalFormatting sqref="DL7:DL956">
    <cfRule type="expression" dxfId="375" priority="300">
      <formula>IF($E7&lt;&gt;"",ISNUMBER(SEARCH("Partner",INDEX(INDIRECT(VLOOKUP($E7,INDIRECT("T_Meta_1"),2,FALSE)),1,MATCH(CONCATENATE(SUBSTITUTE($E7," ","_"),"_",$DL$5),INDIRECT(CONCATENATE(VLOOKUP($E7,INDIRECT("T_Meta_1"),2,FALSE),"[#Encabezados]")),0)))))</formula>
    </cfRule>
  </conditionalFormatting>
  <conditionalFormatting sqref="DM7:DM956">
    <cfRule type="expression" dxfId="376" priority="301">
      <formula>IF($E7&lt;&gt;"",ISNA(MATCH(CONCATENATE(SUBSTITUTE($E7," ","_"),"_",$DM$5),INDIRECT(CONCATENATE(VLOOKUP($E7,INDIRECT("T_Meta_1"),2,FALSE),"[#Headers]")),0)))</formula>
    </cfRule>
  </conditionalFormatting>
  <conditionalFormatting sqref="DM7:DM956">
    <cfRule type="expression" dxfId="377" priority="302">
      <formula>IF($E7&lt;&gt;"",ISNA(MATCH(CONCATENATE(SUBSTITUTE($E7," ","_"),"_",$DM$5),INDIRECT(CONCATENATE(VLOOKUP($E7,INDIRECT("T_Meta_1"),2,FALSE),"[#Encabezados]")),0)))</formula>
    </cfRule>
  </conditionalFormatting>
  <conditionalFormatting sqref="DM7:DM956">
    <cfRule type="expression" dxfId="378" priority="303">
      <formula>IF($E7&lt;&gt;"",ISNUMBER(SEARCH("Partner",INDEX(INDIRECT(VLOOKUP($E7,INDIRECT("T_Meta_1"),2,FALSE)),1,MATCH(CONCATENATE(SUBSTITUTE($E7," ","_"),"_",$DM$5),INDIRECT(CONCATENATE(VLOOKUP($E7,INDIRECT("T_Meta_1"),2,FALSE),"[#Headers]")),0)))))</formula>
    </cfRule>
  </conditionalFormatting>
  <conditionalFormatting sqref="DM7:DM956">
    <cfRule type="expression" dxfId="379" priority="304">
      <formula>IF($E7&lt;&gt;"",ISNUMBER(SEARCH("Partner",INDEX(INDIRECT(VLOOKUP($E7,INDIRECT("T_Meta_1"),2,FALSE)),1,MATCH(CONCATENATE(SUBSTITUTE($E7," ","_"),"_",$DM$5),INDIRECT(CONCATENATE(VLOOKUP($E7,INDIRECT("T_Meta_1"),2,FALSE),"[#Encabezados]")),0)))))</formula>
    </cfRule>
  </conditionalFormatting>
  <conditionalFormatting sqref="DN7:DN956">
    <cfRule type="expression" dxfId="380" priority="305">
      <formula>IF($E7&lt;&gt;"",ISNA(MATCH(CONCATENATE(SUBSTITUTE($E7," ","_"),"_",$DN$5),INDIRECT(CONCATENATE(VLOOKUP($E7,INDIRECT("T_Meta_1"),2,FALSE),"[#Headers]")),0)))</formula>
    </cfRule>
  </conditionalFormatting>
  <conditionalFormatting sqref="DN7:DN956">
    <cfRule type="expression" dxfId="381" priority="306">
      <formula>IF($E7&lt;&gt;"",ISNA(MATCH(CONCATENATE(SUBSTITUTE($E7," ","_"),"_",$DN$5),INDIRECT(CONCATENATE(VLOOKUP($E7,INDIRECT("T_Meta_1"),2,FALSE),"[#Encabezados]")),0)))</formula>
    </cfRule>
  </conditionalFormatting>
  <conditionalFormatting sqref="DN7:DN956">
    <cfRule type="expression" dxfId="382" priority="307">
      <formula>IF($E7&lt;&gt;"",ISNUMBER(SEARCH("Partner",INDEX(INDIRECT(VLOOKUP($E7,INDIRECT("T_Meta_1"),2,FALSE)),1,MATCH(CONCATENATE(SUBSTITUTE($E7," ","_"),"_",$DN$5),INDIRECT(CONCATENATE(VLOOKUP($E7,INDIRECT("T_Meta_1"),2,FALSE),"[#Headers]")),0)))))</formula>
    </cfRule>
  </conditionalFormatting>
  <conditionalFormatting sqref="DN7:DN956">
    <cfRule type="expression" dxfId="383" priority="308">
      <formula>IF($E7&lt;&gt;"",ISNUMBER(SEARCH("Partner",INDEX(INDIRECT(VLOOKUP($E7,INDIRECT("T_Meta_1"),2,FALSE)),1,MATCH(CONCATENATE(SUBSTITUTE($E7," ","_"),"_",$DN$5),INDIRECT(CONCATENATE(VLOOKUP($E7,INDIRECT("T_Meta_1"),2,FALSE),"[#Encabezados]")),0)))))</formula>
    </cfRule>
  </conditionalFormatting>
  <conditionalFormatting sqref="DO7:DO956">
    <cfRule type="expression" dxfId="384" priority="309">
      <formula>IF($E7&lt;&gt;"",ISNA(MATCH(CONCATENATE(SUBSTITUTE($E7," ","_"),"_",$DO$5),INDIRECT(CONCATENATE(VLOOKUP($E7,INDIRECT("T_Meta_1"),2,FALSE),"[#Headers]")),0)))</formula>
    </cfRule>
  </conditionalFormatting>
  <conditionalFormatting sqref="DO7:DO956">
    <cfRule type="expression" dxfId="385" priority="310">
      <formula>IF($E7&lt;&gt;"",ISNA(MATCH(CONCATENATE(SUBSTITUTE($E7," ","_"),"_",$DO$5),INDIRECT(CONCATENATE(VLOOKUP($E7,INDIRECT("T_Meta_1"),2,FALSE),"[#Encabezados]")),0)))</formula>
    </cfRule>
  </conditionalFormatting>
  <conditionalFormatting sqref="DO7:DO956">
    <cfRule type="expression" dxfId="386" priority="311">
      <formula>IF($E7&lt;&gt;"",ISNUMBER(SEARCH("Partner",INDEX(INDIRECT(VLOOKUP($E7,INDIRECT("T_Meta_1"),2,FALSE)),1,MATCH(CONCATENATE(SUBSTITUTE($E7," ","_"),"_",$DO$5),INDIRECT(CONCATENATE(VLOOKUP($E7,INDIRECT("T_Meta_1"),2,FALSE),"[#Headers]")),0)))))</formula>
    </cfRule>
  </conditionalFormatting>
  <conditionalFormatting sqref="DO7:DO956">
    <cfRule type="expression" dxfId="387" priority="312">
      <formula>IF($E7&lt;&gt;"",ISNUMBER(SEARCH("Partner",INDEX(INDIRECT(VLOOKUP($E7,INDIRECT("T_Meta_1"),2,FALSE)),1,MATCH(CONCATENATE(SUBSTITUTE($E7," ","_"),"_",$DO$5),INDIRECT(CONCATENATE(VLOOKUP($E7,INDIRECT("T_Meta_1"),2,FALSE),"[#Encabezados]")),0)))))</formula>
    </cfRule>
  </conditionalFormatting>
  <conditionalFormatting sqref="DP7:DP956">
    <cfRule type="expression" dxfId="388" priority="313">
      <formula>IF($E7&lt;&gt;"",ISNA(MATCH(CONCATENATE(SUBSTITUTE($E7," ","_"),"_",$DP$5),INDIRECT(CONCATENATE(VLOOKUP($E7,INDIRECT("T_Meta_1"),2,FALSE),"[#Headers]")),0)))</formula>
    </cfRule>
  </conditionalFormatting>
  <conditionalFormatting sqref="DP7:DP956">
    <cfRule type="expression" dxfId="389" priority="314">
      <formula>IF($E7&lt;&gt;"",ISNA(MATCH(CONCATENATE(SUBSTITUTE($E7," ","_"),"_",$DP$5),INDIRECT(CONCATENATE(VLOOKUP($E7,INDIRECT("T_Meta_1"),2,FALSE),"[#Encabezados]")),0)))</formula>
    </cfRule>
  </conditionalFormatting>
  <conditionalFormatting sqref="DP7:DP956">
    <cfRule type="expression" dxfId="390" priority="315">
      <formula>IF($E7&lt;&gt;"",ISNUMBER(SEARCH("Partner",INDEX(INDIRECT(VLOOKUP($E7,INDIRECT("T_Meta_1"),2,FALSE)),1,MATCH(CONCATENATE(SUBSTITUTE($E7," ","_"),"_",$DP$5),INDIRECT(CONCATENATE(VLOOKUP($E7,INDIRECT("T_Meta_1"),2,FALSE),"[#Headers]")),0)))))</formula>
    </cfRule>
  </conditionalFormatting>
  <conditionalFormatting sqref="DP7:DP956">
    <cfRule type="expression" dxfId="391" priority="316">
      <formula>IF($E7&lt;&gt;"",ISNUMBER(SEARCH("Partner",INDEX(INDIRECT(VLOOKUP($E7,INDIRECT("T_Meta_1"),2,FALSE)),1,MATCH(CONCATENATE(SUBSTITUTE($E7," ","_"),"_",$DP$5),INDIRECT(CONCATENATE(VLOOKUP($E7,INDIRECT("T_Meta_1"),2,FALSE),"[#Encabezados]")),0)))))</formula>
    </cfRule>
  </conditionalFormatting>
  <conditionalFormatting sqref="DQ7:DQ956">
    <cfRule type="expression" dxfId="392" priority="317">
      <formula>IF($E7&lt;&gt;"",ISNA(MATCH(CONCATENATE(SUBSTITUTE($E7," ","_"),"_","assembledProductLength"),INDIRECT(CONCATENATE(VLOOKUP($E7,INDIRECT("T_Meta_1"),2,FALSE),"[#Headers]")),0)))</formula>
    </cfRule>
  </conditionalFormatting>
  <conditionalFormatting sqref="DQ7:DQ956">
    <cfRule type="expression" dxfId="393" priority="318">
      <formula>IF($E7&lt;&gt;"",ISNA(MATCH(CONCATENATE(SUBSTITUTE($E7," ","_"),"_","assembledProductLength"),INDIRECT(CONCATENATE(VLOOKUP($E7,INDIRECT("T_Meta_1"),2,FALSE),"[#Encabezados]")),0)))</formula>
    </cfRule>
  </conditionalFormatting>
  <conditionalFormatting sqref="DR7:DR956">
    <cfRule type="expression" dxfId="394" priority="319">
      <formula>IF($E7&lt;&gt;"",ISNA(MATCH(CONCATENATE(SUBSTITUTE($E7," ","_"),"_","assembledProductLength"),INDIRECT(CONCATENATE(VLOOKUP($E7,INDIRECT("T_Meta_1"),2,FALSE),"[#Headers]")),0)))</formula>
    </cfRule>
  </conditionalFormatting>
  <conditionalFormatting sqref="DR7:DR956">
    <cfRule type="expression" dxfId="395" priority="320">
      <formula>IF($E7&lt;&gt;"",ISNA(MATCH(CONCATENATE(SUBSTITUTE($E7," ","_"),"_","assembledProductLength"),INDIRECT(CONCATENATE(VLOOKUP($E7,INDIRECT("T_Meta_1"),2,FALSE),"[#Encabezados]")),0)))</formula>
    </cfRule>
  </conditionalFormatting>
  <conditionalFormatting sqref="DQ7:DQ956">
    <cfRule type="expression" dxfId="396" priority="321">
      <formula>IF($E7&lt;&gt;"",ISNUMBER(SEARCH("Partner",INDEX(INDIRECT(VLOOKUP($E7,INDIRECT("T_Meta_1"),2,FALSE)),1,MATCH(CONCATENATE(SUBSTITUTE($E7," ","_"),"_","assembledProductLength"),INDIRECT(CONCATENATE(VLOOKUP($E7,INDIRECT("T_Meta_1"),2,FALSE),"[#Headers]")),0)))))</formula>
    </cfRule>
  </conditionalFormatting>
  <conditionalFormatting sqref="DQ7:DQ956">
    <cfRule type="expression" dxfId="397" priority="322">
      <formula>IF($E7&lt;&gt;"",ISNUMBER(SEARCH("Partner",INDEX(INDIRECT(VLOOKUP($E7,INDIRECT("T_Meta_1"),2,FALSE)),1,MATCH(CONCATENATE(SUBSTITUTE($E7," ","_"),"_","assembledProductLength"),INDIRECT(CONCATENATE(VLOOKUP($E7,INDIRECT("T_Meta_1"),2,FALSE),"[#Encabezados]")),0)))))</formula>
    </cfRule>
  </conditionalFormatting>
  <conditionalFormatting sqref="DR7:DR956">
    <cfRule type="expression" dxfId="398" priority="323">
      <formula>IF($E7&lt;&gt;"",ISNUMBER(SEARCH("Partner",INDEX(INDIRECT(VLOOKUP($E7,INDIRECT("T_Meta_1"),2,FALSE)),1,MATCH(CONCATENATE(SUBSTITUTE($E7," ","_"),"_","assembledProductLength"),INDIRECT(CONCATENATE(VLOOKUP($E7,INDIRECT("T_Meta_1"),2,FALSE),"[#Headers]")),0)))))</formula>
    </cfRule>
  </conditionalFormatting>
  <conditionalFormatting sqref="DR7:DR956">
    <cfRule type="expression" dxfId="399" priority="324">
      <formula>IF($E7&lt;&gt;"",ISNUMBER(SEARCH("Partner",INDEX(INDIRECT(VLOOKUP($E7,INDIRECT("T_Meta_1"),2,FALSE)),1,MATCH(CONCATENATE(SUBSTITUTE($E7," ","_"),"_","assembledProductLength"),INDIRECT(CONCATENATE(VLOOKUP($E7,INDIRECT("T_Meta_1"),2,FALSE),"[#Encabezados]")),0)))))</formula>
    </cfRule>
  </conditionalFormatting>
  <conditionalFormatting sqref="DS7:DS956">
    <cfRule type="expression" dxfId="400" priority="325">
      <formula>IF($E7&lt;&gt;"",ISNA(MATCH(CONCATENATE(SUBSTITUTE($E7," ","_"),"_","assembledProductHeight"),INDIRECT(CONCATENATE(VLOOKUP($E7,INDIRECT("T_Meta_1"),2,FALSE),"[#Headers]")),0)))</formula>
    </cfRule>
  </conditionalFormatting>
  <conditionalFormatting sqref="DS7:DS956">
    <cfRule type="expression" dxfId="401" priority="326">
      <formula>IF($E7&lt;&gt;"",ISNA(MATCH(CONCATENATE(SUBSTITUTE($E7," ","_"),"_","assembledProductHeight"),INDIRECT(CONCATENATE(VLOOKUP($E7,INDIRECT("T_Meta_1"),2,FALSE),"[#Encabezados]")),0)))</formula>
    </cfRule>
  </conditionalFormatting>
  <conditionalFormatting sqref="DT7:DT956">
    <cfRule type="expression" dxfId="402" priority="327">
      <formula>IF($E7&lt;&gt;"",ISNA(MATCH(CONCATENATE(SUBSTITUTE($E7," ","_"),"_","assembledProductHeight"),INDIRECT(CONCATENATE(VLOOKUP($E7,INDIRECT("T_Meta_1"),2,FALSE),"[#Headers]")),0)))</formula>
    </cfRule>
  </conditionalFormatting>
  <conditionalFormatting sqref="DT7:DT956">
    <cfRule type="expression" dxfId="403" priority="328">
      <formula>IF($E7&lt;&gt;"",ISNA(MATCH(CONCATENATE(SUBSTITUTE($E7," ","_"),"_","assembledProductHeight"),INDIRECT(CONCATENATE(VLOOKUP($E7,INDIRECT("T_Meta_1"),2,FALSE),"[#Encabezados]")),0)))</formula>
    </cfRule>
  </conditionalFormatting>
  <conditionalFormatting sqref="DS7:DS956">
    <cfRule type="expression" dxfId="404" priority="329">
      <formula>IF($E7&lt;&gt;"",ISNUMBER(SEARCH("Partner",INDEX(INDIRECT(VLOOKUP($E7,INDIRECT("T_Meta_1"),2,FALSE)),1,MATCH(CONCATENATE(SUBSTITUTE($E7," ","_"),"_","assembledProductHeight"),INDIRECT(CONCATENATE(VLOOKUP($E7,INDIRECT("T_Meta_1"),2,FALSE),"[#Headers]")),0)))))</formula>
    </cfRule>
  </conditionalFormatting>
  <conditionalFormatting sqref="DS7:DS956">
    <cfRule type="expression" dxfId="405" priority="330">
      <formula>IF($E7&lt;&gt;"",ISNUMBER(SEARCH("Partner",INDEX(INDIRECT(VLOOKUP($E7,INDIRECT("T_Meta_1"),2,FALSE)),1,MATCH(CONCATENATE(SUBSTITUTE($E7," ","_"),"_","assembledProductHeight"),INDIRECT(CONCATENATE(VLOOKUP($E7,INDIRECT("T_Meta_1"),2,FALSE),"[#Encabezados]")),0)))))</formula>
    </cfRule>
  </conditionalFormatting>
  <conditionalFormatting sqref="DT7:DT956">
    <cfRule type="expression" dxfId="406" priority="331">
      <formula>IF($E7&lt;&gt;"",ISNUMBER(SEARCH("Partner",INDEX(INDIRECT(VLOOKUP($E7,INDIRECT("T_Meta_1"),2,FALSE)),1,MATCH(CONCATENATE(SUBSTITUTE($E7," ","_"),"_","assembledProductHeight"),INDIRECT(CONCATENATE(VLOOKUP($E7,INDIRECT("T_Meta_1"),2,FALSE),"[#Headers]")),0)))))</formula>
    </cfRule>
  </conditionalFormatting>
  <conditionalFormatting sqref="DT7:DT956">
    <cfRule type="expression" dxfId="407" priority="332">
      <formula>IF($E7&lt;&gt;"",ISNUMBER(SEARCH("Partner",INDEX(INDIRECT(VLOOKUP($E7,INDIRECT("T_Meta_1"),2,FALSE)),1,MATCH(CONCATENATE(SUBSTITUTE($E7," ","_"),"_","assembledProductHeight"),INDIRECT(CONCATENATE(VLOOKUP($E7,INDIRECT("T_Meta_1"),2,FALSE),"[#Encabezados]")),0)))))</formula>
    </cfRule>
  </conditionalFormatting>
  <conditionalFormatting sqref="DU7:DU956">
    <cfRule type="expression" dxfId="408" priority="333">
      <formula>IF($E7&lt;&gt;"",ISNA(MATCH(CONCATENATE(SUBSTITUTE($E7," ","_"),"_",$DU$5),INDIRECT(CONCATENATE(VLOOKUP($E7,INDIRECT("T_Meta_1"),2,FALSE),"[#Headers]")),0)))</formula>
    </cfRule>
  </conditionalFormatting>
  <conditionalFormatting sqref="DU7:DU956">
    <cfRule type="expression" dxfId="409" priority="334">
      <formula>IF($E7&lt;&gt;"",ISNA(MATCH(CONCATENATE(SUBSTITUTE($E7," ","_"),"_",$DU$5),INDIRECT(CONCATENATE(VLOOKUP($E7,INDIRECT("T_Meta_1"),2,FALSE),"[#Encabezados]")),0)))</formula>
    </cfRule>
  </conditionalFormatting>
  <conditionalFormatting sqref="DU7:DU956">
    <cfRule type="expression" dxfId="410" priority="335">
      <formula>IF($E7&lt;&gt;"",ISNUMBER(SEARCH("Partner",INDEX(INDIRECT(VLOOKUP($E7,INDIRECT("T_Meta_1"),2,FALSE)),1,MATCH(CONCATENATE(SUBSTITUTE($E7," ","_"),"_",$DU$5),INDIRECT(CONCATENATE(VLOOKUP($E7,INDIRECT("T_Meta_1"),2,FALSE),"[#Headers]")),0)))))</formula>
    </cfRule>
  </conditionalFormatting>
  <conditionalFormatting sqref="DU7:DU956">
    <cfRule type="expression" dxfId="411" priority="336">
      <formula>IF($E7&lt;&gt;"",ISNUMBER(SEARCH("Partner",INDEX(INDIRECT(VLOOKUP($E7,INDIRECT("T_Meta_1"),2,FALSE)),1,MATCH(CONCATENATE(SUBSTITUTE($E7," ","_"),"_",$DU$5),INDIRECT(CONCATENATE(VLOOKUP($E7,INDIRECT("T_Meta_1"),2,FALSE),"[#Encabezados]")),0)))))</formula>
    </cfRule>
  </conditionalFormatting>
  <conditionalFormatting sqref="DV7:DV956">
    <cfRule type="expression" dxfId="412" priority="337">
      <formula>IF($E7&lt;&gt;"",ISNA(MATCH(CONCATENATE(SUBSTITUTE($E7," ","_"),"_","assembledProductWidth"),INDIRECT(CONCATENATE(VLOOKUP($E7,INDIRECT("T_Meta_1"),2,FALSE),"[#Headers]")),0)))</formula>
    </cfRule>
  </conditionalFormatting>
  <conditionalFormatting sqref="DV7:DV956">
    <cfRule type="expression" dxfId="413" priority="338">
      <formula>IF($E7&lt;&gt;"",ISNA(MATCH(CONCATENATE(SUBSTITUTE($E7," ","_"),"_","assembledProductWidth"),INDIRECT(CONCATENATE(VLOOKUP($E7,INDIRECT("T_Meta_1"),2,FALSE),"[#Encabezados]")),0)))</formula>
    </cfRule>
  </conditionalFormatting>
  <conditionalFormatting sqref="DW7:DW956">
    <cfRule type="expression" dxfId="414" priority="339">
      <formula>IF($E7&lt;&gt;"",ISNA(MATCH(CONCATENATE(SUBSTITUTE($E7," ","_"),"_","assembledProductWidth"),INDIRECT(CONCATENATE(VLOOKUP($E7,INDIRECT("T_Meta_1"),2,FALSE),"[#Headers]")),0)))</formula>
    </cfRule>
  </conditionalFormatting>
  <conditionalFormatting sqref="DW7:DW956">
    <cfRule type="expression" dxfId="415" priority="340">
      <formula>IF($E7&lt;&gt;"",ISNA(MATCH(CONCATENATE(SUBSTITUTE($E7," ","_"),"_","assembledProductWidth"),INDIRECT(CONCATENATE(VLOOKUP($E7,INDIRECT("T_Meta_1"),2,FALSE),"[#Encabezados]")),0)))</formula>
    </cfRule>
  </conditionalFormatting>
  <conditionalFormatting sqref="DV7:DV956">
    <cfRule type="expression" dxfId="416" priority="341">
      <formula>IF($E7&lt;&gt;"",ISNUMBER(SEARCH("Partner",INDEX(INDIRECT(VLOOKUP($E7,INDIRECT("T_Meta_1"),2,FALSE)),1,MATCH(CONCATENATE(SUBSTITUTE($E7," ","_"),"_","assembledProductWidth"),INDIRECT(CONCATENATE(VLOOKUP($E7,INDIRECT("T_Meta_1"),2,FALSE),"[#Headers]")),0)))))</formula>
    </cfRule>
  </conditionalFormatting>
  <conditionalFormatting sqref="DV7:DV956">
    <cfRule type="expression" dxfId="417" priority="342">
      <formula>IF($E7&lt;&gt;"",ISNUMBER(SEARCH("Partner",INDEX(INDIRECT(VLOOKUP($E7,INDIRECT("T_Meta_1"),2,FALSE)),1,MATCH(CONCATENATE(SUBSTITUTE($E7," ","_"),"_","assembledProductWidth"),INDIRECT(CONCATENATE(VLOOKUP($E7,INDIRECT("T_Meta_1"),2,FALSE),"[#Encabezados]")),0)))))</formula>
    </cfRule>
  </conditionalFormatting>
  <conditionalFormatting sqref="DW7:DW956">
    <cfRule type="expression" dxfId="418" priority="343">
      <formula>IF($E7&lt;&gt;"",ISNUMBER(SEARCH("Partner",INDEX(INDIRECT(VLOOKUP($E7,INDIRECT("T_Meta_1"),2,FALSE)),1,MATCH(CONCATENATE(SUBSTITUTE($E7," ","_"),"_","assembledProductWidth"),INDIRECT(CONCATENATE(VLOOKUP($E7,INDIRECT("T_Meta_1"),2,FALSE),"[#Headers]")),0)))))</formula>
    </cfRule>
  </conditionalFormatting>
  <conditionalFormatting sqref="DW7:DW956">
    <cfRule type="expression" dxfId="419" priority="344">
      <formula>IF($E7&lt;&gt;"",ISNUMBER(SEARCH("Partner",INDEX(INDIRECT(VLOOKUP($E7,INDIRECT("T_Meta_1"),2,FALSE)),1,MATCH(CONCATENATE(SUBSTITUTE($E7," ","_"),"_","assembledProductWidth"),INDIRECT(CONCATENATE(VLOOKUP($E7,INDIRECT("T_Meta_1"),2,FALSE),"[#Encabezados]")),0)))))</formula>
    </cfRule>
  </conditionalFormatting>
  <conditionalFormatting sqref="DX7:DX956">
    <cfRule type="expression" dxfId="420" priority="345">
      <formula>IF($E7&lt;&gt;"",ISNA(MATCH(CONCATENATE(SUBSTITUTE($E7," ","_"),"_",$DX$5),INDIRECT(CONCATENATE(VLOOKUP($E7,INDIRECT("T_Meta_1"),2,FALSE),"[#Headers]")),0)))</formula>
    </cfRule>
  </conditionalFormatting>
  <conditionalFormatting sqref="DX7:DX956">
    <cfRule type="expression" dxfId="421" priority="346">
      <formula>IF($E7&lt;&gt;"",ISNA(MATCH(CONCATENATE(SUBSTITUTE($E7," ","_"),"_",$DX$5),INDIRECT(CONCATENATE(VLOOKUP($E7,INDIRECT("T_Meta_1"),2,FALSE),"[#Encabezados]")),0)))</formula>
    </cfRule>
  </conditionalFormatting>
  <conditionalFormatting sqref="DX7:DX956">
    <cfRule type="expression" dxfId="422" priority="347">
      <formula>IF($E7&lt;&gt;"",ISNUMBER(SEARCH("Partner",INDEX(INDIRECT(VLOOKUP($E7,INDIRECT("T_Meta_1"),2,FALSE)),1,MATCH(CONCATENATE(SUBSTITUTE($E7," ","_"),"_",$DX$5),INDIRECT(CONCATENATE(VLOOKUP($E7,INDIRECT("T_Meta_1"),2,FALSE),"[#Headers]")),0)))))</formula>
    </cfRule>
  </conditionalFormatting>
  <conditionalFormatting sqref="DX7:DX956">
    <cfRule type="expression" dxfId="423" priority="348">
      <formula>IF($E7&lt;&gt;"",ISNUMBER(SEARCH("Partner",INDEX(INDIRECT(VLOOKUP($E7,INDIRECT("T_Meta_1"),2,FALSE)),1,MATCH(CONCATENATE(SUBSTITUTE($E7," ","_"),"_",$DX$5),INDIRECT(CONCATENATE(VLOOKUP($E7,INDIRECT("T_Meta_1"),2,FALSE),"[#Encabezados]")),0)))))</formula>
    </cfRule>
  </conditionalFormatting>
  <conditionalFormatting sqref="DY7:DY956">
    <cfRule type="expression" dxfId="424" priority="349">
      <formula>IF($E7&lt;&gt;"",ISNA(MATCH(CONCATENATE(SUBSTITUTE($E7," ","_"),"_",$DY$5),INDIRECT(CONCATENATE(VLOOKUP($E7,INDIRECT("T_Meta_1"),2,FALSE),"[#Headers]")),0)))</formula>
    </cfRule>
  </conditionalFormatting>
  <conditionalFormatting sqref="DY7:DY956">
    <cfRule type="expression" dxfId="425" priority="350">
      <formula>IF($E7&lt;&gt;"",ISNA(MATCH(CONCATENATE(SUBSTITUTE($E7," ","_"),"_",$DY$5),INDIRECT(CONCATENATE(VLOOKUP($E7,INDIRECT("T_Meta_1"),2,FALSE),"[#Encabezados]")),0)))</formula>
    </cfRule>
  </conditionalFormatting>
  <conditionalFormatting sqref="DY7:DY956">
    <cfRule type="expression" dxfId="426" priority="351">
      <formula>IF($E7&lt;&gt;"",ISNUMBER(SEARCH("Partner",INDEX(INDIRECT(VLOOKUP($E7,INDIRECT("T_Meta_1"),2,FALSE)),1,MATCH(CONCATENATE(SUBSTITUTE($E7," ","_"),"_",$DY$5),INDIRECT(CONCATENATE(VLOOKUP($E7,INDIRECT("T_Meta_1"),2,FALSE),"[#Headers]")),0)))))</formula>
    </cfRule>
  </conditionalFormatting>
  <conditionalFormatting sqref="DY7:DY956">
    <cfRule type="expression" dxfId="427" priority="352">
      <formula>IF($E7&lt;&gt;"",ISNUMBER(SEARCH("Partner",INDEX(INDIRECT(VLOOKUP($E7,INDIRECT("T_Meta_1"),2,FALSE)),1,MATCH(CONCATENATE(SUBSTITUTE($E7," ","_"),"_",$DY$5),INDIRECT(CONCATENATE(VLOOKUP($E7,INDIRECT("T_Meta_1"),2,FALSE),"[#Encabezados]")),0)))))</formula>
    </cfRule>
  </conditionalFormatting>
  <conditionalFormatting sqref="DZ7:DZ956">
    <cfRule type="expression" dxfId="428" priority="353">
      <formula>IF($E7&lt;&gt;"",ISNA(MATCH(CONCATENATE(SUBSTITUTE($E7," ","_"),"_",$DZ$5),INDIRECT(CONCATENATE(VLOOKUP($E7,INDIRECT("T_Meta_1"),2,FALSE),"[#Headers]")),0)))</formula>
    </cfRule>
  </conditionalFormatting>
  <conditionalFormatting sqref="DZ7:DZ956">
    <cfRule type="expression" dxfId="429" priority="354">
      <formula>IF($E7&lt;&gt;"",ISNA(MATCH(CONCATENATE(SUBSTITUTE($E7," ","_"),"_",$DZ$5),INDIRECT(CONCATENATE(VLOOKUP($E7,INDIRECT("T_Meta_1"),2,FALSE),"[#Encabezados]")),0)))</formula>
    </cfRule>
  </conditionalFormatting>
  <conditionalFormatting sqref="DZ7:DZ956">
    <cfRule type="expression" dxfId="430" priority="355">
      <formula>IF($E7&lt;&gt;"",ISNUMBER(SEARCH("Partner",INDEX(INDIRECT(VLOOKUP($E7,INDIRECT("T_Meta_1"),2,FALSE)),1,MATCH(CONCATENATE(SUBSTITUTE($E7," ","_"),"_",$DZ$5),INDIRECT(CONCATENATE(VLOOKUP($E7,INDIRECT("T_Meta_1"),2,FALSE),"[#Headers]")),0)))))</formula>
    </cfRule>
  </conditionalFormatting>
  <conditionalFormatting sqref="DZ7:DZ956">
    <cfRule type="expression" dxfId="431" priority="356">
      <formula>IF($E7&lt;&gt;"",ISNUMBER(SEARCH("Partner",INDEX(INDIRECT(VLOOKUP($E7,INDIRECT("T_Meta_1"),2,FALSE)),1,MATCH(CONCATENATE(SUBSTITUTE($E7," ","_"),"_",$DZ$5),INDIRECT(CONCATENATE(VLOOKUP($E7,INDIRECT("T_Meta_1"),2,FALSE),"[#Encabezados]")),0)))))</formula>
    </cfRule>
  </conditionalFormatting>
  <conditionalFormatting sqref="EA7:EA956">
    <cfRule type="expression" dxfId="432" priority="357">
      <formula>IF($E7&lt;&gt;"",ISNA(MATCH(CONCATENATE(SUBSTITUTE($E7," ","_"),"_",$EA$5),INDIRECT(CONCATENATE(VLOOKUP($E7,INDIRECT("T_Meta_1"),2,FALSE),"[#Headers]")),0)))</formula>
    </cfRule>
  </conditionalFormatting>
  <conditionalFormatting sqref="EA7:EA956">
    <cfRule type="expression" dxfId="433" priority="358">
      <formula>IF($E7&lt;&gt;"",ISNA(MATCH(CONCATENATE(SUBSTITUTE($E7," ","_"),"_",$EA$5),INDIRECT(CONCATENATE(VLOOKUP($E7,INDIRECT("T_Meta_1"),2,FALSE),"[#Encabezados]")),0)))</formula>
    </cfRule>
  </conditionalFormatting>
  <conditionalFormatting sqref="EA7:EA956">
    <cfRule type="expression" dxfId="434" priority="359">
      <formula>IF($E7&lt;&gt;"",ISNUMBER(SEARCH("Partner",INDEX(INDIRECT(VLOOKUP($E7,INDIRECT("T_Meta_1"),2,FALSE)),1,MATCH(CONCATENATE(SUBSTITUTE($E7," ","_"),"_",$EA$5),INDIRECT(CONCATENATE(VLOOKUP($E7,INDIRECT("T_Meta_1"),2,FALSE),"[#Headers]")),0)))))</formula>
    </cfRule>
  </conditionalFormatting>
  <conditionalFormatting sqref="EA7:EA956">
    <cfRule type="expression" dxfId="435" priority="360">
      <formula>IF($E7&lt;&gt;"",ISNUMBER(SEARCH("Partner",INDEX(INDIRECT(VLOOKUP($E7,INDIRECT("T_Meta_1"),2,FALSE)),1,MATCH(CONCATENATE(SUBSTITUTE($E7," ","_"),"_",$EA$5),INDIRECT(CONCATENATE(VLOOKUP($E7,INDIRECT("T_Meta_1"),2,FALSE),"[#Encabezados]")),0)))))</formula>
    </cfRule>
  </conditionalFormatting>
  <conditionalFormatting sqref="EB7:EB956">
    <cfRule type="expression" dxfId="436" priority="361">
      <formula>IF($E7&lt;&gt;"",ISNA(MATCH(CONCATENATE(SUBSTITUTE($E7," ","_"),"_",$EB$5),INDIRECT(CONCATENATE(VLOOKUP($E7,INDIRECT("T_Meta_1"),2,FALSE),"[#Headers]")),0)))</formula>
    </cfRule>
  </conditionalFormatting>
  <conditionalFormatting sqref="EB7:EB956">
    <cfRule type="expression" dxfId="437" priority="362">
      <formula>IF($E7&lt;&gt;"",ISNA(MATCH(CONCATENATE(SUBSTITUTE($E7," ","_"),"_",$EB$5),INDIRECT(CONCATENATE(VLOOKUP($E7,INDIRECT("T_Meta_1"),2,FALSE),"[#Encabezados]")),0)))</formula>
    </cfRule>
  </conditionalFormatting>
  <conditionalFormatting sqref="EB7:EB956">
    <cfRule type="expression" dxfId="438" priority="363">
      <formula>IF($E7&lt;&gt;"",ISNUMBER(SEARCH("Partner",INDEX(INDIRECT(VLOOKUP($E7,INDIRECT("T_Meta_1"),2,FALSE)),1,MATCH(CONCATENATE(SUBSTITUTE($E7," ","_"),"_",$EB$5),INDIRECT(CONCATENATE(VLOOKUP($E7,INDIRECT("T_Meta_1"),2,FALSE),"[#Headers]")),0)))))</formula>
    </cfRule>
  </conditionalFormatting>
  <conditionalFormatting sqref="EB7:EB956">
    <cfRule type="expression" dxfId="439" priority="364">
      <formula>IF($E7&lt;&gt;"",ISNUMBER(SEARCH("Partner",INDEX(INDIRECT(VLOOKUP($E7,INDIRECT("T_Meta_1"),2,FALSE)),1,MATCH(CONCATENATE(SUBSTITUTE($E7," ","_"),"_",$EB$5),INDIRECT(CONCATENATE(VLOOKUP($E7,INDIRECT("T_Meta_1"),2,FALSE),"[#Encabezados]")),0)))))</formula>
    </cfRule>
  </conditionalFormatting>
  <conditionalFormatting sqref="EC7:EC956">
    <cfRule type="expression" dxfId="440" priority="365">
      <formula>IF($E7&lt;&gt;"",ISNA(MATCH(CONCATENATE(SUBSTITUTE($E7," ","_"),"_",$EC$5),INDIRECT(CONCATENATE(VLOOKUP($E7,INDIRECT("T_Meta_1"),2,FALSE),"[#Headers]")),0)))</formula>
    </cfRule>
  </conditionalFormatting>
  <conditionalFormatting sqref="EC7:EC956">
    <cfRule type="expression" dxfId="441" priority="366">
      <formula>IF($E7&lt;&gt;"",ISNA(MATCH(CONCATENATE(SUBSTITUTE($E7," ","_"),"_",$EC$5),INDIRECT(CONCATENATE(VLOOKUP($E7,INDIRECT("T_Meta_1"),2,FALSE),"[#Encabezados]")),0)))</formula>
    </cfRule>
  </conditionalFormatting>
  <conditionalFormatting sqref="EC7:EC956">
    <cfRule type="expression" dxfId="442" priority="367">
      <formula>IF($E7&lt;&gt;"",ISNUMBER(SEARCH("Partner",INDEX(INDIRECT(VLOOKUP($E7,INDIRECT("T_Meta_1"),2,FALSE)),1,MATCH(CONCATENATE(SUBSTITUTE($E7," ","_"),"_",$EC$5),INDIRECT(CONCATENATE(VLOOKUP($E7,INDIRECT("T_Meta_1"),2,FALSE),"[#Headers]")),0)))))</formula>
    </cfRule>
  </conditionalFormatting>
  <conditionalFormatting sqref="EC7:EC956">
    <cfRule type="expression" dxfId="443" priority="368">
      <formula>IF($E7&lt;&gt;"",ISNUMBER(SEARCH("Partner",INDEX(INDIRECT(VLOOKUP($E7,INDIRECT("T_Meta_1"),2,FALSE)),1,MATCH(CONCATENATE(SUBSTITUTE($E7," ","_"),"_",$EC$5),INDIRECT(CONCATENATE(VLOOKUP($E7,INDIRECT("T_Meta_1"),2,FALSE),"[#Encabezados]")),0)))))</formula>
    </cfRule>
  </conditionalFormatting>
  <conditionalFormatting sqref="ED7:ED956">
    <cfRule type="expression" dxfId="444" priority="369">
      <formula>IF($E7&lt;&gt;"",ISNA(MATCH(CONCATENATE(SUBSTITUTE($E7," ","_"),"_",$ED$5),INDIRECT(CONCATENATE(VLOOKUP($E7,INDIRECT("T_Meta_1"),2,FALSE),"[#Headers]")),0)))</formula>
    </cfRule>
  </conditionalFormatting>
  <conditionalFormatting sqref="ED7:ED956">
    <cfRule type="expression" dxfId="445" priority="370">
      <formula>IF($E7&lt;&gt;"",ISNA(MATCH(CONCATENATE(SUBSTITUTE($E7," ","_"),"_",$ED$5),INDIRECT(CONCATENATE(VLOOKUP($E7,INDIRECT("T_Meta_1"),2,FALSE),"[#Encabezados]")),0)))</formula>
    </cfRule>
  </conditionalFormatting>
  <conditionalFormatting sqref="ED7:ED956">
    <cfRule type="expression" dxfId="446" priority="371">
      <formula>IF($E7&lt;&gt;"",ISNUMBER(SEARCH("Partner",INDEX(INDIRECT(VLOOKUP($E7,INDIRECT("T_Meta_1"),2,FALSE)),1,MATCH(CONCATENATE(SUBSTITUTE($E7," ","_"),"_",$ED$5),INDIRECT(CONCATENATE(VLOOKUP($E7,INDIRECT("T_Meta_1"),2,FALSE),"[#Headers]")),0)))))</formula>
    </cfRule>
  </conditionalFormatting>
  <conditionalFormatting sqref="ED7:ED956">
    <cfRule type="expression" dxfId="447" priority="372">
      <formula>IF($E7&lt;&gt;"",ISNUMBER(SEARCH("Partner",INDEX(INDIRECT(VLOOKUP($E7,INDIRECT("T_Meta_1"),2,FALSE)),1,MATCH(CONCATENATE(SUBSTITUTE($E7," ","_"),"_",$ED$5),INDIRECT(CONCATENATE(VLOOKUP($E7,INDIRECT("T_Meta_1"),2,FALSE),"[#Encabezados]")),0)))))</formula>
    </cfRule>
  </conditionalFormatting>
  <conditionalFormatting sqref="EE7:EE956">
    <cfRule type="expression" dxfId="448" priority="373">
      <formula>IF($E7&lt;&gt;"",ISNA(MATCH(CONCATENATE(SUBSTITUTE($E7," ","_"),"_",$EE$5),INDIRECT(CONCATENATE(VLOOKUP($E7,INDIRECT("T_Meta_1"),2,FALSE),"[#Headers]")),0)))</formula>
    </cfRule>
  </conditionalFormatting>
  <conditionalFormatting sqref="EE7:EE956">
    <cfRule type="expression" dxfId="449" priority="374">
      <formula>IF($E7&lt;&gt;"",ISNA(MATCH(CONCATENATE(SUBSTITUTE($E7," ","_"),"_",$EE$5),INDIRECT(CONCATENATE(VLOOKUP($E7,INDIRECT("T_Meta_1"),2,FALSE),"[#Encabezados]")),0)))</formula>
    </cfRule>
  </conditionalFormatting>
  <conditionalFormatting sqref="EE7:EE956">
    <cfRule type="expression" dxfId="450" priority="375">
      <formula>IF($E7&lt;&gt;"",ISNUMBER(SEARCH("Partner",INDEX(INDIRECT(VLOOKUP($E7,INDIRECT("T_Meta_1"),2,FALSE)),1,MATCH(CONCATENATE(SUBSTITUTE($E7," ","_"),"_",$EE$5),INDIRECT(CONCATENATE(VLOOKUP($E7,INDIRECT("T_Meta_1"),2,FALSE),"[#Headers]")),0)))))</formula>
    </cfRule>
  </conditionalFormatting>
  <conditionalFormatting sqref="EE7:EE956">
    <cfRule type="expression" dxfId="451" priority="376">
      <formula>IF($E7&lt;&gt;"",ISNUMBER(SEARCH("Partner",INDEX(INDIRECT(VLOOKUP($E7,INDIRECT("T_Meta_1"),2,FALSE)),1,MATCH(CONCATENATE(SUBSTITUTE($E7," ","_"),"_",$EE$5),INDIRECT(CONCATENATE(VLOOKUP($E7,INDIRECT("T_Meta_1"),2,FALSE),"[#Encabezados]")),0)))))</formula>
    </cfRule>
  </conditionalFormatting>
  <conditionalFormatting sqref="EF7:EF956">
    <cfRule type="expression" dxfId="452" priority="377">
      <formula>IF($E7&lt;&gt;"",ISNA(MATCH(CONCATENATE(SUBSTITUTE($E7," ","_"),"_",$EF$5),INDIRECT(CONCATENATE(VLOOKUP($E7,INDIRECT("T_Meta_1"),2,FALSE),"[#Headers]")),0)))</formula>
    </cfRule>
  </conditionalFormatting>
  <conditionalFormatting sqref="EF7:EF956">
    <cfRule type="expression" dxfId="453" priority="378">
      <formula>IF($E7&lt;&gt;"",ISNA(MATCH(CONCATENATE(SUBSTITUTE($E7," ","_"),"_",$EF$5),INDIRECT(CONCATENATE(VLOOKUP($E7,INDIRECT("T_Meta_1"),2,FALSE),"[#Encabezados]")),0)))</formula>
    </cfRule>
  </conditionalFormatting>
  <conditionalFormatting sqref="EF7:EF956">
    <cfRule type="expression" dxfId="454" priority="379">
      <formula>IF($E7&lt;&gt;"",ISNUMBER(SEARCH("Partner",INDEX(INDIRECT(VLOOKUP($E7,INDIRECT("T_Meta_1"),2,FALSE)),1,MATCH(CONCATENATE(SUBSTITUTE($E7," ","_"),"_",$EF$5),INDIRECT(CONCATENATE(VLOOKUP($E7,INDIRECT("T_Meta_1"),2,FALSE),"[#Headers]")),0)))))</formula>
    </cfRule>
  </conditionalFormatting>
  <conditionalFormatting sqref="EF7:EF956">
    <cfRule type="expression" dxfId="455" priority="380">
      <formula>IF($E7&lt;&gt;"",ISNUMBER(SEARCH("Partner",INDEX(INDIRECT(VLOOKUP($E7,INDIRECT("T_Meta_1"),2,FALSE)),1,MATCH(CONCATENATE(SUBSTITUTE($E7," ","_"),"_",$EF$5),INDIRECT(CONCATENATE(VLOOKUP($E7,INDIRECT("T_Meta_1"),2,FALSE),"[#Encabezados]")),0)))))</formula>
    </cfRule>
  </conditionalFormatting>
  <conditionalFormatting sqref="EG7:EG956">
    <cfRule type="expression" dxfId="456" priority="381">
      <formula>IF($E7&lt;&gt;"",ISNA(MATCH(CONCATENATE(SUBSTITUTE($E7," ","_"),"_",$EG$5),INDIRECT(CONCATENATE(VLOOKUP($E7,INDIRECT("T_Meta_1"),2,FALSE),"[#Headers]")),0)))</formula>
    </cfRule>
  </conditionalFormatting>
  <conditionalFormatting sqref="EG7:EG956">
    <cfRule type="expression" dxfId="457" priority="382">
      <formula>IF($E7&lt;&gt;"",ISNA(MATCH(CONCATENATE(SUBSTITUTE($E7," ","_"),"_",$EG$5),INDIRECT(CONCATENATE(VLOOKUP($E7,INDIRECT("T_Meta_1"),2,FALSE),"[#Encabezados]")),0)))</formula>
    </cfRule>
  </conditionalFormatting>
  <conditionalFormatting sqref="EG7:EG956">
    <cfRule type="expression" dxfId="458" priority="383">
      <formula>IF($E7&lt;&gt;"",ISNUMBER(SEARCH("Partner",INDEX(INDIRECT(VLOOKUP($E7,INDIRECT("T_Meta_1"),2,FALSE)),1,MATCH(CONCATENATE(SUBSTITUTE($E7," ","_"),"_",$EG$5),INDIRECT(CONCATENATE(VLOOKUP($E7,INDIRECT("T_Meta_1"),2,FALSE),"[#Headers]")),0)))))</formula>
    </cfRule>
  </conditionalFormatting>
  <conditionalFormatting sqref="EG7:EG956">
    <cfRule type="expression" dxfId="459" priority="384">
      <formula>IF($E7&lt;&gt;"",ISNUMBER(SEARCH("Partner",INDEX(INDIRECT(VLOOKUP($E7,INDIRECT("T_Meta_1"),2,FALSE)),1,MATCH(CONCATENATE(SUBSTITUTE($E7," ","_"),"_",$EG$5),INDIRECT(CONCATENATE(VLOOKUP($E7,INDIRECT("T_Meta_1"),2,FALSE),"[#Encabezados]")),0)))))</formula>
    </cfRule>
  </conditionalFormatting>
  <conditionalFormatting sqref="EH7:EH956">
    <cfRule type="expression" dxfId="460" priority="385">
      <formula>IF($E7&lt;&gt;"",ISNA(MATCH(CONCATENATE(SUBSTITUTE($E7," ","_"),"_",$EH$5),INDIRECT(CONCATENATE(VLOOKUP($E7,INDIRECT("T_Meta_1"),2,FALSE),"[#Headers]")),0)))</formula>
    </cfRule>
  </conditionalFormatting>
  <conditionalFormatting sqref="EH7:EH956">
    <cfRule type="expression" dxfId="461" priority="386">
      <formula>IF($E7&lt;&gt;"",ISNA(MATCH(CONCATENATE(SUBSTITUTE($E7," ","_"),"_",$EH$5),INDIRECT(CONCATENATE(VLOOKUP($E7,INDIRECT("T_Meta_1"),2,FALSE),"[#Encabezados]")),0)))</formula>
    </cfRule>
  </conditionalFormatting>
  <conditionalFormatting sqref="EH7:EH956">
    <cfRule type="expression" dxfId="462" priority="387">
      <formula>IF($E7&lt;&gt;"",ISNUMBER(SEARCH("Partner",INDEX(INDIRECT(VLOOKUP($E7,INDIRECT("T_Meta_1"),2,FALSE)),1,MATCH(CONCATENATE(SUBSTITUTE($E7," ","_"),"_",$EH$5),INDIRECT(CONCATENATE(VLOOKUP($E7,INDIRECT("T_Meta_1"),2,FALSE),"[#Headers]")),0)))))</formula>
    </cfRule>
  </conditionalFormatting>
  <conditionalFormatting sqref="EH7:EH956">
    <cfRule type="expression" dxfId="463" priority="388">
      <formula>IF($E7&lt;&gt;"",ISNUMBER(SEARCH("Partner",INDEX(INDIRECT(VLOOKUP($E7,INDIRECT("T_Meta_1"),2,FALSE)),1,MATCH(CONCATENATE(SUBSTITUTE($E7," ","_"),"_",$EH$5),INDIRECT(CONCATENATE(VLOOKUP($E7,INDIRECT("T_Meta_1"),2,FALSE),"[#Encabezados]")),0)))))</formula>
    </cfRule>
  </conditionalFormatting>
  <conditionalFormatting sqref="EI7:EI956">
    <cfRule type="expression" dxfId="464" priority="389">
      <formula>IF($E7&lt;&gt;"",ISNA(MATCH(CONCATENATE(SUBSTITUTE($E7," ","_"),"_",$EI$5),INDIRECT(CONCATENATE(VLOOKUP($E7,INDIRECT("T_Meta_1"),2,FALSE),"[#Headers]")),0)))</formula>
    </cfRule>
  </conditionalFormatting>
  <conditionalFormatting sqref="EI7:EI956">
    <cfRule type="expression" dxfId="465" priority="390">
      <formula>IF($E7&lt;&gt;"",ISNA(MATCH(CONCATENATE(SUBSTITUTE($E7," ","_"),"_",$EI$5),INDIRECT(CONCATENATE(VLOOKUP($E7,INDIRECT("T_Meta_1"),2,FALSE),"[#Encabezados]")),0)))</formula>
    </cfRule>
  </conditionalFormatting>
  <conditionalFormatting sqref="EI7:EI956">
    <cfRule type="expression" dxfId="466" priority="391">
      <formula>IF($E7&lt;&gt;"",ISNUMBER(SEARCH("Partner",INDEX(INDIRECT(VLOOKUP($E7,INDIRECT("T_Meta_1"),2,FALSE)),1,MATCH(CONCATENATE(SUBSTITUTE($E7," ","_"),"_",$EI$5),INDIRECT(CONCATENATE(VLOOKUP($E7,INDIRECT("T_Meta_1"),2,FALSE),"[#Headers]")),0)))))</formula>
    </cfRule>
  </conditionalFormatting>
  <conditionalFormatting sqref="EI7:EI956">
    <cfRule type="expression" dxfId="467" priority="392">
      <formula>IF($E7&lt;&gt;"",ISNUMBER(SEARCH("Partner",INDEX(INDIRECT(VLOOKUP($E7,INDIRECT("T_Meta_1"),2,FALSE)),1,MATCH(CONCATENATE(SUBSTITUTE($E7," ","_"),"_",$EI$5),INDIRECT(CONCATENATE(VLOOKUP($E7,INDIRECT("T_Meta_1"),2,FALSE),"[#Encabezados]")),0)))))</formula>
    </cfRule>
  </conditionalFormatting>
  <conditionalFormatting sqref="EJ7:EJ956">
    <cfRule type="expression" dxfId="468" priority="393">
      <formula>IF($E7&lt;&gt;"",ISNA(MATCH(CONCATENATE(SUBSTITUTE($E7," ","_"),"_",$EJ$5),INDIRECT(CONCATENATE(VLOOKUP($E7,INDIRECT("T_Meta_1"),2,FALSE),"[#Headers]")),0)))</formula>
    </cfRule>
  </conditionalFormatting>
  <conditionalFormatting sqref="EJ7:EJ956">
    <cfRule type="expression" dxfId="469" priority="394">
      <formula>IF($E7&lt;&gt;"",ISNA(MATCH(CONCATENATE(SUBSTITUTE($E7," ","_"),"_",$EJ$5),INDIRECT(CONCATENATE(VLOOKUP($E7,INDIRECT("T_Meta_1"),2,FALSE),"[#Encabezados]")),0)))</formula>
    </cfRule>
  </conditionalFormatting>
  <conditionalFormatting sqref="EJ7:EJ956">
    <cfRule type="expression" dxfId="470" priority="395">
      <formula>IF($E7&lt;&gt;"",ISNUMBER(SEARCH("Partner",INDEX(INDIRECT(VLOOKUP($E7,INDIRECT("T_Meta_1"),2,FALSE)),1,MATCH(CONCATENATE(SUBSTITUTE($E7," ","_"),"_",$EJ$5),INDIRECT(CONCATENATE(VLOOKUP($E7,INDIRECT("T_Meta_1"),2,FALSE),"[#Headers]")),0)))))</formula>
    </cfRule>
  </conditionalFormatting>
  <conditionalFormatting sqref="EJ7:EJ956">
    <cfRule type="expression" dxfId="471" priority="396">
      <formula>IF($E7&lt;&gt;"",ISNUMBER(SEARCH("Partner",INDEX(INDIRECT(VLOOKUP($E7,INDIRECT("T_Meta_1"),2,FALSE)),1,MATCH(CONCATENATE(SUBSTITUTE($E7," ","_"),"_",$EJ$5),INDIRECT(CONCATENATE(VLOOKUP($E7,INDIRECT("T_Meta_1"),2,FALSE),"[#Encabezados]")),0)))))</formula>
    </cfRule>
  </conditionalFormatting>
  <conditionalFormatting sqref="EK7:EK956">
    <cfRule type="expression" dxfId="472" priority="397">
      <formula>IF($E7&lt;&gt;"",ISNA(MATCH(CONCATENATE(SUBSTITUTE($E7," ","_"),"_",$EK$5),INDIRECT(CONCATENATE(VLOOKUP($E7,INDIRECT("T_Meta_1"),2,FALSE),"[#Headers]")),0)))</formula>
    </cfRule>
  </conditionalFormatting>
  <conditionalFormatting sqref="EK7:EK956">
    <cfRule type="expression" dxfId="473" priority="398">
      <formula>IF($E7&lt;&gt;"",ISNA(MATCH(CONCATENATE(SUBSTITUTE($E7," ","_"),"_",$EK$5),INDIRECT(CONCATENATE(VLOOKUP($E7,INDIRECT("T_Meta_1"),2,FALSE),"[#Encabezados]")),0)))</formula>
    </cfRule>
  </conditionalFormatting>
  <conditionalFormatting sqref="EK7:EK956">
    <cfRule type="expression" dxfId="474" priority="399">
      <formula>IF($E7&lt;&gt;"",ISNUMBER(SEARCH("Partner",INDEX(INDIRECT(VLOOKUP($E7,INDIRECT("T_Meta_1"),2,FALSE)),1,MATCH(CONCATENATE(SUBSTITUTE($E7," ","_"),"_",$EK$5),INDIRECT(CONCATENATE(VLOOKUP($E7,INDIRECT("T_Meta_1"),2,FALSE),"[#Headers]")),0)))))</formula>
    </cfRule>
  </conditionalFormatting>
  <conditionalFormatting sqref="EK7:EK956">
    <cfRule type="expression" dxfId="475" priority="400">
      <formula>IF($E7&lt;&gt;"",ISNUMBER(SEARCH("Partner",INDEX(INDIRECT(VLOOKUP($E7,INDIRECT("T_Meta_1"),2,FALSE)),1,MATCH(CONCATENATE(SUBSTITUTE($E7," ","_"),"_",$EK$5),INDIRECT(CONCATENATE(VLOOKUP($E7,INDIRECT("T_Meta_1"),2,FALSE),"[#Encabezados]")),0)))))</formula>
    </cfRule>
  </conditionalFormatting>
  <conditionalFormatting sqref="EL7:EL956">
    <cfRule type="expression" dxfId="476" priority="401">
      <formula>IF($E7&lt;&gt;"",ISNA(MATCH(CONCATENATE(SUBSTITUTE($E7," ","_"),"_",$EL$5),INDIRECT(CONCATENATE(VLOOKUP($E7,INDIRECT("T_Meta_1"),2,FALSE),"[#Headers]")),0)))</formula>
    </cfRule>
  </conditionalFormatting>
  <conditionalFormatting sqref="EL7:EL956">
    <cfRule type="expression" dxfId="477" priority="402">
      <formula>IF($E7&lt;&gt;"",ISNA(MATCH(CONCATENATE(SUBSTITUTE($E7," ","_"),"_",$EL$5),INDIRECT(CONCATENATE(VLOOKUP($E7,INDIRECT("T_Meta_1"),2,FALSE),"[#Encabezados]")),0)))</formula>
    </cfRule>
  </conditionalFormatting>
  <conditionalFormatting sqref="EL7:EL956">
    <cfRule type="expression" dxfId="478" priority="403">
      <formula>IF($E7&lt;&gt;"",ISNUMBER(SEARCH("Partner",INDEX(INDIRECT(VLOOKUP($E7,INDIRECT("T_Meta_1"),2,FALSE)),1,MATCH(CONCATENATE(SUBSTITUTE($E7," ","_"),"_",$EL$5),INDIRECT(CONCATENATE(VLOOKUP($E7,INDIRECT("T_Meta_1"),2,FALSE),"[#Headers]")),0)))))</formula>
    </cfRule>
  </conditionalFormatting>
  <conditionalFormatting sqref="EL7:EL956">
    <cfRule type="expression" dxfId="479" priority="404">
      <formula>IF($E7&lt;&gt;"",ISNUMBER(SEARCH("Partner",INDEX(INDIRECT(VLOOKUP($E7,INDIRECT("T_Meta_1"),2,FALSE)),1,MATCH(CONCATENATE(SUBSTITUTE($E7," ","_"),"_",$EL$5),INDIRECT(CONCATENATE(VLOOKUP($E7,INDIRECT("T_Meta_1"),2,FALSE),"[#Encabezados]")),0)))))</formula>
    </cfRule>
  </conditionalFormatting>
  <conditionalFormatting sqref="EM7:EM956">
    <cfRule type="expression" dxfId="480" priority="405">
      <formula>IF($E7&lt;&gt;"",ISNA(MATCH(CONCATENATE(SUBSTITUTE($E7," ","_"),"_",$EM$5),INDIRECT(CONCATENATE(VLOOKUP($E7,INDIRECT("T_Meta_1"),2,FALSE),"[#Headers]")),0)))</formula>
    </cfRule>
  </conditionalFormatting>
  <conditionalFormatting sqref="EM7:EM956">
    <cfRule type="expression" dxfId="481" priority="406">
      <formula>IF($E7&lt;&gt;"",ISNA(MATCH(CONCATENATE(SUBSTITUTE($E7," ","_"),"_",$EM$5),INDIRECT(CONCATENATE(VLOOKUP($E7,INDIRECT("T_Meta_1"),2,FALSE),"[#Encabezados]")),0)))</formula>
    </cfRule>
  </conditionalFormatting>
  <conditionalFormatting sqref="EM7:EM956">
    <cfRule type="expression" dxfId="482" priority="407">
      <formula>IF($E7&lt;&gt;"",ISNUMBER(SEARCH("Partner",INDEX(INDIRECT(VLOOKUP($E7,INDIRECT("T_Meta_1"),2,FALSE)),1,MATCH(CONCATENATE(SUBSTITUTE($E7," ","_"),"_",$EM$5),INDIRECT(CONCATENATE(VLOOKUP($E7,INDIRECT("T_Meta_1"),2,FALSE),"[#Headers]")),0)))))</formula>
    </cfRule>
  </conditionalFormatting>
  <conditionalFormatting sqref="EM7:EM956">
    <cfRule type="expression" dxfId="483" priority="408">
      <formula>IF($E7&lt;&gt;"",ISNUMBER(SEARCH("Partner",INDEX(INDIRECT(VLOOKUP($E7,INDIRECT("T_Meta_1"),2,FALSE)),1,MATCH(CONCATENATE(SUBSTITUTE($E7," ","_"),"_",$EM$5),INDIRECT(CONCATENATE(VLOOKUP($E7,INDIRECT("T_Meta_1"),2,FALSE),"[#Encabezados]")),0)))))</formula>
    </cfRule>
  </conditionalFormatting>
  <conditionalFormatting sqref="EN7:EN956">
    <cfRule type="expression" dxfId="484" priority="409">
      <formula>IF($E7&lt;&gt;"",ISNA(MATCH(CONCATENATE(SUBSTITUTE($E7," ","_"),"_",$EN$5),INDIRECT(CONCATENATE(VLOOKUP($E7,INDIRECT("T_Meta_1"),2,FALSE),"[#Headers]")),0)))</formula>
    </cfRule>
  </conditionalFormatting>
  <conditionalFormatting sqref="EN7:EN956">
    <cfRule type="expression" dxfId="485" priority="410">
      <formula>IF($E7&lt;&gt;"",ISNA(MATCH(CONCATENATE(SUBSTITUTE($E7," ","_"),"_",$EN$5),INDIRECT(CONCATENATE(VLOOKUP($E7,INDIRECT("T_Meta_1"),2,FALSE),"[#Encabezados]")),0)))</formula>
    </cfRule>
  </conditionalFormatting>
  <conditionalFormatting sqref="EN7:EN956">
    <cfRule type="expression" dxfId="486" priority="411">
      <formula>IF($E7&lt;&gt;"",ISNUMBER(SEARCH("Partner",INDEX(INDIRECT(VLOOKUP($E7,INDIRECT("T_Meta_1"),2,FALSE)),1,MATCH(CONCATENATE(SUBSTITUTE($E7," ","_"),"_",$EN$5),INDIRECT(CONCATENATE(VLOOKUP($E7,INDIRECT("T_Meta_1"),2,FALSE),"[#Headers]")),0)))))</formula>
    </cfRule>
  </conditionalFormatting>
  <conditionalFormatting sqref="EN7:EN956">
    <cfRule type="expression" dxfId="487" priority="412">
      <formula>IF($E7&lt;&gt;"",ISNUMBER(SEARCH("Partner",INDEX(INDIRECT(VLOOKUP($E7,INDIRECT("T_Meta_1"),2,FALSE)),1,MATCH(CONCATENATE(SUBSTITUTE($E7," ","_"),"_",$EN$5),INDIRECT(CONCATENATE(VLOOKUP($E7,INDIRECT("T_Meta_1"),2,FALSE),"[#Encabezados]")),0)))))</formula>
    </cfRule>
  </conditionalFormatting>
  <conditionalFormatting sqref="EO7:EO956">
    <cfRule type="expression" dxfId="488" priority="413">
      <formula>IF($E7&lt;&gt;"",ISNA(MATCH(CONCATENATE(SUBSTITUTE($E7," ","_"),"_",$EO$5),INDIRECT(CONCATENATE(VLOOKUP($E7,INDIRECT("T_Meta_1"),2,FALSE),"[#Headers]")),0)))</formula>
    </cfRule>
  </conditionalFormatting>
  <conditionalFormatting sqref="EO7:EO956">
    <cfRule type="expression" dxfId="489" priority="414">
      <formula>IF($E7&lt;&gt;"",ISNA(MATCH(CONCATENATE(SUBSTITUTE($E7," ","_"),"_",$EO$5),INDIRECT(CONCATENATE(VLOOKUP($E7,INDIRECT("T_Meta_1"),2,FALSE),"[#Encabezados]")),0)))</formula>
    </cfRule>
  </conditionalFormatting>
  <conditionalFormatting sqref="EO7:EO956">
    <cfRule type="expression" dxfId="490" priority="415">
      <formula>IF($E7&lt;&gt;"",ISNUMBER(SEARCH("Partner",INDEX(INDIRECT(VLOOKUP($E7,INDIRECT("T_Meta_1"),2,FALSE)),1,MATCH(CONCATENATE(SUBSTITUTE($E7," ","_"),"_",$EO$5),INDIRECT(CONCATENATE(VLOOKUP($E7,INDIRECT("T_Meta_1"),2,FALSE),"[#Headers]")),0)))))</formula>
    </cfRule>
  </conditionalFormatting>
  <conditionalFormatting sqref="EO7:EO956">
    <cfRule type="expression" dxfId="491" priority="416">
      <formula>IF($E7&lt;&gt;"",ISNUMBER(SEARCH("Partner",INDEX(INDIRECT(VLOOKUP($E7,INDIRECT("T_Meta_1"),2,FALSE)),1,MATCH(CONCATENATE(SUBSTITUTE($E7," ","_"),"_",$EO$5),INDIRECT(CONCATENATE(VLOOKUP($E7,INDIRECT("T_Meta_1"),2,FALSE),"[#Encabezados]")),0)))))</formula>
    </cfRule>
  </conditionalFormatting>
  <conditionalFormatting sqref="EP7:EP956">
    <cfRule type="expression" dxfId="492" priority="417">
      <formula>IF($E7&lt;&gt;"",ISNA(MATCH(CONCATENATE(SUBSTITUTE($E7," ","_"),"_",$EP$5),INDIRECT(CONCATENATE(VLOOKUP($E7,INDIRECT("T_Meta_1"),2,FALSE),"[#Headers]")),0)))</formula>
    </cfRule>
  </conditionalFormatting>
  <conditionalFormatting sqref="EP7:EP956">
    <cfRule type="expression" dxfId="493" priority="418">
      <formula>IF($E7&lt;&gt;"",ISNA(MATCH(CONCATENATE(SUBSTITUTE($E7," ","_"),"_",$EP$5),INDIRECT(CONCATENATE(VLOOKUP($E7,INDIRECT("T_Meta_1"),2,FALSE),"[#Encabezados]")),0)))</formula>
    </cfRule>
  </conditionalFormatting>
  <conditionalFormatting sqref="EP7:EP956">
    <cfRule type="expression" dxfId="494" priority="419">
      <formula>IF($E7&lt;&gt;"",ISNUMBER(SEARCH("Partner",INDEX(INDIRECT(VLOOKUP($E7,INDIRECT("T_Meta_1"),2,FALSE)),1,MATCH(CONCATENATE(SUBSTITUTE($E7," ","_"),"_",$EP$5),INDIRECT(CONCATENATE(VLOOKUP($E7,INDIRECT("T_Meta_1"),2,FALSE),"[#Headers]")),0)))))</formula>
    </cfRule>
  </conditionalFormatting>
  <conditionalFormatting sqref="EP7:EP956">
    <cfRule type="expression" dxfId="495" priority="420">
      <formula>IF($E7&lt;&gt;"",ISNUMBER(SEARCH("Partner",INDEX(INDIRECT(VLOOKUP($E7,INDIRECT("T_Meta_1"),2,FALSE)),1,MATCH(CONCATENATE(SUBSTITUTE($E7," ","_"),"_",$EP$5),INDIRECT(CONCATENATE(VLOOKUP($E7,INDIRECT("T_Meta_1"),2,FALSE),"[#Encabezados]")),0)))))</formula>
    </cfRule>
  </conditionalFormatting>
  <conditionalFormatting sqref="EQ7:EQ956">
    <cfRule type="expression" dxfId="496" priority="421">
      <formula>IF($E7&lt;&gt;"",ISNA(MATCH(CONCATENATE(SUBSTITUTE($E7," ","_"),"_",$EQ$5),INDIRECT(CONCATENATE(VLOOKUP($E7,INDIRECT("T_Meta_1"),2,FALSE),"[#Headers]")),0)))</formula>
    </cfRule>
  </conditionalFormatting>
  <conditionalFormatting sqref="EQ7:EQ956">
    <cfRule type="expression" dxfId="497" priority="422">
      <formula>IF($E7&lt;&gt;"",ISNA(MATCH(CONCATENATE(SUBSTITUTE($E7," ","_"),"_",$EQ$5),INDIRECT(CONCATENATE(VLOOKUP($E7,INDIRECT("T_Meta_1"),2,FALSE),"[#Encabezados]")),0)))</formula>
    </cfRule>
  </conditionalFormatting>
  <conditionalFormatting sqref="EQ7:EQ956">
    <cfRule type="expression" dxfId="498" priority="423">
      <formula>IF($E7&lt;&gt;"",ISNUMBER(SEARCH("Partner",INDEX(INDIRECT(VLOOKUP($E7,INDIRECT("T_Meta_1"),2,FALSE)),1,MATCH(CONCATENATE(SUBSTITUTE($E7," ","_"),"_",$EQ$5),INDIRECT(CONCATENATE(VLOOKUP($E7,INDIRECT("T_Meta_1"),2,FALSE),"[#Headers]")),0)))))</formula>
    </cfRule>
  </conditionalFormatting>
  <conditionalFormatting sqref="EQ7:EQ956">
    <cfRule type="expression" dxfId="499" priority="424">
      <formula>IF($E7&lt;&gt;"",ISNUMBER(SEARCH("Partner",INDEX(INDIRECT(VLOOKUP($E7,INDIRECT("T_Meta_1"),2,FALSE)),1,MATCH(CONCATENATE(SUBSTITUTE($E7," ","_"),"_",$EQ$5),INDIRECT(CONCATENATE(VLOOKUP($E7,INDIRECT("T_Meta_1"),2,FALSE),"[#Encabezados]")),0)))))</formula>
    </cfRule>
  </conditionalFormatting>
  <conditionalFormatting sqref="ER7:ER956">
    <cfRule type="expression" dxfId="500" priority="425">
      <formula>IF($E7&lt;&gt;"",ISNA(MATCH(CONCATENATE(SUBSTITUTE($E7," ","_"),"_",$ER$5),INDIRECT(CONCATENATE(VLOOKUP($E7,INDIRECT("T_Meta_1"),2,FALSE),"[#Headers]")),0)))</formula>
    </cfRule>
  </conditionalFormatting>
  <conditionalFormatting sqref="ER7:ER956">
    <cfRule type="expression" dxfId="501" priority="426">
      <formula>IF($E7&lt;&gt;"",ISNA(MATCH(CONCATENATE(SUBSTITUTE($E7," ","_"),"_",$ER$5),INDIRECT(CONCATENATE(VLOOKUP($E7,INDIRECT("T_Meta_1"),2,FALSE),"[#Encabezados]")),0)))</formula>
    </cfRule>
  </conditionalFormatting>
  <conditionalFormatting sqref="ER7:ER956">
    <cfRule type="expression" dxfId="502" priority="427">
      <formula>IF($E7&lt;&gt;"",ISNUMBER(SEARCH("Partner",INDEX(INDIRECT(VLOOKUP($E7,INDIRECT("T_Meta_1"),2,FALSE)),1,MATCH(CONCATENATE(SUBSTITUTE($E7," ","_"),"_",$ER$5),INDIRECT(CONCATENATE(VLOOKUP($E7,INDIRECT("T_Meta_1"),2,FALSE),"[#Headers]")),0)))))</formula>
    </cfRule>
  </conditionalFormatting>
  <conditionalFormatting sqref="ER7:ER956">
    <cfRule type="expression" dxfId="503" priority="428">
      <formula>IF($E7&lt;&gt;"",ISNUMBER(SEARCH("Partner",INDEX(INDIRECT(VLOOKUP($E7,INDIRECT("T_Meta_1"),2,FALSE)),1,MATCH(CONCATENATE(SUBSTITUTE($E7," ","_"),"_",$ER$5),INDIRECT(CONCATENATE(VLOOKUP($E7,INDIRECT("T_Meta_1"),2,FALSE),"[#Encabezados]")),0)))))</formula>
    </cfRule>
  </conditionalFormatting>
  <conditionalFormatting sqref="ES7:ES956">
    <cfRule type="expression" dxfId="504" priority="429">
      <formula>IF($E7&lt;&gt;"",ISNA(MATCH(CONCATENATE(SUBSTITUTE($E7," ","_"),"_",$ES$5),INDIRECT(CONCATENATE(VLOOKUP($E7,INDIRECT("T_Meta_1"),2,FALSE),"[#Headers]")),0)))</formula>
    </cfRule>
  </conditionalFormatting>
  <conditionalFormatting sqref="ES7:ES956">
    <cfRule type="expression" dxfId="505" priority="430">
      <formula>IF($E7&lt;&gt;"",ISNA(MATCH(CONCATENATE(SUBSTITUTE($E7," ","_"),"_",$ES$5),INDIRECT(CONCATENATE(VLOOKUP($E7,INDIRECT("T_Meta_1"),2,FALSE),"[#Encabezados]")),0)))</formula>
    </cfRule>
  </conditionalFormatting>
  <conditionalFormatting sqref="ES7:ES956">
    <cfRule type="expression" dxfId="506" priority="431">
      <formula>IF($E7&lt;&gt;"",ISNUMBER(SEARCH("Partner",INDEX(INDIRECT(VLOOKUP($E7,INDIRECT("T_Meta_1"),2,FALSE)),1,MATCH(CONCATENATE(SUBSTITUTE($E7," ","_"),"_",$ES$5),INDIRECT(CONCATENATE(VLOOKUP($E7,INDIRECT("T_Meta_1"),2,FALSE),"[#Headers]")),0)))))</formula>
    </cfRule>
  </conditionalFormatting>
  <conditionalFormatting sqref="ES7:ES956">
    <cfRule type="expression" dxfId="507" priority="432">
      <formula>IF($E7&lt;&gt;"",ISNUMBER(SEARCH("Partner",INDEX(INDIRECT(VLOOKUP($E7,INDIRECT("T_Meta_1"),2,FALSE)),1,MATCH(CONCATENATE(SUBSTITUTE($E7," ","_"),"_",$ES$5),INDIRECT(CONCATENATE(VLOOKUP($E7,INDIRECT("T_Meta_1"),2,FALSE),"[#Encabezados]")),0)))))</formula>
    </cfRule>
  </conditionalFormatting>
  <conditionalFormatting sqref="ET7:ET956">
    <cfRule type="expression" dxfId="508" priority="433">
      <formula>IF($E7&lt;&gt;"",ISNA(MATCH(CONCATENATE(SUBSTITUTE($E7," ","_"),"_",$ET$5),INDIRECT(CONCATENATE(VLOOKUP($E7,INDIRECT("T_Meta_1"),2,FALSE),"[#Headers]")),0)))</formula>
    </cfRule>
  </conditionalFormatting>
  <conditionalFormatting sqref="ET7:ET956">
    <cfRule type="expression" dxfId="509" priority="434">
      <formula>IF($E7&lt;&gt;"",ISNA(MATCH(CONCATENATE(SUBSTITUTE($E7," ","_"),"_",$ET$5),INDIRECT(CONCATENATE(VLOOKUP($E7,INDIRECT("T_Meta_1"),2,FALSE),"[#Encabezados]")),0)))</formula>
    </cfRule>
  </conditionalFormatting>
  <conditionalFormatting sqref="ET7:ET956">
    <cfRule type="expression" dxfId="510" priority="435">
      <formula>IF($E7&lt;&gt;"",ISNUMBER(SEARCH("Partner",INDEX(INDIRECT(VLOOKUP($E7,INDIRECT("T_Meta_1"),2,FALSE)),1,MATCH(CONCATENATE(SUBSTITUTE($E7," ","_"),"_",$ET$5),INDIRECT(CONCATENATE(VLOOKUP($E7,INDIRECT("T_Meta_1"),2,FALSE),"[#Headers]")),0)))))</formula>
    </cfRule>
  </conditionalFormatting>
  <conditionalFormatting sqref="ET7:ET956">
    <cfRule type="expression" dxfId="511" priority="436">
      <formula>IF($E7&lt;&gt;"",ISNUMBER(SEARCH("Partner",INDEX(INDIRECT(VLOOKUP($E7,INDIRECT("T_Meta_1"),2,FALSE)),1,MATCH(CONCATENATE(SUBSTITUTE($E7," ","_"),"_",$ET$5),INDIRECT(CONCATENATE(VLOOKUP($E7,INDIRECT("T_Meta_1"),2,FALSE),"[#Encabezados]")),0)))))</formula>
    </cfRule>
  </conditionalFormatting>
  <conditionalFormatting sqref="EU7:EU956">
    <cfRule type="expression" dxfId="512" priority="437">
      <formula>IF($E7&lt;&gt;"",ISNA(MATCH(CONCATENATE(SUBSTITUTE($E7," ","_"),"_",$EU$5),INDIRECT(CONCATENATE(VLOOKUP($E7,INDIRECT("T_Meta_1"),2,FALSE),"[#Headers]")),0)))</formula>
    </cfRule>
  </conditionalFormatting>
  <conditionalFormatting sqref="EU7:EU956">
    <cfRule type="expression" dxfId="513" priority="438">
      <formula>IF($E7&lt;&gt;"",ISNA(MATCH(CONCATENATE(SUBSTITUTE($E7," ","_"),"_",$EU$5),INDIRECT(CONCATENATE(VLOOKUP($E7,INDIRECT("T_Meta_1"),2,FALSE),"[#Encabezados]")),0)))</formula>
    </cfRule>
  </conditionalFormatting>
  <conditionalFormatting sqref="EU7:EU956">
    <cfRule type="expression" dxfId="514" priority="439">
      <formula>IF($E7&lt;&gt;"",ISNUMBER(SEARCH("Partner",INDEX(INDIRECT(VLOOKUP($E7,INDIRECT("T_Meta_1"),2,FALSE)),1,MATCH(CONCATENATE(SUBSTITUTE($E7," ","_"),"_",$EU$5),INDIRECT(CONCATENATE(VLOOKUP($E7,INDIRECT("T_Meta_1"),2,FALSE),"[#Headers]")),0)))))</formula>
    </cfRule>
  </conditionalFormatting>
  <conditionalFormatting sqref="EU7:EU956">
    <cfRule type="expression" dxfId="515" priority="440">
      <formula>IF($E7&lt;&gt;"",ISNUMBER(SEARCH("Partner",INDEX(INDIRECT(VLOOKUP($E7,INDIRECT("T_Meta_1"),2,FALSE)),1,MATCH(CONCATENATE(SUBSTITUTE($E7," ","_"),"_",$EU$5),INDIRECT(CONCATENATE(VLOOKUP($E7,INDIRECT("T_Meta_1"),2,FALSE),"[#Encabezados]")),0)))))</formula>
    </cfRule>
  </conditionalFormatting>
  <conditionalFormatting sqref="EV7:EV956">
    <cfRule type="expression" dxfId="516" priority="441">
      <formula>IF($E7&lt;&gt;"",ISNA(MATCH(CONCATENATE(SUBSTITUTE($E7," ","_"),"_",$EV$5),INDIRECT(CONCATENATE(VLOOKUP($E7,INDIRECT("T_Meta_1"),2,FALSE),"[#Headers]")),0)))</formula>
    </cfRule>
  </conditionalFormatting>
  <conditionalFormatting sqref="EV7:EV956">
    <cfRule type="expression" dxfId="517" priority="442">
      <formula>IF($E7&lt;&gt;"",ISNA(MATCH(CONCATENATE(SUBSTITUTE($E7," ","_"),"_",$EV$5),INDIRECT(CONCATENATE(VLOOKUP($E7,INDIRECT("T_Meta_1"),2,FALSE),"[#Encabezados]")),0)))</formula>
    </cfRule>
  </conditionalFormatting>
  <conditionalFormatting sqref="EV7:EV956">
    <cfRule type="expression" dxfId="518" priority="443">
      <formula>IF($E7&lt;&gt;"",ISNUMBER(SEARCH("Partner",INDEX(INDIRECT(VLOOKUP($E7,INDIRECT("T_Meta_1"),2,FALSE)),1,MATCH(CONCATENATE(SUBSTITUTE($E7," ","_"),"_",$EV$5),INDIRECT(CONCATENATE(VLOOKUP($E7,INDIRECT("T_Meta_1"),2,FALSE),"[#Headers]")),0)))))</formula>
    </cfRule>
  </conditionalFormatting>
  <conditionalFormatting sqref="EV7:EV956">
    <cfRule type="expression" dxfId="519" priority="444">
      <formula>IF($E7&lt;&gt;"",ISNUMBER(SEARCH("Partner",INDEX(INDIRECT(VLOOKUP($E7,INDIRECT("T_Meta_1"),2,FALSE)),1,MATCH(CONCATENATE(SUBSTITUTE($E7," ","_"),"_",$EV$5),INDIRECT(CONCATENATE(VLOOKUP($E7,INDIRECT("T_Meta_1"),2,FALSE),"[#Encabezados]")),0)))))</formula>
    </cfRule>
  </conditionalFormatting>
  <conditionalFormatting sqref="EW7:EW956">
    <cfRule type="expression" dxfId="520" priority="445">
      <formula>IF($E7&lt;&gt;"",ISNA(MATCH(CONCATENATE(SUBSTITUTE($E7," ","_"),"_",$EW$5),INDIRECT(CONCATENATE(VLOOKUP($E7,INDIRECT("T_Meta_1"),2,FALSE),"[#Headers]")),0)))</formula>
    </cfRule>
  </conditionalFormatting>
  <conditionalFormatting sqref="EW7:EW956">
    <cfRule type="expression" dxfId="521" priority="446">
      <formula>IF($E7&lt;&gt;"",ISNA(MATCH(CONCATENATE(SUBSTITUTE($E7," ","_"),"_",$EW$5),INDIRECT(CONCATENATE(VLOOKUP($E7,INDIRECT("T_Meta_1"),2,FALSE),"[#Encabezados]")),0)))</formula>
    </cfRule>
  </conditionalFormatting>
  <conditionalFormatting sqref="EW7:EW956">
    <cfRule type="expression" dxfId="522" priority="447">
      <formula>IF($E7&lt;&gt;"",ISNUMBER(SEARCH("Partner",INDEX(INDIRECT(VLOOKUP($E7,INDIRECT("T_Meta_1"),2,FALSE)),1,MATCH(CONCATENATE(SUBSTITUTE($E7," ","_"),"_",$EW$5),INDIRECT(CONCATENATE(VLOOKUP($E7,INDIRECT("T_Meta_1"),2,FALSE),"[#Headers]")),0)))))</formula>
    </cfRule>
  </conditionalFormatting>
  <conditionalFormatting sqref="EW7:EW956">
    <cfRule type="expression" dxfId="523" priority="448">
      <formula>IF($E7&lt;&gt;"",ISNUMBER(SEARCH("Partner",INDEX(INDIRECT(VLOOKUP($E7,INDIRECT("T_Meta_1"),2,FALSE)),1,MATCH(CONCATENATE(SUBSTITUTE($E7," ","_"),"_",$EW$5),INDIRECT(CONCATENATE(VLOOKUP($E7,INDIRECT("T_Meta_1"),2,FALSE),"[#Encabezados]")),0)))))</formula>
    </cfRule>
  </conditionalFormatting>
  <conditionalFormatting sqref="EX7:EX956">
    <cfRule type="expression" dxfId="524" priority="449">
      <formula>IF($E7&lt;&gt;"",ISNA(MATCH(CONCATENATE(SUBSTITUTE($E7," ","_"),"_",$EX$5),INDIRECT(CONCATENATE(VLOOKUP($E7,INDIRECT("T_Meta_1"),2,FALSE),"[#Headers]")),0)))</formula>
    </cfRule>
  </conditionalFormatting>
  <conditionalFormatting sqref="EX7:EX956">
    <cfRule type="expression" dxfId="525" priority="450">
      <formula>IF($E7&lt;&gt;"",ISNA(MATCH(CONCATENATE(SUBSTITUTE($E7," ","_"),"_",$EX$5),INDIRECT(CONCATENATE(VLOOKUP($E7,INDIRECT("T_Meta_1"),2,FALSE),"[#Encabezados]")),0)))</formula>
    </cfRule>
  </conditionalFormatting>
  <conditionalFormatting sqref="EX7:EX956">
    <cfRule type="expression" dxfId="526" priority="451">
      <formula>IF($E7&lt;&gt;"",ISNUMBER(SEARCH("Partner",INDEX(INDIRECT(VLOOKUP($E7,INDIRECT("T_Meta_1"),2,FALSE)),1,MATCH(CONCATENATE(SUBSTITUTE($E7," ","_"),"_",$EX$5),INDIRECT(CONCATENATE(VLOOKUP($E7,INDIRECT("T_Meta_1"),2,FALSE),"[#Headers]")),0)))))</formula>
    </cfRule>
  </conditionalFormatting>
  <conditionalFormatting sqref="EX7:EX956">
    <cfRule type="expression" dxfId="527" priority="452">
      <formula>IF($E7&lt;&gt;"",ISNUMBER(SEARCH("Partner",INDEX(INDIRECT(VLOOKUP($E7,INDIRECT("T_Meta_1"),2,FALSE)),1,MATCH(CONCATENATE(SUBSTITUTE($E7," ","_"),"_",$EX$5),INDIRECT(CONCATENATE(VLOOKUP($E7,INDIRECT("T_Meta_1"),2,FALSE),"[#Encabezados]")),0)))))</formula>
    </cfRule>
  </conditionalFormatting>
  <conditionalFormatting sqref="EY7:EY956">
    <cfRule type="expression" dxfId="528" priority="453">
      <formula>IF($E7&lt;&gt;"",ISNA(MATCH(CONCATENATE(SUBSTITUTE($E7," ","_"),"_",$EY$5),INDIRECT(CONCATENATE(VLOOKUP($E7,INDIRECT("T_Meta_1"),2,FALSE),"[#Headers]")),0)))</formula>
    </cfRule>
  </conditionalFormatting>
  <conditionalFormatting sqref="EY7:EY956">
    <cfRule type="expression" dxfId="529" priority="454">
      <formula>IF($E7&lt;&gt;"",ISNA(MATCH(CONCATENATE(SUBSTITUTE($E7," ","_"),"_",$EY$5),INDIRECT(CONCATENATE(VLOOKUP($E7,INDIRECT("T_Meta_1"),2,FALSE),"[#Encabezados]")),0)))</formula>
    </cfRule>
  </conditionalFormatting>
  <conditionalFormatting sqref="EY7:EY956">
    <cfRule type="expression" dxfId="530" priority="455">
      <formula>IF($E7&lt;&gt;"",ISNUMBER(SEARCH("Partner",INDEX(INDIRECT(VLOOKUP($E7,INDIRECT("T_Meta_1"),2,FALSE)),1,MATCH(CONCATENATE(SUBSTITUTE($E7," ","_"),"_",$EY$5),INDIRECT(CONCATENATE(VLOOKUP($E7,INDIRECT("T_Meta_1"),2,FALSE),"[#Headers]")),0)))))</formula>
    </cfRule>
  </conditionalFormatting>
  <conditionalFormatting sqref="EY7:EY956">
    <cfRule type="expression" dxfId="531" priority="456">
      <formula>IF($E7&lt;&gt;"",ISNUMBER(SEARCH("Partner",INDEX(INDIRECT(VLOOKUP($E7,INDIRECT("T_Meta_1"),2,FALSE)),1,MATCH(CONCATENATE(SUBSTITUTE($E7," ","_"),"_",$EY$5),INDIRECT(CONCATENATE(VLOOKUP($E7,INDIRECT("T_Meta_1"),2,FALSE),"[#Encabezados]")),0)))))</formula>
    </cfRule>
  </conditionalFormatting>
  <conditionalFormatting sqref="EZ7:EZ956">
    <cfRule type="expression" dxfId="532" priority="457">
      <formula>IF($E7&lt;&gt;"",ISNA(MATCH(CONCATENATE(SUBSTITUTE($E7," ","_"),"_",$EZ$5),INDIRECT(CONCATENATE(VLOOKUP($E7,INDIRECT("T_Meta_1"),2,FALSE),"[#Headers]")),0)))</formula>
    </cfRule>
  </conditionalFormatting>
  <conditionalFormatting sqref="EZ7:EZ956">
    <cfRule type="expression" dxfId="533" priority="458">
      <formula>IF($E7&lt;&gt;"",ISNA(MATCH(CONCATENATE(SUBSTITUTE($E7," ","_"),"_",$EZ$5),INDIRECT(CONCATENATE(VLOOKUP($E7,INDIRECT("T_Meta_1"),2,FALSE),"[#Encabezados]")),0)))</formula>
    </cfRule>
  </conditionalFormatting>
  <conditionalFormatting sqref="EZ7:EZ956">
    <cfRule type="expression" dxfId="534" priority="459">
      <formula>IF($E7&lt;&gt;"",ISNUMBER(SEARCH("Partner",INDEX(INDIRECT(VLOOKUP($E7,INDIRECT("T_Meta_1"),2,FALSE)),1,MATCH(CONCATENATE(SUBSTITUTE($E7," ","_"),"_",$EZ$5),INDIRECT(CONCATENATE(VLOOKUP($E7,INDIRECT("T_Meta_1"),2,FALSE),"[#Headers]")),0)))))</formula>
    </cfRule>
  </conditionalFormatting>
  <conditionalFormatting sqref="EZ7:EZ956">
    <cfRule type="expression" dxfId="535" priority="460">
      <formula>IF($E7&lt;&gt;"",ISNUMBER(SEARCH("Partner",INDEX(INDIRECT(VLOOKUP($E7,INDIRECT("T_Meta_1"),2,FALSE)),1,MATCH(CONCATENATE(SUBSTITUTE($E7," ","_"),"_",$EZ$5),INDIRECT(CONCATENATE(VLOOKUP($E7,INDIRECT("T_Meta_1"),2,FALSE),"[#Encabezados]")),0)))))</formula>
    </cfRule>
  </conditionalFormatting>
  <conditionalFormatting sqref="FA7:FA956">
    <cfRule type="expression" dxfId="536" priority="461">
      <formula>IF($E7&lt;&gt;"",ISNA(MATCH(CONCATENATE(SUBSTITUTE($E7," ","_"),"_",$FA$5),INDIRECT(CONCATENATE(VLOOKUP($E7,INDIRECT("T_Meta_1"),2,FALSE),"[#Headers]")),0)))</formula>
    </cfRule>
  </conditionalFormatting>
  <conditionalFormatting sqref="FA7:FA956">
    <cfRule type="expression" dxfId="537" priority="462">
      <formula>IF($E7&lt;&gt;"",ISNA(MATCH(CONCATENATE(SUBSTITUTE($E7," ","_"),"_",$FA$5),INDIRECT(CONCATENATE(VLOOKUP($E7,INDIRECT("T_Meta_1"),2,FALSE),"[#Encabezados]")),0)))</formula>
    </cfRule>
  </conditionalFormatting>
  <conditionalFormatting sqref="FA7:FA956">
    <cfRule type="expression" dxfId="538" priority="463">
      <formula>IF($E7&lt;&gt;"",ISNUMBER(SEARCH("Partner",INDEX(INDIRECT(VLOOKUP($E7,INDIRECT("T_Meta_1"),2,FALSE)),1,MATCH(CONCATENATE(SUBSTITUTE($E7," ","_"),"_",$FA$5),INDIRECT(CONCATENATE(VLOOKUP($E7,INDIRECT("T_Meta_1"),2,FALSE),"[#Headers]")),0)))))</formula>
    </cfRule>
  </conditionalFormatting>
  <conditionalFormatting sqref="FA7:FA956">
    <cfRule type="expression" dxfId="539" priority="464">
      <formula>IF($E7&lt;&gt;"",ISNUMBER(SEARCH("Partner",INDEX(INDIRECT(VLOOKUP($E7,INDIRECT("T_Meta_1"),2,FALSE)),1,MATCH(CONCATENATE(SUBSTITUTE($E7," ","_"),"_",$FA$5),INDIRECT(CONCATENATE(VLOOKUP($E7,INDIRECT("T_Meta_1"),2,FALSE),"[#Encabezados]")),0)))))</formula>
    </cfRule>
  </conditionalFormatting>
  <conditionalFormatting sqref="FB7:FB956">
    <cfRule type="expression" dxfId="540" priority="465">
      <formula>IF($E7&lt;&gt;"",ISNA(MATCH(CONCATENATE(SUBSTITUTE($E7," ","_"),"_",$FB$5),INDIRECT(CONCATENATE(VLOOKUP($E7,INDIRECT("T_Meta_1"),2,FALSE),"[#Headers]")),0)))</formula>
    </cfRule>
  </conditionalFormatting>
  <conditionalFormatting sqref="FB7:FB956">
    <cfRule type="expression" dxfId="541" priority="466">
      <formula>IF($E7&lt;&gt;"",ISNA(MATCH(CONCATENATE(SUBSTITUTE($E7," ","_"),"_",$FB$5),INDIRECT(CONCATENATE(VLOOKUP($E7,INDIRECT("T_Meta_1"),2,FALSE),"[#Encabezados]")),0)))</formula>
    </cfRule>
  </conditionalFormatting>
  <conditionalFormatting sqref="FB7:FB956">
    <cfRule type="expression" dxfId="542" priority="467">
      <formula>IF($E7&lt;&gt;"",ISNUMBER(SEARCH("Partner",INDEX(INDIRECT(VLOOKUP($E7,INDIRECT("T_Meta_1"),2,FALSE)),1,MATCH(CONCATENATE(SUBSTITUTE($E7," ","_"),"_",$FB$5),INDIRECT(CONCATENATE(VLOOKUP($E7,INDIRECT("T_Meta_1"),2,FALSE),"[#Headers]")),0)))))</formula>
    </cfRule>
  </conditionalFormatting>
  <conditionalFormatting sqref="FB7:FB956">
    <cfRule type="expression" dxfId="543" priority="468">
      <formula>IF($E7&lt;&gt;"",ISNUMBER(SEARCH("Partner",INDEX(INDIRECT(VLOOKUP($E7,INDIRECT("T_Meta_1"),2,FALSE)),1,MATCH(CONCATENATE(SUBSTITUTE($E7," ","_"),"_",$FB$5),INDIRECT(CONCATENATE(VLOOKUP($E7,INDIRECT("T_Meta_1"),2,FALSE),"[#Encabezados]")),0)))))</formula>
    </cfRule>
  </conditionalFormatting>
  <conditionalFormatting sqref="FC7:FC956">
    <cfRule type="expression" dxfId="544" priority="469">
      <formula>IF($E7&lt;&gt;"",ISNA(MATCH(CONCATENATE(SUBSTITUTE($E7," ","_"),"_",$FC$5),INDIRECT(CONCATENATE(VLOOKUP($E7,INDIRECT("T_Meta_1"),2,FALSE),"[#Headers]")),0)))</formula>
    </cfRule>
  </conditionalFormatting>
  <conditionalFormatting sqref="FC7:FC956">
    <cfRule type="expression" dxfId="545" priority="470">
      <formula>IF($E7&lt;&gt;"",ISNA(MATCH(CONCATENATE(SUBSTITUTE($E7," ","_"),"_",$FC$5),INDIRECT(CONCATENATE(VLOOKUP($E7,INDIRECT("T_Meta_1"),2,FALSE),"[#Encabezados]")),0)))</formula>
    </cfRule>
  </conditionalFormatting>
  <conditionalFormatting sqref="FC7:FC956">
    <cfRule type="expression" dxfId="546" priority="471">
      <formula>IF($E7&lt;&gt;"",ISNUMBER(SEARCH("Partner",INDEX(INDIRECT(VLOOKUP($E7,INDIRECT("T_Meta_1"),2,FALSE)),1,MATCH(CONCATENATE(SUBSTITUTE($E7," ","_"),"_",$FC$5),INDIRECT(CONCATENATE(VLOOKUP($E7,INDIRECT("T_Meta_1"),2,FALSE),"[#Headers]")),0)))))</formula>
    </cfRule>
  </conditionalFormatting>
  <conditionalFormatting sqref="FC7:FC956">
    <cfRule type="expression" dxfId="547" priority="472">
      <formula>IF($E7&lt;&gt;"",ISNUMBER(SEARCH("Partner",INDEX(INDIRECT(VLOOKUP($E7,INDIRECT("T_Meta_1"),2,FALSE)),1,MATCH(CONCATENATE(SUBSTITUTE($E7," ","_"),"_",$FC$5),INDIRECT(CONCATENATE(VLOOKUP($E7,INDIRECT("T_Meta_1"),2,FALSE),"[#Encabezados]")),0)))))</formula>
    </cfRule>
  </conditionalFormatting>
  <conditionalFormatting sqref="FD7:FD956">
    <cfRule type="expression" dxfId="548" priority="473">
      <formula>IF($E7&lt;&gt;"",ISNA(MATCH(CONCATENATE(SUBSTITUTE($E7," ","_"),"_",$FD$5),INDIRECT(CONCATENATE(VLOOKUP($E7,INDIRECT("T_Meta_1"),2,FALSE),"[#Headers]")),0)))</formula>
    </cfRule>
  </conditionalFormatting>
  <conditionalFormatting sqref="FD7:FD956">
    <cfRule type="expression" dxfId="549" priority="474">
      <formula>IF($E7&lt;&gt;"",ISNA(MATCH(CONCATENATE(SUBSTITUTE($E7," ","_"),"_",$FD$5),INDIRECT(CONCATENATE(VLOOKUP($E7,INDIRECT("T_Meta_1"),2,FALSE),"[#Encabezados]")),0)))</formula>
    </cfRule>
  </conditionalFormatting>
  <conditionalFormatting sqref="FD7:FD956">
    <cfRule type="expression" dxfId="550" priority="475">
      <formula>IF($E7&lt;&gt;"",ISNUMBER(SEARCH("Partner",INDEX(INDIRECT(VLOOKUP($E7,INDIRECT("T_Meta_1"),2,FALSE)),1,MATCH(CONCATENATE(SUBSTITUTE($E7," ","_"),"_",$FD$5),INDIRECT(CONCATENATE(VLOOKUP($E7,INDIRECT("T_Meta_1"),2,FALSE),"[#Headers]")),0)))))</formula>
    </cfRule>
  </conditionalFormatting>
  <conditionalFormatting sqref="FD7:FD956">
    <cfRule type="expression" dxfId="551" priority="476">
      <formula>IF($E7&lt;&gt;"",ISNUMBER(SEARCH("Partner",INDEX(INDIRECT(VLOOKUP($E7,INDIRECT("T_Meta_1"),2,FALSE)),1,MATCH(CONCATENATE(SUBSTITUTE($E7," ","_"),"_",$FD$5),INDIRECT(CONCATENATE(VLOOKUP($E7,INDIRECT("T_Meta_1"),2,FALSE),"[#Encabezados]")),0)))))</formula>
    </cfRule>
  </conditionalFormatting>
  <conditionalFormatting sqref="FE7:FE956">
    <cfRule type="expression" dxfId="552" priority="477">
      <formula>IF($E7&lt;&gt;"",ISNA(MATCH(CONCATENATE(SUBSTITUTE($E7," ","_"),"_",$FE$5),INDIRECT(CONCATENATE(VLOOKUP($E7,INDIRECT("T_Meta_1"),2,FALSE),"[#Headers]")),0)))</formula>
    </cfRule>
  </conditionalFormatting>
  <conditionalFormatting sqref="FE7:FE956">
    <cfRule type="expression" dxfId="553" priority="478">
      <formula>IF($E7&lt;&gt;"",ISNA(MATCH(CONCATENATE(SUBSTITUTE($E7," ","_"),"_",$FE$5),INDIRECT(CONCATENATE(VLOOKUP($E7,INDIRECT("T_Meta_1"),2,FALSE),"[#Encabezados]")),0)))</formula>
    </cfRule>
  </conditionalFormatting>
  <conditionalFormatting sqref="FE7:FE956">
    <cfRule type="expression" dxfId="554" priority="479">
      <formula>IF($E7&lt;&gt;"",ISNUMBER(SEARCH("Partner",INDEX(INDIRECT(VLOOKUP($E7,INDIRECT("T_Meta_1"),2,FALSE)),1,MATCH(CONCATENATE(SUBSTITUTE($E7," ","_"),"_",$FE$5),INDIRECT(CONCATENATE(VLOOKUP($E7,INDIRECT("T_Meta_1"),2,FALSE),"[#Headers]")),0)))))</formula>
    </cfRule>
  </conditionalFormatting>
  <conditionalFormatting sqref="FE7:FE956">
    <cfRule type="expression" dxfId="555" priority="480">
      <formula>IF($E7&lt;&gt;"",ISNUMBER(SEARCH("Partner",INDEX(INDIRECT(VLOOKUP($E7,INDIRECT("T_Meta_1"),2,FALSE)),1,MATCH(CONCATENATE(SUBSTITUTE($E7," ","_"),"_",$FE$5),INDIRECT(CONCATENATE(VLOOKUP($E7,INDIRECT("T_Meta_1"),2,FALSE),"[#Encabezados]")),0)))))</formula>
    </cfRule>
  </conditionalFormatting>
  <conditionalFormatting sqref="FF7:FF956">
    <cfRule type="expression" dxfId="556" priority="481">
      <formula>IF($E7&lt;&gt;"",ISNA(MATCH(CONCATENATE(SUBSTITUTE($E7," ","_"),"_",$FF$5),INDIRECT(CONCATENATE(VLOOKUP($E7,INDIRECT("T_Meta_1"),2,FALSE),"[#Headers]")),0)))</formula>
    </cfRule>
  </conditionalFormatting>
  <conditionalFormatting sqref="FF7:FF956">
    <cfRule type="expression" dxfId="557" priority="482">
      <formula>IF($E7&lt;&gt;"",ISNA(MATCH(CONCATENATE(SUBSTITUTE($E7," ","_"),"_",$FF$5),INDIRECT(CONCATENATE(VLOOKUP($E7,INDIRECT("T_Meta_1"),2,FALSE),"[#Encabezados]")),0)))</formula>
    </cfRule>
  </conditionalFormatting>
  <conditionalFormatting sqref="FF7:FF956">
    <cfRule type="expression" dxfId="558" priority="483">
      <formula>IF($E7&lt;&gt;"",ISNUMBER(SEARCH("Partner",INDEX(INDIRECT(VLOOKUP($E7,INDIRECT("T_Meta_1"),2,FALSE)),1,MATCH(CONCATENATE(SUBSTITUTE($E7," ","_"),"_",$FF$5),INDIRECT(CONCATENATE(VLOOKUP($E7,INDIRECT("T_Meta_1"),2,FALSE),"[#Headers]")),0)))))</formula>
    </cfRule>
  </conditionalFormatting>
  <conditionalFormatting sqref="FF7:FF956">
    <cfRule type="expression" dxfId="559" priority="484">
      <formula>IF($E7&lt;&gt;"",ISNUMBER(SEARCH("Partner",INDEX(INDIRECT(VLOOKUP($E7,INDIRECT("T_Meta_1"),2,FALSE)),1,MATCH(CONCATENATE(SUBSTITUTE($E7," ","_"),"_",$FF$5),INDIRECT(CONCATENATE(VLOOKUP($E7,INDIRECT("T_Meta_1"),2,FALSE),"[#Encabezados]")),0)))))</formula>
    </cfRule>
  </conditionalFormatting>
  <conditionalFormatting sqref="FG7:FG956">
    <cfRule type="expression" dxfId="560" priority="485">
      <formula>IF($E7&lt;&gt;"",ISNA(MATCH(CONCATENATE(SUBSTITUTE($E7," ","_"),"_",$FG$5),INDIRECT(CONCATENATE(VLOOKUP($E7,INDIRECT("T_Meta_1"),2,FALSE),"[#Headers]")),0)))</formula>
    </cfRule>
  </conditionalFormatting>
  <conditionalFormatting sqref="FG7:FG956">
    <cfRule type="expression" dxfId="561" priority="486">
      <formula>IF($E7&lt;&gt;"",ISNA(MATCH(CONCATENATE(SUBSTITUTE($E7," ","_"),"_",$FG$5),INDIRECT(CONCATENATE(VLOOKUP($E7,INDIRECT("T_Meta_1"),2,FALSE),"[#Encabezados]")),0)))</formula>
    </cfRule>
  </conditionalFormatting>
  <conditionalFormatting sqref="FG7:FG956">
    <cfRule type="expression" dxfId="562" priority="487">
      <formula>IF($E7&lt;&gt;"",ISNUMBER(SEARCH("Partner",INDEX(INDIRECT(VLOOKUP($E7,INDIRECT("T_Meta_1"),2,FALSE)),1,MATCH(CONCATENATE(SUBSTITUTE($E7," ","_"),"_",$FG$5),INDIRECT(CONCATENATE(VLOOKUP($E7,INDIRECT("T_Meta_1"),2,FALSE),"[#Headers]")),0)))))</formula>
    </cfRule>
  </conditionalFormatting>
  <conditionalFormatting sqref="FG7:FG956">
    <cfRule type="expression" dxfId="563" priority="488">
      <formula>IF($E7&lt;&gt;"",ISNUMBER(SEARCH("Partner",INDEX(INDIRECT(VLOOKUP($E7,INDIRECT("T_Meta_1"),2,FALSE)),1,MATCH(CONCATENATE(SUBSTITUTE($E7," ","_"),"_",$FG$5),INDIRECT(CONCATENATE(VLOOKUP($E7,INDIRECT("T_Meta_1"),2,FALSE),"[#Encabezados]")),0)))))</formula>
    </cfRule>
  </conditionalFormatting>
  <conditionalFormatting sqref="FH7:FH956">
    <cfRule type="expression" dxfId="564" priority="489">
      <formula>IF($E7&lt;&gt;"",ISNA(MATCH(CONCATENATE(SUBSTITUTE($E7," ","_"),"_",$FH$5),INDIRECT(CONCATENATE(VLOOKUP($E7,INDIRECT("T_Meta_1"),2,FALSE),"[#Headers]")),0)))</formula>
    </cfRule>
  </conditionalFormatting>
  <conditionalFormatting sqref="FH7:FH956">
    <cfRule type="expression" dxfId="565" priority="490">
      <formula>IF($E7&lt;&gt;"",ISNA(MATCH(CONCATENATE(SUBSTITUTE($E7," ","_"),"_",$FH$5),INDIRECT(CONCATENATE(VLOOKUP($E7,INDIRECT("T_Meta_1"),2,FALSE),"[#Encabezados]")),0)))</formula>
    </cfRule>
  </conditionalFormatting>
  <conditionalFormatting sqref="FH7:FH956">
    <cfRule type="expression" dxfId="566" priority="491">
      <formula>IF($E7&lt;&gt;"",ISNUMBER(SEARCH("Partner",INDEX(INDIRECT(VLOOKUP($E7,INDIRECT("T_Meta_1"),2,FALSE)),1,MATCH(CONCATENATE(SUBSTITUTE($E7," ","_"),"_",$FH$5),INDIRECT(CONCATENATE(VLOOKUP($E7,INDIRECT("T_Meta_1"),2,FALSE),"[#Headers]")),0)))))</formula>
    </cfRule>
  </conditionalFormatting>
  <conditionalFormatting sqref="FH7:FH956">
    <cfRule type="expression" dxfId="567" priority="492">
      <formula>IF($E7&lt;&gt;"",ISNUMBER(SEARCH("Partner",INDEX(INDIRECT(VLOOKUP($E7,INDIRECT("T_Meta_1"),2,FALSE)),1,MATCH(CONCATENATE(SUBSTITUTE($E7," ","_"),"_",$FH$5),INDIRECT(CONCATENATE(VLOOKUP($E7,INDIRECT("T_Meta_1"),2,FALSE),"[#Encabezados]")),0)))))</formula>
    </cfRule>
  </conditionalFormatting>
  <conditionalFormatting sqref="FI7:FI956">
    <cfRule type="expression" dxfId="568" priority="493">
      <formula>IF($E7&lt;&gt;"",ISNA(MATCH(CONCATENATE(SUBSTITUTE($E7," ","_"),"_",$FI$5),INDIRECT(CONCATENATE(VLOOKUP($E7,INDIRECT("T_Meta_1"),2,FALSE),"[#Headers]")),0)))</formula>
    </cfRule>
  </conditionalFormatting>
  <conditionalFormatting sqref="FI7:FI956">
    <cfRule type="expression" dxfId="569" priority="494">
      <formula>IF($E7&lt;&gt;"",ISNA(MATCH(CONCATENATE(SUBSTITUTE($E7," ","_"),"_",$FI$5),INDIRECT(CONCATENATE(VLOOKUP($E7,INDIRECT("T_Meta_1"),2,FALSE),"[#Encabezados]")),0)))</formula>
    </cfRule>
  </conditionalFormatting>
  <conditionalFormatting sqref="FI7:FI956">
    <cfRule type="expression" dxfId="570" priority="495">
      <formula>IF($E7&lt;&gt;"",ISNUMBER(SEARCH("Partner",INDEX(INDIRECT(VLOOKUP($E7,INDIRECT("T_Meta_1"),2,FALSE)),1,MATCH(CONCATENATE(SUBSTITUTE($E7," ","_"),"_",$FI$5),INDIRECT(CONCATENATE(VLOOKUP($E7,INDIRECT("T_Meta_1"),2,FALSE),"[#Headers]")),0)))))</formula>
    </cfRule>
  </conditionalFormatting>
  <conditionalFormatting sqref="FI7:FI956">
    <cfRule type="expression" dxfId="571" priority="496">
      <formula>IF($E7&lt;&gt;"",ISNUMBER(SEARCH("Partner",INDEX(INDIRECT(VLOOKUP($E7,INDIRECT("T_Meta_1"),2,FALSE)),1,MATCH(CONCATENATE(SUBSTITUTE($E7," ","_"),"_",$FI$5),INDIRECT(CONCATENATE(VLOOKUP($E7,INDIRECT("T_Meta_1"),2,FALSE),"[#Encabezados]")),0)))))</formula>
    </cfRule>
  </conditionalFormatting>
  <conditionalFormatting sqref="FJ7:FJ956">
    <cfRule type="expression" dxfId="572" priority="497">
      <formula>IF($E7&lt;&gt;"",ISNA(MATCH(CONCATENATE(SUBSTITUTE($E7," ","_"),"_",$FJ$5),INDIRECT(CONCATENATE(VLOOKUP($E7,INDIRECT("T_Meta_1"),2,FALSE),"[#Headers]")),0)))</formula>
    </cfRule>
  </conditionalFormatting>
  <conditionalFormatting sqref="FJ7:FJ956">
    <cfRule type="expression" dxfId="573" priority="498">
      <formula>IF($E7&lt;&gt;"",ISNA(MATCH(CONCATENATE(SUBSTITUTE($E7," ","_"),"_",$FJ$5),INDIRECT(CONCATENATE(VLOOKUP($E7,INDIRECT("T_Meta_1"),2,FALSE),"[#Encabezados]")),0)))</formula>
    </cfRule>
  </conditionalFormatting>
  <conditionalFormatting sqref="FJ7:FJ956">
    <cfRule type="expression" dxfId="574" priority="499">
      <formula>IF($E7&lt;&gt;"",ISNUMBER(SEARCH("Partner",INDEX(INDIRECT(VLOOKUP($E7,INDIRECT("T_Meta_1"),2,FALSE)),1,MATCH(CONCATENATE(SUBSTITUTE($E7," ","_"),"_",$FJ$5),INDIRECT(CONCATENATE(VLOOKUP($E7,INDIRECT("T_Meta_1"),2,FALSE),"[#Headers]")),0)))))</formula>
    </cfRule>
  </conditionalFormatting>
  <conditionalFormatting sqref="FJ7:FJ956">
    <cfRule type="expression" dxfId="575" priority="500">
      <formula>IF($E7&lt;&gt;"",ISNUMBER(SEARCH("Partner",INDEX(INDIRECT(VLOOKUP($E7,INDIRECT("T_Meta_1"),2,FALSE)),1,MATCH(CONCATENATE(SUBSTITUTE($E7," ","_"),"_",$FJ$5),INDIRECT(CONCATENATE(VLOOKUP($E7,INDIRECT("T_Meta_1"),2,FALSE),"[#Encabezados]")),0)))))</formula>
    </cfRule>
  </conditionalFormatting>
  <conditionalFormatting sqref="FK7:FK956">
    <cfRule type="expression" dxfId="576" priority="501">
      <formula>IF($E7&lt;&gt;"",ISNA(MATCH(CONCATENATE(SUBSTITUTE($E7," ","_"),"_",$FK$5),INDIRECT(CONCATENATE(VLOOKUP($E7,INDIRECT("T_Meta_1"),2,FALSE),"[#Headers]")),0)))</formula>
    </cfRule>
  </conditionalFormatting>
  <conditionalFormatting sqref="FK7:FK956">
    <cfRule type="expression" dxfId="577" priority="502">
      <formula>IF($E7&lt;&gt;"",ISNA(MATCH(CONCATENATE(SUBSTITUTE($E7," ","_"),"_",$FK$5),INDIRECT(CONCATENATE(VLOOKUP($E7,INDIRECT("T_Meta_1"),2,FALSE),"[#Encabezados]")),0)))</formula>
    </cfRule>
  </conditionalFormatting>
  <conditionalFormatting sqref="FK7:FK956">
    <cfRule type="expression" dxfId="578" priority="503">
      <formula>IF($E7&lt;&gt;"",ISNUMBER(SEARCH("Partner",INDEX(INDIRECT(VLOOKUP($E7,INDIRECT("T_Meta_1"),2,FALSE)),1,MATCH(CONCATENATE(SUBSTITUTE($E7," ","_"),"_",$FK$5),INDIRECT(CONCATENATE(VLOOKUP($E7,INDIRECT("T_Meta_1"),2,FALSE),"[#Headers]")),0)))))</formula>
    </cfRule>
  </conditionalFormatting>
  <conditionalFormatting sqref="FK7:FK956">
    <cfRule type="expression" dxfId="579" priority="504">
      <formula>IF($E7&lt;&gt;"",ISNUMBER(SEARCH("Partner",INDEX(INDIRECT(VLOOKUP($E7,INDIRECT("T_Meta_1"),2,FALSE)),1,MATCH(CONCATENATE(SUBSTITUTE($E7," ","_"),"_",$FK$5),INDIRECT(CONCATENATE(VLOOKUP($E7,INDIRECT("T_Meta_1"),2,FALSE),"[#Encabezados]")),0)))))</formula>
    </cfRule>
  </conditionalFormatting>
  <conditionalFormatting sqref="FL7:FL956">
    <cfRule type="expression" dxfId="580" priority="505">
      <formula>IF($E7&lt;&gt;"",ISNA(MATCH(CONCATENATE(SUBSTITUTE($E7," ","_"),"_",$FL$5),INDIRECT(CONCATENATE(VLOOKUP($E7,INDIRECT("T_Meta_1"),2,FALSE),"[#Headers]")),0)))</formula>
    </cfRule>
  </conditionalFormatting>
  <conditionalFormatting sqref="FL7:FL956">
    <cfRule type="expression" dxfId="581" priority="506">
      <formula>IF($E7&lt;&gt;"",ISNA(MATCH(CONCATENATE(SUBSTITUTE($E7," ","_"),"_",$FL$5),INDIRECT(CONCATENATE(VLOOKUP($E7,INDIRECT("T_Meta_1"),2,FALSE),"[#Encabezados]")),0)))</formula>
    </cfRule>
  </conditionalFormatting>
  <conditionalFormatting sqref="FL7:FL956">
    <cfRule type="expression" dxfId="582" priority="507">
      <formula>IF($E7&lt;&gt;"",ISNUMBER(SEARCH("Partner",INDEX(INDIRECT(VLOOKUP($E7,INDIRECT("T_Meta_1"),2,FALSE)),1,MATCH(CONCATENATE(SUBSTITUTE($E7," ","_"),"_",$FL$5),INDIRECT(CONCATENATE(VLOOKUP($E7,INDIRECT("T_Meta_1"),2,FALSE),"[#Headers]")),0)))))</formula>
    </cfRule>
  </conditionalFormatting>
  <conditionalFormatting sqref="FL7:FL956">
    <cfRule type="expression" dxfId="583" priority="508">
      <formula>IF($E7&lt;&gt;"",ISNUMBER(SEARCH("Partner",INDEX(INDIRECT(VLOOKUP($E7,INDIRECT("T_Meta_1"),2,FALSE)),1,MATCH(CONCATENATE(SUBSTITUTE($E7," ","_"),"_",$FL$5),INDIRECT(CONCATENATE(VLOOKUP($E7,INDIRECT("T_Meta_1"),2,FALSE),"[#Encabezados]")),0)))))</formula>
    </cfRule>
  </conditionalFormatting>
  <conditionalFormatting sqref="FM7:FM956">
    <cfRule type="expression" dxfId="584" priority="509">
      <formula>IF($E7&lt;&gt;"",ISNA(MATCH(CONCATENATE(SUBSTITUTE($E7," ","_"),"_","cordLength"),INDIRECT(CONCATENATE(VLOOKUP($E7,INDIRECT("T_Meta_1"),2,FALSE),"[#Headers]")),0)))</formula>
    </cfRule>
  </conditionalFormatting>
  <conditionalFormatting sqref="FM7:FM956">
    <cfRule type="expression" dxfId="585" priority="510">
      <formula>IF($E7&lt;&gt;"",ISNA(MATCH(CONCATENATE(SUBSTITUTE($E7," ","_"),"_","cordLength"),INDIRECT(CONCATENATE(VLOOKUP($E7,INDIRECT("T_Meta_1"),2,FALSE),"[#Encabezados]")),0)))</formula>
    </cfRule>
  </conditionalFormatting>
  <conditionalFormatting sqref="FN7:FN956">
    <cfRule type="expression" dxfId="586" priority="511">
      <formula>IF($E7&lt;&gt;"",ISNA(MATCH(CONCATENATE(SUBSTITUTE($E7," ","_"),"_","cordLength"),INDIRECT(CONCATENATE(VLOOKUP($E7,INDIRECT("T_Meta_1"),2,FALSE),"[#Headers]")),0)))</formula>
    </cfRule>
  </conditionalFormatting>
  <conditionalFormatting sqref="FN7:FN956">
    <cfRule type="expression" dxfId="587" priority="512">
      <formula>IF($E7&lt;&gt;"",ISNA(MATCH(CONCATENATE(SUBSTITUTE($E7," ","_"),"_","cordLength"),INDIRECT(CONCATENATE(VLOOKUP($E7,INDIRECT("T_Meta_1"),2,FALSE),"[#Encabezados]")),0)))</formula>
    </cfRule>
  </conditionalFormatting>
  <conditionalFormatting sqref="FM7:FM956">
    <cfRule type="expression" dxfId="588" priority="513">
      <formula>IF($E7&lt;&gt;"",ISNUMBER(SEARCH("Partner",INDEX(INDIRECT(VLOOKUP($E7,INDIRECT("T_Meta_1"),2,FALSE)),1,MATCH(CONCATENATE(SUBSTITUTE($E7," ","_"),"_","cordLength"),INDIRECT(CONCATENATE(VLOOKUP($E7,INDIRECT("T_Meta_1"),2,FALSE),"[#Headers]")),0)))))</formula>
    </cfRule>
  </conditionalFormatting>
  <conditionalFormatting sqref="FM7:FM956">
    <cfRule type="expression" dxfId="589" priority="514">
      <formula>IF($E7&lt;&gt;"",ISNUMBER(SEARCH("Partner",INDEX(INDIRECT(VLOOKUP($E7,INDIRECT("T_Meta_1"),2,FALSE)),1,MATCH(CONCATENATE(SUBSTITUTE($E7," ","_"),"_","cordLength"),INDIRECT(CONCATENATE(VLOOKUP($E7,INDIRECT("T_Meta_1"),2,FALSE),"[#Encabezados]")),0)))))</formula>
    </cfRule>
  </conditionalFormatting>
  <conditionalFormatting sqref="FN7:FN956">
    <cfRule type="expression" dxfId="590" priority="515">
      <formula>IF($E7&lt;&gt;"",ISNUMBER(SEARCH("Partner",INDEX(INDIRECT(VLOOKUP($E7,INDIRECT("T_Meta_1"),2,FALSE)),1,MATCH(CONCATENATE(SUBSTITUTE($E7," ","_"),"_","cordLength"),INDIRECT(CONCATENATE(VLOOKUP($E7,INDIRECT("T_Meta_1"),2,FALSE),"[#Headers]")),0)))))</formula>
    </cfRule>
  </conditionalFormatting>
  <conditionalFormatting sqref="FN7:FN956">
    <cfRule type="expression" dxfId="591" priority="516">
      <formula>IF($E7&lt;&gt;"",ISNUMBER(SEARCH("Partner",INDEX(INDIRECT(VLOOKUP($E7,INDIRECT("T_Meta_1"),2,FALSE)),1,MATCH(CONCATENATE(SUBSTITUTE($E7," ","_"),"_","cordLength"),INDIRECT(CONCATENATE(VLOOKUP($E7,INDIRECT("T_Meta_1"),2,FALSE),"[#Encabezados]")),0)))))</formula>
    </cfRule>
  </conditionalFormatting>
  <conditionalFormatting sqref="FO7:FO956">
    <cfRule type="expression" dxfId="592" priority="517">
      <formula>IF($E7&lt;&gt;"",ISNA(MATCH(CONCATENATE(SUBSTITUTE($E7," ","_"),"_",$FO$5),INDIRECT(CONCATENATE(VLOOKUP($E7,INDIRECT("T_Meta_1"),2,FALSE),"[#Headers]")),0)))</formula>
    </cfRule>
  </conditionalFormatting>
  <conditionalFormatting sqref="FO7:FO956">
    <cfRule type="expression" dxfId="593" priority="518">
      <formula>IF($E7&lt;&gt;"",ISNA(MATCH(CONCATENATE(SUBSTITUTE($E7," ","_"),"_",$FO$5),INDIRECT(CONCATENATE(VLOOKUP($E7,INDIRECT("T_Meta_1"),2,FALSE),"[#Encabezados]")),0)))</formula>
    </cfRule>
  </conditionalFormatting>
  <conditionalFormatting sqref="FO7:FO956">
    <cfRule type="expression" dxfId="594" priority="519">
      <formula>IF($E7&lt;&gt;"",ISNUMBER(SEARCH("Partner",INDEX(INDIRECT(VLOOKUP($E7,INDIRECT("T_Meta_1"),2,FALSE)),1,MATCH(CONCATENATE(SUBSTITUTE($E7," ","_"),"_",$FO$5),INDIRECT(CONCATENATE(VLOOKUP($E7,INDIRECT("T_Meta_1"),2,FALSE),"[#Headers]")),0)))))</formula>
    </cfRule>
  </conditionalFormatting>
  <conditionalFormatting sqref="FO7:FO956">
    <cfRule type="expression" dxfId="595" priority="520">
      <formula>IF($E7&lt;&gt;"",ISNUMBER(SEARCH("Partner",INDEX(INDIRECT(VLOOKUP($E7,INDIRECT("T_Meta_1"),2,FALSE)),1,MATCH(CONCATENATE(SUBSTITUTE($E7," ","_"),"_",$FO$5),INDIRECT(CONCATENATE(VLOOKUP($E7,INDIRECT("T_Meta_1"),2,FALSE),"[#Encabezados]")),0)))))</formula>
    </cfRule>
  </conditionalFormatting>
  <conditionalFormatting sqref="FP7:FP956">
    <cfRule type="expression" dxfId="596" priority="521">
      <formula>IF($E7&lt;&gt;"",ISNA(MATCH(CONCATENATE(SUBSTITUTE($E7," ","_"),"_",$FP$5),INDIRECT(CONCATENATE(VLOOKUP($E7,INDIRECT("T_Meta_1"),2,FALSE),"[#Headers]")),0)))</formula>
    </cfRule>
  </conditionalFormatting>
  <conditionalFormatting sqref="FP7:FP956">
    <cfRule type="expression" dxfId="597" priority="522">
      <formula>IF($E7&lt;&gt;"",ISNA(MATCH(CONCATENATE(SUBSTITUTE($E7," ","_"),"_",$FP$5),INDIRECT(CONCATENATE(VLOOKUP($E7,INDIRECT("T_Meta_1"),2,FALSE),"[#Encabezados]")),0)))</formula>
    </cfRule>
  </conditionalFormatting>
  <conditionalFormatting sqref="FP7:FP956">
    <cfRule type="expression" dxfId="598" priority="523">
      <formula>IF($E7&lt;&gt;"",ISNUMBER(SEARCH("Partner",INDEX(INDIRECT(VLOOKUP($E7,INDIRECT("T_Meta_1"),2,FALSE)),1,MATCH(CONCATENATE(SUBSTITUTE($E7," ","_"),"_",$FP$5),INDIRECT(CONCATENATE(VLOOKUP($E7,INDIRECT("T_Meta_1"),2,FALSE),"[#Headers]")),0)))))</formula>
    </cfRule>
  </conditionalFormatting>
  <conditionalFormatting sqref="FP7:FP956">
    <cfRule type="expression" dxfId="599" priority="524">
      <formula>IF($E7&lt;&gt;"",ISNUMBER(SEARCH("Partner",INDEX(INDIRECT(VLOOKUP($E7,INDIRECT("T_Meta_1"),2,FALSE)),1,MATCH(CONCATENATE(SUBSTITUTE($E7," ","_"),"_",$FP$5),INDIRECT(CONCATENATE(VLOOKUP($E7,INDIRECT("T_Meta_1"),2,FALSE),"[#Encabezados]")),0)))))</formula>
    </cfRule>
  </conditionalFormatting>
  <conditionalFormatting sqref="FQ7:FQ956">
    <cfRule type="expression" dxfId="600" priority="525">
      <formula>IF($E7&lt;&gt;"",ISNA(MATCH(CONCATENATE(SUBSTITUTE($E7," ","_"),"_",$FQ$5),INDIRECT(CONCATENATE(VLOOKUP($E7,INDIRECT("T_Meta_1"),2,FALSE),"[#Headers]")),0)))</formula>
    </cfRule>
  </conditionalFormatting>
  <conditionalFormatting sqref="FQ7:FQ956">
    <cfRule type="expression" dxfId="601" priority="526">
      <formula>IF($E7&lt;&gt;"",ISNA(MATCH(CONCATENATE(SUBSTITUTE($E7," ","_"),"_",$FQ$5),INDIRECT(CONCATENATE(VLOOKUP($E7,INDIRECT("T_Meta_1"),2,FALSE),"[#Encabezados]")),0)))</formula>
    </cfRule>
  </conditionalFormatting>
  <conditionalFormatting sqref="FQ7:FQ956">
    <cfRule type="expression" dxfId="602" priority="527">
      <formula>IF($E7&lt;&gt;"",ISNUMBER(SEARCH("Partner",INDEX(INDIRECT(VLOOKUP($E7,INDIRECT("T_Meta_1"),2,FALSE)),1,MATCH(CONCATENATE(SUBSTITUTE($E7," ","_"),"_",$FQ$5),INDIRECT(CONCATENATE(VLOOKUP($E7,INDIRECT("T_Meta_1"),2,FALSE),"[#Headers]")),0)))))</formula>
    </cfRule>
  </conditionalFormatting>
  <conditionalFormatting sqref="FQ7:FQ956">
    <cfRule type="expression" dxfId="603" priority="528">
      <formula>IF($E7&lt;&gt;"",ISNUMBER(SEARCH("Partner",INDEX(INDIRECT(VLOOKUP($E7,INDIRECT("T_Meta_1"),2,FALSE)),1,MATCH(CONCATENATE(SUBSTITUTE($E7," ","_"),"_",$FQ$5),INDIRECT(CONCATENATE(VLOOKUP($E7,INDIRECT("T_Meta_1"),2,FALSE),"[#Encabezados]")),0)))))</formula>
    </cfRule>
  </conditionalFormatting>
  <conditionalFormatting sqref="FR7:FR956">
    <cfRule type="expression" dxfId="604" priority="529">
      <formula>IF($E7&lt;&gt;"",ISNA(MATCH(CONCATENATE(SUBSTITUTE($E7," ","_"),"_",$FR$5),INDIRECT(CONCATENATE(VLOOKUP($E7,INDIRECT("T_Meta_1"),2,FALSE),"[#Headers]")),0)))</formula>
    </cfRule>
  </conditionalFormatting>
  <conditionalFormatting sqref="FR7:FR956">
    <cfRule type="expression" dxfId="605" priority="530">
      <formula>IF($E7&lt;&gt;"",ISNA(MATCH(CONCATENATE(SUBSTITUTE($E7," ","_"),"_",$FR$5),INDIRECT(CONCATENATE(VLOOKUP($E7,INDIRECT("T_Meta_1"),2,FALSE),"[#Encabezados]")),0)))</formula>
    </cfRule>
  </conditionalFormatting>
  <conditionalFormatting sqref="FR7:FR956">
    <cfRule type="expression" dxfId="606" priority="531">
      <formula>IF($E7&lt;&gt;"",ISNUMBER(SEARCH("Partner",INDEX(INDIRECT(VLOOKUP($E7,INDIRECT("T_Meta_1"),2,FALSE)),1,MATCH(CONCATENATE(SUBSTITUTE($E7," ","_"),"_",$FR$5),INDIRECT(CONCATENATE(VLOOKUP($E7,INDIRECT("T_Meta_1"),2,FALSE),"[#Headers]")),0)))))</formula>
    </cfRule>
  </conditionalFormatting>
  <conditionalFormatting sqref="FR7:FR956">
    <cfRule type="expression" dxfId="607" priority="532">
      <formula>IF($E7&lt;&gt;"",ISNUMBER(SEARCH("Partner",INDEX(INDIRECT(VLOOKUP($E7,INDIRECT("T_Meta_1"),2,FALSE)),1,MATCH(CONCATENATE(SUBSTITUTE($E7," ","_"),"_",$FR$5),INDIRECT(CONCATENATE(VLOOKUP($E7,INDIRECT("T_Meta_1"),2,FALSE),"[#Encabezados]")),0)))))</formula>
    </cfRule>
  </conditionalFormatting>
  <conditionalFormatting sqref="FS7:FS956">
    <cfRule type="expression" dxfId="608" priority="533">
      <formula>IF($E7&lt;&gt;"",ISNA(MATCH(CONCATENATE(SUBSTITUTE($E7," ","_"),"_",$FS$5),INDIRECT(CONCATENATE(VLOOKUP($E7,INDIRECT("T_Meta_1"),2,FALSE),"[#Headers]")),0)))</formula>
    </cfRule>
  </conditionalFormatting>
  <conditionalFormatting sqref="FS7:FS956">
    <cfRule type="expression" dxfId="609" priority="534">
      <formula>IF($E7&lt;&gt;"",ISNA(MATCH(CONCATENATE(SUBSTITUTE($E7," ","_"),"_",$FS$5),INDIRECT(CONCATENATE(VLOOKUP($E7,INDIRECT("T_Meta_1"),2,FALSE),"[#Encabezados]")),0)))</formula>
    </cfRule>
  </conditionalFormatting>
  <conditionalFormatting sqref="FS7:FS956">
    <cfRule type="expression" dxfId="610" priority="535">
      <formula>IF($E7&lt;&gt;"",ISNUMBER(SEARCH("Partner",INDEX(INDIRECT(VLOOKUP($E7,INDIRECT("T_Meta_1"),2,FALSE)),1,MATCH(CONCATENATE(SUBSTITUTE($E7," ","_"),"_",$FS$5),INDIRECT(CONCATENATE(VLOOKUP($E7,INDIRECT("T_Meta_1"),2,FALSE),"[#Headers]")),0)))))</formula>
    </cfRule>
  </conditionalFormatting>
  <conditionalFormatting sqref="FS7:FS956">
    <cfRule type="expression" dxfId="611" priority="536">
      <formula>IF($E7&lt;&gt;"",ISNUMBER(SEARCH("Partner",INDEX(INDIRECT(VLOOKUP($E7,INDIRECT("T_Meta_1"),2,FALSE)),1,MATCH(CONCATENATE(SUBSTITUTE($E7," ","_"),"_",$FS$5),INDIRECT(CONCATENATE(VLOOKUP($E7,INDIRECT("T_Meta_1"),2,FALSE),"[#Encabezados]")),0)))))</formula>
    </cfRule>
  </conditionalFormatting>
  <conditionalFormatting sqref="FT7:FT956">
    <cfRule type="expression" dxfId="612" priority="537">
      <formula>IF($E7&lt;&gt;"",ISNA(MATCH(CONCATENATE(SUBSTITUTE($E7," ","_"),"_",$FT$5),INDIRECT(CONCATENATE(VLOOKUP($E7,INDIRECT("T_Meta_1"),2,FALSE),"[#Headers]")),0)))</formula>
    </cfRule>
  </conditionalFormatting>
  <conditionalFormatting sqref="FT7:FT956">
    <cfRule type="expression" dxfId="613" priority="538">
      <formula>IF($E7&lt;&gt;"",ISNA(MATCH(CONCATENATE(SUBSTITUTE($E7," ","_"),"_",$FT$5),INDIRECT(CONCATENATE(VLOOKUP($E7,INDIRECT("T_Meta_1"),2,FALSE),"[#Encabezados]")),0)))</formula>
    </cfRule>
  </conditionalFormatting>
  <conditionalFormatting sqref="FT7:FT956">
    <cfRule type="expression" dxfId="614" priority="539">
      <formula>IF($E7&lt;&gt;"",ISNUMBER(SEARCH("Partner",INDEX(INDIRECT(VLOOKUP($E7,INDIRECT("T_Meta_1"),2,FALSE)),1,MATCH(CONCATENATE(SUBSTITUTE($E7," ","_"),"_",$FT$5),INDIRECT(CONCATENATE(VLOOKUP($E7,INDIRECT("T_Meta_1"),2,FALSE),"[#Headers]")),0)))))</formula>
    </cfRule>
  </conditionalFormatting>
  <conditionalFormatting sqref="FT7:FT956">
    <cfRule type="expression" dxfId="615" priority="540">
      <formula>IF($E7&lt;&gt;"",ISNUMBER(SEARCH("Partner",INDEX(INDIRECT(VLOOKUP($E7,INDIRECT("T_Meta_1"),2,FALSE)),1,MATCH(CONCATENATE(SUBSTITUTE($E7," ","_"),"_",$FT$5),INDIRECT(CONCATENATE(VLOOKUP($E7,INDIRECT("T_Meta_1"),2,FALSE),"[#Encabezados]")),0)))))</formula>
    </cfRule>
  </conditionalFormatting>
  <conditionalFormatting sqref="FU7:FU956">
    <cfRule type="expression" dxfId="616" priority="541">
      <formula>IF($E7&lt;&gt;"",ISNA(MATCH(CONCATENATE(SUBSTITUTE($E7," ","_"),"_",$FU$5),INDIRECT(CONCATENATE(VLOOKUP($E7,INDIRECT("T_Meta_1"),2,FALSE),"[#Headers]")),0)))</formula>
    </cfRule>
  </conditionalFormatting>
  <conditionalFormatting sqref="FU7:FU956">
    <cfRule type="expression" dxfId="617" priority="542">
      <formula>IF($E7&lt;&gt;"",ISNA(MATCH(CONCATENATE(SUBSTITUTE($E7," ","_"),"_",$FU$5),INDIRECT(CONCATENATE(VLOOKUP($E7,INDIRECT("T_Meta_1"),2,FALSE),"[#Encabezados]")),0)))</formula>
    </cfRule>
  </conditionalFormatting>
  <conditionalFormatting sqref="FU7:FU956">
    <cfRule type="expression" dxfId="618" priority="543">
      <formula>IF($E7&lt;&gt;"",ISNUMBER(SEARCH("Partner",INDEX(INDIRECT(VLOOKUP($E7,INDIRECT("T_Meta_1"),2,FALSE)),1,MATCH(CONCATENATE(SUBSTITUTE($E7," ","_"),"_",$FU$5),INDIRECT(CONCATENATE(VLOOKUP($E7,INDIRECT("T_Meta_1"),2,FALSE),"[#Headers]")),0)))))</formula>
    </cfRule>
  </conditionalFormatting>
  <conditionalFormatting sqref="FU7:FU956">
    <cfRule type="expression" dxfId="619" priority="544">
      <formula>IF($E7&lt;&gt;"",ISNUMBER(SEARCH("Partner",INDEX(INDIRECT(VLOOKUP($E7,INDIRECT("T_Meta_1"),2,FALSE)),1,MATCH(CONCATENATE(SUBSTITUTE($E7," ","_"),"_",$FU$5),INDIRECT(CONCATENATE(VLOOKUP($E7,INDIRECT("T_Meta_1"),2,FALSE),"[#Encabezados]")),0)))))</formula>
    </cfRule>
  </conditionalFormatting>
  <conditionalFormatting sqref="FV7:FV956">
    <cfRule type="expression" dxfId="620" priority="545">
      <formula>IF($E7&lt;&gt;"",ISNA(MATCH(CONCATENATE(SUBSTITUTE($E7," ","_"),"_",$FV$5),INDIRECT(CONCATENATE(VLOOKUP($E7,INDIRECT("T_Meta_1"),2,FALSE),"[#Headers]")),0)))</formula>
    </cfRule>
  </conditionalFormatting>
  <conditionalFormatting sqref="FV7:FV956">
    <cfRule type="expression" dxfId="621" priority="546">
      <formula>IF($E7&lt;&gt;"",ISNA(MATCH(CONCATENATE(SUBSTITUTE($E7," ","_"),"_",$FV$5),INDIRECT(CONCATENATE(VLOOKUP($E7,INDIRECT("T_Meta_1"),2,FALSE),"[#Encabezados]")),0)))</formula>
    </cfRule>
  </conditionalFormatting>
  <conditionalFormatting sqref="FV7:FV956">
    <cfRule type="expression" dxfId="622" priority="547">
      <formula>IF($E7&lt;&gt;"",ISNUMBER(SEARCH("Partner",INDEX(INDIRECT(VLOOKUP($E7,INDIRECT("T_Meta_1"),2,FALSE)),1,MATCH(CONCATENATE(SUBSTITUTE($E7," ","_"),"_",$FV$5),INDIRECT(CONCATENATE(VLOOKUP($E7,INDIRECT("T_Meta_1"),2,FALSE),"[#Headers]")),0)))))</formula>
    </cfRule>
  </conditionalFormatting>
  <conditionalFormatting sqref="FV7:FV956">
    <cfRule type="expression" dxfId="623" priority="548">
      <formula>IF($E7&lt;&gt;"",ISNUMBER(SEARCH("Partner",INDEX(INDIRECT(VLOOKUP($E7,INDIRECT("T_Meta_1"),2,FALSE)),1,MATCH(CONCATENATE(SUBSTITUTE($E7," ","_"),"_",$FV$5),INDIRECT(CONCATENATE(VLOOKUP($E7,INDIRECT("T_Meta_1"),2,FALSE),"[#Encabezados]")),0)))))</formula>
    </cfRule>
  </conditionalFormatting>
  <conditionalFormatting sqref="FW7:FW956">
    <cfRule type="expression" dxfId="624" priority="549">
      <formula>IF($E7&lt;&gt;"",ISNA(MATCH(CONCATENATE(SUBSTITUTE($E7," ","_"),"_",$FW$5),INDIRECT(CONCATENATE(VLOOKUP($E7,INDIRECT("T_Meta_1"),2,FALSE),"[#Headers]")),0)))</formula>
    </cfRule>
  </conditionalFormatting>
  <conditionalFormatting sqref="FW7:FW956">
    <cfRule type="expression" dxfId="625" priority="550">
      <formula>IF($E7&lt;&gt;"",ISNA(MATCH(CONCATENATE(SUBSTITUTE($E7," ","_"),"_",$FW$5),INDIRECT(CONCATENATE(VLOOKUP($E7,INDIRECT("T_Meta_1"),2,FALSE),"[#Encabezados]")),0)))</formula>
    </cfRule>
  </conditionalFormatting>
  <conditionalFormatting sqref="FW7:FW956">
    <cfRule type="expression" dxfId="626" priority="551">
      <formula>IF($E7&lt;&gt;"",ISNUMBER(SEARCH("Partner",INDEX(INDIRECT(VLOOKUP($E7,INDIRECT("T_Meta_1"),2,FALSE)),1,MATCH(CONCATENATE(SUBSTITUTE($E7," ","_"),"_",$FW$5),INDIRECT(CONCATENATE(VLOOKUP($E7,INDIRECT("T_Meta_1"),2,FALSE),"[#Headers]")),0)))))</formula>
    </cfRule>
  </conditionalFormatting>
  <conditionalFormatting sqref="FW7:FW956">
    <cfRule type="expression" dxfId="627" priority="552">
      <formula>IF($E7&lt;&gt;"",ISNUMBER(SEARCH("Partner",INDEX(INDIRECT(VLOOKUP($E7,INDIRECT("T_Meta_1"),2,FALSE)),1,MATCH(CONCATENATE(SUBSTITUTE($E7," ","_"),"_",$FW$5),INDIRECT(CONCATENATE(VLOOKUP($E7,INDIRECT("T_Meta_1"),2,FALSE),"[#Encabezados]")),0)))))</formula>
    </cfRule>
  </conditionalFormatting>
  <conditionalFormatting sqref="FX7:FX956">
    <cfRule type="expression" dxfId="628" priority="553">
      <formula>IF($E7&lt;&gt;"",ISNA(MATCH(CONCATENATE(SUBSTITUTE($E7," ","_"),"_",$FX$5),INDIRECT(CONCATENATE(VLOOKUP($E7,INDIRECT("T_Meta_1"),2,FALSE),"[#Headers]")),0)))</formula>
    </cfRule>
  </conditionalFormatting>
  <conditionalFormatting sqref="FX7:FX956">
    <cfRule type="expression" dxfId="629" priority="554">
      <formula>IF($E7&lt;&gt;"",ISNA(MATCH(CONCATENATE(SUBSTITUTE($E7," ","_"),"_",$FX$5),INDIRECT(CONCATENATE(VLOOKUP($E7,INDIRECT("T_Meta_1"),2,FALSE),"[#Encabezados]")),0)))</formula>
    </cfRule>
  </conditionalFormatting>
  <conditionalFormatting sqref="FX7:FX956">
    <cfRule type="expression" dxfId="630" priority="555">
      <formula>IF($E7&lt;&gt;"",ISNUMBER(SEARCH("Partner",INDEX(INDIRECT(VLOOKUP($E7,INDIRECT("T_Meta_1"),2,FALSE)),1,MATCH(CONCATENATE(SUBSTITUTE($E7," ","_"),"_",$FX$5),INDIRECT(CONCATENATE(VLOOKUP($E7,INDIRECT("T_Meta_1"),2,FALSE),"[#Headers]")),0)))))</formula>
    </cfRule>
  </conditionalFormatting>
  <conditionalFormatting sqref="FX7:FX956">
    <cfRule type="expression" dxfId="631" priority="556">
      <formula>IF($E7&lt;&gt;"",ISNUMBER(SEARCH("Partner",INDEX(INDIRECT(VLOOKUP($E7,INDIRECT("T_Meta_1"),2,FALSE)),1,MATCH(CONCATENATE(SUBSTITUTE($E7," ","_"),"_",$FX$5),INDIRECT(CONCATENATE(VLOOKUP($E7,INDIRECT("T_Meta_1"),2,FALSE),"[#Encabezados]")),0)))))</formula>
    </cfRule>
  </conditionalFormatting>
  <conditionalFormatting sqref="FY7:FY956">
    <cfRule type="expression" dxfId="632" priority="557">
      <formula>IF($E7&lt;&gt;"",ISNA(MATCH(CONCATENATE(SUBSTITUTE($E7," ","_"),"_",$FY$5),INDIRECT(CONCATENATE(VLOOKUP($E7,INDIRECT("T_Meta_1"),2,FALSE),"[#Headers]")),0)))</formula>
    </cfRule>
  </conditionalFormatting>
  <conditionalFormatting sqref="FY7:FY956">
    <cfRule type="expression" dxfId="633" priority="558">
      <formula>IF($E7&lt;&gt;"",ISNA(MATCH(CONCATENATE(SUBSTITUTE($E7," ","_"),"_",$FY$5),INDIRECT(CONCATENATE(VLOOKUP($E7,INDIRECT("T_Meta_1"),2,FALSE),"[#Encabezados]")),0)))</formula>
    </cfRule>
  </conditionalFormatting>
  <conditionalFormatting sqref="FY7:FY956">
    <cfRule type="expression" dxfId="634" priority="559">
      <formula>IF($E7&lt;&gt;"",ISNUMBER(SEARCH("Partner",INDEX(INDIRECT(VLOOKUP($E7,INDIRECT("T_Meta_1"),2,FALSE)),1,MATCH(CONCATENATE(SUBSTITUTE($E7," ","_"),"_",$FY$5),INDIRECT(CONCATENATE(VLOOKUP($E7,INDIRECT("T_Meta_1"),2,FALSE),"[#Headers]")),0)))))</formula>
    </cfRule>
  </conditionalFormatting>
  <conditionalFormatting sqref="FY7:FY956">
    <cfRule type="expression" dxfId="635" priority="560">
      <formula>IF($E7&lt;&gt;"",ISNUMBER(SEARCH("Partner",INDEX(INDIRECT(VLOOKUP($E7,INDIRECT("T_Meta_1"),2,FALSE)),1,MATCH(CONCATENATE(SUBSTITUTE($E7," ","_"),"_",$FY$5),INDIRECT(CONCATENATE(VLOOKUP($E7,INDIRECT("T_Meta_1"),2,FALSE),"[#Encabezados]")),0)))))</formula>
    </cfRule>
  </conditionalFormatting>
  <conditionalFormatting sqref="FZ7:FZ956">
    <cfRule type="expression" dxfId="636" priority="561">
      <formula>IF($E7&lt;&gt;"",ISNA(MATCH(CONCATENATE(SUBSTITUTE($E7," ","_"),"_",$FZ$5),INDIRECT(CONCATENATE(VLOOKUP($E7,INDIRECT("T_Meta_1"),2,FALSE),"[#Headers]")),0)))</formula>
    </cfRule>
  </conditionalFormatting>
  <conditionalFormatting sqref="FZ7:FZ956">
    <cfRule type="expression" dxfId="637" priority="562">
      <formula>IF($E7&lt;&gt;"",ISNA(MATCH(CONCATENATE(SUBSTITUTE($E7," ","_"),"_",$FZ$5),INDIRECT(CONCATENATE(VLOOKUP($E7,INDIRECT("T_Meta_1"),2,FALSE),"[#Encabezados]")),0)))</formula>
    </cfRule>
  </conditionalFormatting>
  <conditionalFormatting sqref="FZ7:FZ956">
    <cfRule type="expression" dxfId="638" priority="563">
      <formula>IF($E7&lt;&gt;"",ISNUMBER(SEARCH("Partner",INDEX(INDIRECT(VLOOKUP($E7,INDIRECT("T_Meta_1"),2,FALSE)),1,MATCH(CONCATENATE(SUBSTITUTE($E7," ","_"),"_",$FZ$5),INDIRECT(CONCATENATE(VLOOKUP($E7,INDIRECT("T_Meta_1"),2,FALSE),"[#Headers]")),0)))))</formula>
    </cfRule>
  </conditionalFormatting>
  <conditionalFormatting sqref="FZ7:FZ956">
    <cfRule type="expression" dxfId="639" priority="564">
      <formula>IF($E7&lt;&gt;"",ISNUMBER(SEARCH("Partner",INDEX(INDIRECT(VLOOKUP($E7,INDIRECT("T_Meta_1"),2,FALSE)),1,MATCH(CONCATENATE(SUBSTITUTE($E7," ","_"),"_",$FZ$5),INDIRECT(CONCATENATE(VLOOKUP($E7,INDIRECT("T_Meta_1"),2,FALSE),"[#Encabezados]")),0)))))</formula>
    </cfRule>
  </conditionalFormatting>
  <conditionalFormatting sqref="GA7:GA956">
    <cfRule type="expression" dxfId="640" priority="565">
      <formula>IF($E7&lt;&gt;"",ISNA(MATCH(CONCATENATE(SUBSTITUTE($E7," ","_"),"_",$GA$5),INDIRECT(CONCATENATE(VLOOKUP($E7,INDIRECT("T_Meta_1"),2,FALSE),"[#Headers]")),0)))</formula>
    </cfRule>
  </conditionalFormatting>
  <conditionalFormatting sqref="GA7:GA956">
    <cfRule type="expression" dxfId="641" priority="566">
      <formula>IF($E7&lt;&gt;"",ISNA(MATCH(CONCATENATE(SUBSTITUTE($E7," ","_"),"_",$GA$5),INDIRECT(CONCATENATE(VLOOKUP($E7,INDIRECT("T_Meta_1"),2,FALSE),"[#Encabezados]")),0)))</formula>
    </cfRule>
  </conditionalFormatting>
  <conditionalFormatting sqref="GA7:GA956">
    <cfRule type="expression" dxfId="642" priority="567">
      <formula>IF($E7&lt;&gt;"",ISNUMBER(SEARCH("Partner",INDEX(INDIRECT(VLOOKUP($E7,INDIRECT("T_Meta_1"),2,FALSE)),1,MATCH(CONCATENATE(SUBSTITUTE($E7," ","_"),"_",$GA$5),INDIRECT(CONCATENATE(VLOOKUP($E7,INDIRECT("T_Meta_1"),2,FALSE),"[#Headers]")),0)))))</formula>
    </cfRule>
  </conditionalFormatting>
  <conditionalFormatting sqref="GA7:GA956">
    <cfRule type="expression" dxfId="643" priority="568">
      <formula>IF($E7&lt;&gt;"",ISNUMBER(SEARCH("Partner",INDEX(INDIRECT(VLOOKUP($E7,INDIRECT("T_Meta_1"),2,FALSE)),1,MATCH(CONCATENATE(SUBSTITUTE($E7," ","_"),"_",$GA$5),INDIRECT(CONCATENATE(VLOOKUP($E7,INDIRECT("T_Meta_1"),2,FALSE),"[#Encabezados]")),0)))))</formula>
    </cfRule>
  </conditionalFormatting>
  <conditionalFormatting sqref="GB7:GB956">
    <cfRule type="expression" dxfId="644" priority="569">
      <formula>IF($E7&lt;&gt;"",ISNA(MATCH(CONCATENATE(SUBSTITUTE($E7," ","_"),"_",$GB$5),INDIRECT(CONCATENATE(VLOOKUP($E7,INDIRECT("T_Meta_1"),2,FALSE),"[#Headers]")),0)))</formula>
    </cfRule>
  </conditionalFormatting>
  <conditionalFormatting sqref="GB7:GB956">
    <cfRule type="expression" dxfId="645" priority="570">
      <formula>IF($E7&lt;&gt;"",ISNA(MATCH(CONCATENATE(SUBSTITUTE($E7," ","_"),"_",$GB$5),INDIRECT(CONCATENATE(VLOOKUP($E7,INDIRECT("T_Meta_1"),2,FALSE),"[#Encabezados]")),0)))</formula>
    </cfRule>
  </conditionalFormatting>
  <conditionalFormatting sqref="GB7:GB956">
    <cfRule type="expression" dxfId="646" priority="571">
      <formula>IF($E7&lt;&gt;"",ISNUMBER(SEARCH("Partner",INDEX(INDIRECT(VLOOKUP($E7,INDIRECT("T_Meta_1"),2,FALSE)),1,MATCH(CONCATENATE(SUBSTITUTE($E7," ","_"),"_",$GB$5),INDIRECT(CONCATENATE(VLOOKUP($E7,INDIRECT("T_Meta_1"),2,FALSE),"[#Headers]")),0)))))</formula>
    </cfRule>
  </conditionalFormatting>
  <conditionalFormatting sqref="GB7:GB956">
    <cfRule type="expression" dxfId="647" priority="572">
      <formula>IF($E7&lt;&gt;"",ISNUMBER(SEARCH("Partner",INDEX(INDIRECT(VLOOKUP($E7,INDIRECT("T_Meta_1"),2,FALSE)),1,MATCH(CONCATENATE(SUBSTITUTE($E7," ","_"),"_",$GB$5),INDIRECT(CONCATENATE(VLOOKUP($E7,INDIRECT("T_Meta_1"),2,FALSE),"[#Encabezados]")),0)))))</formula>
    </cfRule>
  </conditionalFormatting>
  <conditionalFormatting sqref="GC7:GC956">
    <cfRule type="expression" dxfId="648" priority="573">
      <formula>IF($E7&lt;&gt;"",ISNA(MATCH(CONCATENATE(SUBSTITUTE($E7," ","_"),"_",$GC$5),INDIRECT(CONCATENATE(VLOOKUP($E7,INDIRECT("T_Meta_1"),2,FALSE),"[#Headers]")),0)))</formula>
    </cfRule>
  </conditionalFormatting>
  <conditionalFormatting sqref="GC7:GC956">
    <cfRule type="expression" dxfId="649" priority="574">
      <formula>IF($E7&lt;&gt;"",ISNA(MATCH(CONCATENATE(SUBSTITUTE($E7," ","_"),"_",$GC$5),INDIRECT(CONCATENATE(VLOOKUP($E7,INDIRECT("T_Meta_1"),2,FALSE),"[#Encabezados]")),0)))</formula>
    </cfRule>
  </conditionalFormatting>
  <conditionalFormatting sqref="GC7:GC956">
    <cfRule type="expression" dxfId="650" priority="575">
      <formula>IF($E7&lt;&gt;"",ISNUMBER(SEARCH("Partner",INDEX(INDIRECT(VLOOKUP($E7,INDIRECT("T_Meta_1"),2,FALSE)),1,MATCH(CONCATENATE(SUBSTITUTE($E7," ","_"),"_",$GC$5),INDIRECT(CONCATENATE(VLOOKUP($E7,INDIRECT("T_Meta_1"),2,FALSE),"[#Headers]")),0)))))</formula>
    </cfRule>
  </conditionalFormatting>
  <conditionalFormatting sqref="GC7:GC956">
    <cfRule type="expression" dxfId="651" priority="576">
      <formula>IF($E7&lt;&gt;"",ISNUMBER(SEARCH("Partner",INDEX(INDIRECT(VLOOKUP($E7,INDIRECT("T_Meta_1"),2,FALSE)),1,MATCH(CONCATENATE(SUBSTITUTE($E7," ","_"),"_",$GC$5),INDIRECT(CONCATENATE(VLOOKUP($E7,INDIRECT("T_Meta_1"),2,FALSE),"[#Encabezados]")),0)))))</formula>
    </cfRule>
  </conditionalFormatting>
  <conditionalFormatting sqref="GD7:GD956">
    <cfRule type="expression" dxfId="652" priority="577">
      <formula>IF($E7&lt;&gt;"",ISNA(MATCH(CONCATENATE(SUBSTITUTE($E7," ","_"),"_",$GD$5),INDIRECT(CONCATENATE(VLOOKUP($E7,INDIRECT("T_Meta_1"),2,FALSE),"[#Headers]")),0)))</formula>
    </cfRule>
  </conditionalFormatting>
  <conditionalFormatting sqref="GD7:GD956">
    <cfRule type="expression" dxfId="653" priority="578">
      <formula>IF($E7&lt;&gt;"",ISNA(MATCH(CONCATENATE(SUBSTITUTE($E7," ","_"),"_",$GD$5),INDIRECT(CONCATENATE(VLOOKUP($E7,INDIRECT("T_Meta_1"),2,FALSE),"[#Encabezados]")),0)))</formula>
    </cfRule>
  </conditionalFormatting>
  <conditionalFormatting sqref="GD7:GD956">
    <cfRule type="expression" dxfId="654" priority="579">
      <formula>IF($E7&lt;&gt;"",ISNUMBER(SEARCH("Partner",INDEX(INDIRECT(VLOOKUP($E7,INDIRECT("T_Meta_1"),2,FALSE)),1,MATCH(CONCATENATE(SUBSTITUTE($E7," ","_"),"_",$GD$5),INDIRECT(CONCATENATE(VLOOKUP($E7,INDIRECT("T_Meta_1"),2,FALSE),"[#Headers]")),0)))))</formula>
    </cfRule>
  </conditionalFormatting>
  <conditionalFormatting sqref="GD7:GD956">
    <cfRule type="expression" dxfId="655" priority="580">
      <formula>IF($E7&lt;&gt;"",ISNUMBER(SEARCH("Partner",INDEX(INDIRECT(VLOOKUP($E7,INDIRECT("T_Meta_1"),2,FALSE)),1,MATCH(CONCATENATE(SUBSTITUTE($E7," ","_"),"_",$GD$5),INDIRECT(CONCATENATE(VLOOKUP($E7,INDIRECT("T_Meta_1"),2,FALSE),"[#Encabezados]")),0)))))</formula>
    </cfRule>
  </conditionalFormatting>
  <conditionalFormatting sqref="GE7:GE956">
    <cfRule type="expression" dxfId="656" priority="581">
      <formula>IF($E7&lt;&gt;"",ISNA(MATCH(CONCATENATE(SUBSTITUTE($E7," ","_"),"_",$GE$5),INDIRECT(CONCATENATE(VLOOKUP($E7,INDIRECT("T_Meta_1"),2,FALSE),"[#Headers]")),0)))</formula>
    </cfRule>
  </conditionalFormatting>
  <conditionalFormatting sqref="GE7:GE956">
    <cfRule type="expression" dxfId="657" priority="582">
      <formula>IF($E7&lt;&gt;"",ISNA(MATCH(CONCATENATE(SUBSTITUTE($E7," ","_"),"_",$GE$5),INDIRECT(CONCATENATE(VLOOKUP($E7,INDIRECT("T_Meta_1"),2,FALSE),"[#Encabezados]")),0)))</formula>
    </cfRule>
  </conditionalFormatting>
  <conditionalFormatting sqref="GE7:GE956">
    <cfRule type="expression" dxfId="658" priority="583">
      <formula>IF($E7&lt;&gt;"",ISNUMBER(SEARCH("Partner",INDEX(INDIRECT(VLOOKUP($E7,INDIRECT("T_Meta_1"),2,FALSE)),1,MATCH(CONCATENATE(SUBSTITUTE($E7," ","_"),"_",$GE$5),INDIRECT(CONCATENATE(VLOOKUP($E7,INDIRECT("T_Meta_1"),2,FALSE),"[#Headers]")),0)))))</formula>
    </cfRule>
  </conditionalFormatting>
  <conditionalFormatting sqref="GE7:GE956">
    <cfRule type="expression" dxfId="659" priority="584">
      <formula>IF($E7&lt;&gt;"",ISNUMBER(SEARCH("Partner",INDEX(INDIRECT(VLOOKUP($E7,INDIRECT("T_Meta_1"),2,FALSE)),1,MATCH(CONCATENATE(SUBSTITUTE($E7," ","_"),"_",$GE$5),INDIRECT(CONCATENATE(VLOOKUP($E7,INDIRECT("T_Meta_1"),2,FALSE),"[#Encabezados]")),0)))))</formula>
    </cfRule>
  </conditionalFormatting>
  <conditionalFormatting sqref="GF7:GF956">
    <cfRule type="expression" dxfId="660" priority="585">
      <formula>IF($E7&lt;&gt;"",ISNA(MATCH(CONCATENATE(SUBSTITUTE($E7," ","_"),"_",$GF$5),INDIRECT(CONCATENATE(VLOOKUP($E7,INDIRECT("T_Meta_1"),2,FALSE),"[#Headers]")),0)))</formula>
    </cfRule>
  </conditionalFormatting>
  <conditionalFormatting sqref="GF7:GF956">
    <cfRule type="expression" dxfId="661" priority="586">
      <formula>IF($E7&lt;&gt;"",ISNA(MATCH(CONCATENATE(SUBSTITUTE($E7," ","_"),"_",$GF$5),INDIRECT(CONCATENATE(VLOOKUP($E7,INDIRECT("T_Meta_1"),2,FALSE),"[#Encabezados]")),0)))</formula>
    </cfRule>
  </conditionalFormatting>
  <conditionalFormatting sqref="GF7:GF956">
    <cfRule type="expression" dxfId="662" priority="587">
      <formula>IF($E7&lt;&gt;"",ISNUMBER(SEARCH("Partner",INDEX(INDIRECT(VLOOKUP($E7,INDIRECT("T_Meta_1"),2,FALSE)),1,MATCH(CONCATENATE(SUBSTITUTE($E7," ","_"),"_",$GF$5),INDIRECT(CONCATENATE(VLOOKUP($E7,INDIRECT("T_Meta_1"),2,FALSE),"[#Headers]")),0)))))</formula>
    </cfRule>
  </conditionalFormatting>
  <conditionalFormatting sqref="GF7:GF956">
    <cfRule type="expression" dxfId="663" priority="588">
      <formula>IF($E7&lt;&gt;"",ISNUMBER(SEARCH("Partner",INDEX(INDIRECT(VLOOKUP($E7,INDIRECT("T_Meta_1"),2,FALSE)),1,MATCH(CONCATENATE(SUBSTITUTE($E7," ","_"),"_",$GF$5),INDIRECT(CONCATENATE(VLOOKUP($E7,INDIRECT("T_Meta_1"),2,FALSE),"[#Encabezados]")),0)))))</formula>
    </cfRule>
  </conditionalFormatting>
  <conditionalFormatting sqref="GG7:GG956">
    <cfRule type="expression" dxfId="664" priority="589">
      <formula>IF($E7&lt;&gt;"",ISNA(MATCH(CONCATENATE(SUBSTITUTE($E7," ","_"),"_",$GG$5),INDIRECT(CONCATENATE(VLOOKUP($E7,INDIRECT("T_Meta_1"),2,FALSE),"[#Headers]")),0)))</formula>
    </cfRule>
  </conditionalFormatting>
  <conditionalFormatting sqref="GG7:GG956">
    <cfRule type="expression" dxfId="665" priority="590">
      <formula>IF($E7&lt;&gt;"",ISNA(MATCH(CONCATENATE(SUBSTITUTE($E7," ","_"),"_",$GG$5),INDIRECT(CONCATENATE(VLOOKUP($E7,INDIRECT("T_Meta_1"),2,FALSE),"[#Encabezados]")),0)))</formula>
    </cfRule>
  </conditionalFormatting>
  <conditionalFormatting sqref="GG7:GG956">
    <cfRule type="expression" dxfId="666" priority="591">
      <formula>IF($E7&lt;&gt;"",ISNUMBER(SEARCH("Partner",INDEX(INDIRECT(VLOOKUP($E7,INDIRECT("T_Meta_1"),2,FALSE)),1,MATCH(CONCATENATE(SUBSTITUTE($E7," ","_"),"_",$GG$5),INDIRECT(CONCATENATE(VLOOKUP($E7,INDIRECT("T_Meta_1"),2,FALSE),"[#Headers]")),0)))))</formula>
    </cfRule>
  </conditionalFormatting>
  <conditionalFormatting sqref="GG7:GG956">
    <cfRule type="expression" dxfId="667" priority="592">
      <formula>IF($E7&lt;&gt;"",ISNUMBER(SEARCH("Partner",INDEX(INDIRECT(VLOOKUP($E7,INDIRECT("T_Meta_1"),2,FALSE)),1,MATCH(CONCATENATE(SUBSTITUTE($E7," ","_"),"_",$GG$5),INDIRECT(CONCATENATE(VLOOKUP($E7,INDIRECT("T_Meta_1"),2,FALSE),"[#Encabezados]")),0)))))</formula>
    </cfRule>
  </conditionalFormatting>
  <conditionalFormatting sqref="GH7:GH956">
    <cfRule type="expression" dxfId="668" priority="593">
      <formula>IF($E7&lt;&gt;"",ISNA(MATCH(CONCATENATE(SUBSTITUTE($E7," ","_"),"_",$GH$5),INDIRECT(CONCATENATE(VLOOKUP($E7,INDIRECT("T_Meta_1"),2,FALSE),"[#Headers]")),0)))</formula>
    </cfRule>
  </conditionalFormatting>
  <conditionalFormatting sqref="GH7:GH956">
    <cfRule type="expression" dxfId="669" priority="594">
      <formula>IF($E7&lt;&gt;"",ISNA(MATCH(CONCATENATE(SUBSTITUTE($E7," ","_"),"_",$GH$5),INDIRECT(CONCATENATE(VLOOKUP($E7,INDIRECT("T_Meta_1"),2,FALSE),"[#Encabezados]")),0)))</formula>
    </cfRule>
  </conditionalFormatting>
  <conditionalFormatting sqref="GH7:GH956">
    <cfRule type="expression" dxfId="670" priority="595">
      <formula>IF($E7&lt;&gt;"",ISNUMBER(SEARCH("Partner",INDEX(INDIRECT(VLOOKUP($E7,INDIRECT("T_Meta_1"),2,FALSE)),1,MATCH(CONCATENATE(SUBSTITUTE($E7," ","_"),"_",$GH$5),INDIRECT(CONCATENATE(VLOOKUP($E7,INDIRECT("T_Meta_1"),2,FALSE),"[#Headers]")),0)))))</formula>
    </cfRule>
  </conditionalFormatting>
  <conditionalFormatting sqref="GH7:GH956">
    <cfRule type="expression" dxfId="671" priority="596">
      <formula>IF($E7&lt;&gt;"",ISNUMBER(SEARCH("Partner",INDEX(INDIRECT(VLOOKUP($E7,INDIRECT("T_Meta_1"),2,FALSE)),1,MATCH(CONCATENATE(SUBSTITUTE($E7," ","_"),"_",$GH$5),INDIRECT(CONCATENATE(VLOOKUP($E7,INDIRECT("T_Meta_1"),2,FALSE),"[#Encabezados]")),0)))))</formula>
    </cfRule>
  </conditionalFormatting>
  <conditionalFormatting sqref="GI7:GI956">
    <cfRule type="expression" dxfId="672" priority="597">
      <formula>IF($E7&lt;&gt;"",ISNA(MATCH(CONCATENATE(SUBSTITUTE($E7," ","_"),"_","grams_per_square_meter_gsm"),INDIRECT(CONCATENATE(VLOOKUP($E7,INDIRECT("T_Meta_1"),2,FALSE),"[#Headers]")),0)))</formula>
    </cfRule>
  </conditionalFormatting>
  <conditionalFormatting sqref="GI7:GI956">
    <cfRule type="expression" dxfId="673" priority="598">
      <formula>IF($E7&lt;&gt;"",ISNA(MATCH(CONCATENATE(SUBSTITUTE($E7," ","_"),"_","grams_per_square_meter_gsm"),INDIRECT(CONCATENATE(VLOOKUP($E7,INDIRECT("T_Meta_1"),2,FALSE),"[#Encabezados]")),0)))</formula>
    </cfRule>
  </conditionalFormatting>
  <conditionalFormatting sqref="GJ7:GJ956">
    <cfRule type="expression" dxfId="674" priority="599">
      <formula>IF($E7&lt;&gt;"",ISNA(MATCH(CONCATENATE(SUBSTITUTE($E7," ","_"),"_","grams_per_square_meter_gsm"),INDIRECT(CONCATENATE(VLOOKUP($E7,INDIRECT("T_Meta_1"),2,FALSE),"[#Headers]")),0)))</formula>
    </cfRule>
  </conditionalFormatting>
  <conditionalFormatting sqref="GJ7:GJ956">
    <cfRule type="expression" dxfId="675" priority="600">
      <formula>IF($E7&lt;&gt;"",ISNA(MATCH(CONCATENATE(SUBSTITUTE($E7," ","_"),"_","grams_per_square_meter_gsm"),INDIRECT(CONCATENATE(VLOOKUP($E7,INDIRECT("T_Meta_1"),2,FALSE),"[#Encabezados]")),0)))</formula>
    </cfRule>
  </conditionalFormatting>
  <conditionalFormatting sqref="GI7:GI956">
    <cfRule type="expression" dxfId="676" priority="601">
      <formula>IF($E7&lt;&gt;"",ISNUMBER(SEARCH("Partner",INDEX(INDIRECT(VLOOKUP($E7,INDIRECT("T_Meta_1"),2,FALSE)),1,MATCH(CONCATENATE(SUBSTITUTE($E7," ","_"),"_","grams_per_square_meter_gsm"),INDIRECT(CONCATENATE(VLOOKUP($E7,INDIRECT("T_Meta_1"),2,FALSE),"[#Headers]")),0)))))</formula>
    </cfRule>
  </conditionalFormatting>
  <conditionalFormatting sqref="GI7:GI956">
    <cfRule type="expression" dxfId="677" priority="602">
      <formula>IF($E7&lt;&gt;"",ISNUMBER(SEARCH("Partner",INDEX(INDIRECT(VLOOKUP($E7,INDIRECT("T_Meta_1"),2,FALSE)),1,MATCH(CONCATENATE(SUBSTITUTE($E7," ","_"),"_","grams_per_square_meter_gsm"),INDIRECT(CONCATENATE(VLOOKUP($E7,INDIRECT("T_Meta_1"),2,FALSE),"[#Encabezados]")),0)))))</formula>
    </cfRule>
  </conditionalFormatting>
  <conditionalFormatting sqref="GJ7:GJ956">
    <cfRule type="expression" dxfId="678" priority="603">
      <formula>IF($E7&lt;&gt;"",ISNUMBER(SEARCH("Partner",INDEX(INDIRECT(VLOOKUP($E7,INDIRECT("T_Meta_1"),2,FALSE)),1,MATCH(CONCATENATE(SUBSTITUTE($E7," ","_"),"_","grams_per_square_meter_gsm"),INDIRECT(CONCATENATE(VLOOKUP($E7,INDIRECT("T_Meta_1"),2,FALSE),"[#Headers]")),0)))))</formula>
    </cfRule>
  </conditionalFormatting>
  <conditionalFormatting sqref="GJ7:GJ956">
    <cfRule type="expression" dxfId="679" priority="604">
      <formula>IF($E7&lt;&gt;"",ISNUMBER(SEARCH("Partner",INDEX(INDIRECT(VLOOKUP($E7,INDIRECT("T_Meta_1"),2,FALSE)),1,MATCH(CONCATENATE(SUBSTITUTE($E7," ","_"),"_","grams_per_square_meter_gsm"),INDIRECT(CONCATENATE(VLOOKUP($E7,INDIRECT("T_Meta_1"),2,FALSE),"[#Encabezados]")),0)))))</formula>
    </cfRule>
  </conditionalFormatting>
  <conditionalFormatting sqref="GK7:GK956">
    <cfRule type="expression" dxfId="680" priority="605">
      <formula>IF($E7&lt;&gt;"",ISNA(MATCH(CONCATENATE(SUBSTITUTE($E7," ","_"),"_",$GK$5),INDIRECT(CONCATENATE(VLOOKUP($E7,INDIRECT("T_Meta_1"),2,FALSE),"[#Headers]")),0)))</formula>
    </cfRule>
  </conditionalFormatting>
  <conditionalFormatting sqref="GK7:GK956">
    <cfRule type="expression" dxfId="681" priority="606">
      <formula>IF($E7&lt;&gt;"",ISNA(MATCH(CONCATENATE(SUBSTITUTE($E7," ","_"),"_",$GK$5),INDIRECT(CONCATENATE(VLOOKUP($E7,INDIRECT("T_Meta_1"),2,FALSE),"[#Encabezados]")),0)))</formula>
    </cfRule>
  </conditionalFormatting>
  <conditionalFormatting sqref="GK7:GK956">
    <cfRule type="expression" dxfId="682" priority="607">
      <formula>IF($E7&lt;&gt;"",ISNUMBER(SEARCH("Partner",INDEX(INDIRECT(VLOOKUP($E7,INDIRECT("T_Meta_1"),2,FALSE)),1,MATCH(CONCATENATE(SUBSTITUTE($E7," ","_"),"_",$GK$5),INDIRECT(CONCATENATE(VLOOKUP($E7,INDIRECT("T_Meta_1"),2,FALSE),"[#Headers]")),0)))))</formula>
    </cfRule>
  </conditionalFormatting>
  <conditionalFormatting sqref="GK7:GK956">
    <cfRule type="expression" dxfId="683" priority="608">
      <formula>IF($E7&lt;&gt;"",ISNUMBER(SEARCH("Partner",INDEX(INDIRECT(VLOOKUP($E7,INDIRECT("T_Meta_1"),2,FALSE)),1,MATCH(CONCATENATE(SUBSTITUTE($E7," ","_"),"_",$GK$5),INDIRECT(CONCATENATE(VLOOKUP($E7,INDIRECT("T_Meta_1"),2,FALSE),"[#Encabezados]")),0)))))</formula>
    </cfRule>
  </conditionalFormatting>
  <conditionalFormatting sqref="GL7:GL956">
    <cfRule type="expression" dxfId="684" priority="609">
      <formula>IF($E7&lt;&gt;"",ISNA(MATCH(CONCATENATE(SUBSTITUTE($E7," ","_"),"_",$GL$5),INDIRECT(CONCATENATE(VLOOKUP($E7,INDIRECT("T_Meta_1"),2,FALSE),"[#Headers]")),0)))</formula>
    </cfRule>
  </conditionalFormatting>
  <conditionalFormatting sqref="GL7:GL956">
    <cfRule type="expression" dxfId="685" priority="610">
      <formula>IF($E7&lt;&gt;"",ISNA(MATCH(CONCATENATE(SUBSTITUTE($E7," ","_"),"_",$GL$5),INDIRECT(CONCATENATE(VLOOKUP($E7,INDIRECT("T_Meta_1"),2,FALSE),"[#Encabezados]")),0)))</formula>
    </cfRule>
  </conditionalFormatting>
  <conditionalFormatting sqref="GL7:GL956">
    <cfRule type="expression" dxfId="686" priority="611">
      <formula>IF($E7&lt;&gt;"",ISNUMBER(SEARCH("Partner",INDEX(INDIRECT(VLOOKUP($E7,INDIRECT("T_Meta_1"),2,FALSE)),1,MATCH(CONCATENATE(SUBSTITUTE($E7," ","_"),"_",$GL$5),INDIRECT(CONCATENATE(VLOOKUP($E7,INDIRECT("T_Meta_1"),2,FALSE),"[#Headers]")),0)))))</formula>
    </cfRule>
  </conditionalFormatting>
  <conditionalFormatting sqref="GL7:GL956">
    <cfRule type="expression" dxfId="687" priority="612">
      <formula>IF($E7&lt;&gt;"",ISNUMBER(SEARCH("Partner",INDEX(INDIRECT(VLOOKUP($E7,INDIRECT("T_Meta_1"),2,FALSE)),1,MATCH(CONCATENATE(SUBSTITUTE($E7," ","_"),"_",$GL$5),INDIRECT(CONCATENATE(VLOOKUP($E7,INDIRECT("T_Meta_1"),2,FALSE),"[#Encabezados]")),0)))))</formula>
    </cfRule>
  </conditionalFormatting>
  <conditionalFormatting sqref="GM7:GM956">
    <cfRule type="expression" dxfId="688" priority="613">
      <formula>IF($E7&lt;&gt;"",ISNA(MATCH(CONCATENATE(SUBSTITUTE($E7," ","_"),"_",$GM$5),INDIRECT(CONCATENATE(VLOOKUP($E7,INDIRECT("T_Meta_1"),2,FALSE),"[#Headers]")),0)))</formula>
    </cfRule>
  </conditionalFormatting>
  <conditionalFormatting sqref="GM7:GM956">
    <cfRule type="expression" dxfId="689" priority="614">
      <formula>IF($E7&lt;&gt;"",ISNA(MATCH(CONCATENATE(SUBSTITUTE($E7," ","_"),"_",$GM$5),INDIRECT(CONCATENATE(VLOOKUP($E7,INDIRECT("T_Meta_1"),2,FALSE),"[#Encabezados]")),0)))</formula>
    </cfRule>
  </conditionalFormatting>
  <conditionalFormatting sqref="GM7:GM956">
    <cfRule type="expression" dxfId="690" priority="615">
      <formula>IF($E7&lt;&gt;"",ISNUMBER(SEARCH("Partner",INDEX(INDIRECT(VLOOKUP($E7,INDIRECT("T_Meta_1"),2,FALSE)),1,MATCH(CONCATENATE(SUBSTITUTE($E7," ","_"),"_",$GM$5),INDIRECT(CONCATENATE(VLOOKUP($E7,INDIRECT("T_Meta_1"),2,FALSE),"[#Headers]")),0)))))</formula>
    </cfRule>
  </conditionalFormatting>
  <conditionalFormatting sqref="GM7:GM956">
    <cfRule type="expression" dxfId="691" priority="616">
      <formula>IF($E7&lt;&gt;"",ISNUMBER(SEARCH("Partner",INDEX(INDIRECT(VLOOKUP($E7,INDIRECT("T_Meta_1"),2,FALSE)),1,MATCH(CONCATENATE(SUBSTITUTE($E7," ","_"),"_",$GM$5),INDIRECT(CONCATENATE(VLOOKUP($E7,INDIRECT("T_Meta_1"),2,FALSE),"[#Encabezados]")),0)))))</formula>
    </cfRule>
  </conditionalFormatting>
  <conditionalFormatting sqref="GN7:GN956">
    <cfRule type="expression" dxfId="692" priority="617">
      <formula>IF($E7&lt;&gt;"",ISNA(MATCH(CONCATENATE(SUBSTITUTE($E7," ","_"),"_",$GN$5),INDIRECT(CONCATENATE(VLOOKUP($E7,INDIRECT("T_Meta_1"),2,FALSE),"[#Headers]")),0)))</formula>
    </cfRule>
  </conditionalFormatting>
  <conditionalFormatting sqref="GN7:GN956">
    <cfRule type="expression" dxfId="693" priority="618">
      <formula>IF($E7&lt;&gt;"",ISNA(MATCH(CONCATENATE(SUBSTITUTE($E7," ","_"),"_",$GN$5),INDIRECT(CONCATENATE(VLOOKUP($E7,INDIRECT("T_Meta_1"),2,FALSE),"[#Encabezados]")),0)))</formula>
    </cfRule>
  </conditionalFormatting>
  <conditionalFormatting sqref="GN7:GN956">
    <cfRule type="expression" dxfId="694" priority="619">
      <formula>IF($E7&lt;&gt;"",ISNUMBER(SEARCH("Partner",INDEX(INDIRECT(VLOOKUP($E7,INDIRECT("T_Meta_1"),2,FALSE)),1,MATCH(CONCATENATE(SUBSTITUTE($E7," ","_"),"_",$GN$5),INDIRECT(CONCATENATE(VLOOKUP($E7,INDIRECT("T_Meta_1"),2,FALSE),"[#Headers]")),0)))))</formula>
    </cfRule>
  </conditionalFormatting>
  <conditionalFormatting sqref="GN7:GN956">
    <cfRule type="expression" dxfId="695" priority="620">
      <formula>IF($E7&lt;&gt;"",ISNUMBER(SEARCH("Partner",INDEX(INDIRECT(VLOOKUP($E7,INDIRECT("T_Meta_1"),2,FALSE)),1,MATCH(CONCATENATE(SUBSTITUTE($E7," ","_"),"_",$GN$5),INDIRECT(CONCATENATE(VLOOKUP($E7,INDIRECT("T_Meta_1"),2,FALSE),"[#Encabezados]")),0)))))</formula>
    </cfRule>
  </conditionalFormatting>
  <conditionalFormatting sqref="GO7:GO956">
    <cfRule type="expression" dxfId="696" priority="621">
      <formula>IF($E7&lt;&gt;"",ISNA(MATCH(CONCATENATE(SUBSTITUTE($E7," ","_"),"_",$GO$5),INDIRECT(CONCATENATE(VLOOKUP($E7,INDIRECT("T_Meta_1"),2,FALSE),"[#Headers]")),0)))</formula>
    </cfRule>
  </conditionalFormatting>
  <conditionalFormatting sqref="GO7:GO956">
    <cfRule type="expression" dxfId="697" priority="622">
      <formula>IF($E7&lt;&gt;"",ISNA(MATCH(CONCATENATE(SUBSTITUTE($E7," ","_"),"_",$GO$5),INDIRECT(CONCATENATE(VLOOKUP($E7,INDIRECT("T_Meta_1"),2,FALSE),"[#Encabezados]")),0)))</formula>
    </cfRule>
  </conditionalFormatting>
  <conditionalFormatting sqref="GO7:GO956">
    <cfRule type="expression" dxfId="698" priority="623">
      <formula>IF($E7&lt;&gt;"",ISNUMBER(SEARCH("Partner",INDEX(INDIRECT(VLOOKUP($E7,INDIRECT("T_Meta_1"),2,FALSE)),1,MATCH(CONCATENATE(SUBSTITUTE($E7," ","_"),"_",$GO$5),INDIRECT(CONCATENATE(VLOOKUP($E7,INDIRECT("T_Meta_1"),2,FALSE),"[#Headers]")),0)))))</formula>
    </cfRule>
  </conditionalFormatting>
  <conditionalFormatting sqref="GO7:GO956">
    <cfRule type="expression" dxfId="699" priority="624">
      <formula>IF($E7&lt;&gt;"",ISNUMBER(SEARCH("Partner",INDEX(INDIRECT(VLOOKUP($E7,INDIRECT("T_Meta_1"),2,FALSE)),1,MATCH(CONCATENATE(SUBSTITUTE($E7," ","_"),"_",$GO$5),INDIRECT(CONCATENATE(VLOOKUP($E7,INDIRECT("T_Meta_1"),2,FALSE),"[#Encabezados]")),0)))))</formula>
    </cfRule>
  </conditionalFormatting>
  <conditionalFormatting sqref="GP7:GP956">
    <cfRule type="expression" dxfId="700" priority="625">
      <formula>IF($E7&lt;&gt;"",ISNA(MATCH(CONCATENATE(SUBSTITUTE($E7," ","_"),"_",$GP$5),INDIRECT(CONCATENATE(VLOOKUP($E7,INDIRECT("T_Meta_1"),2,FALSE),"[#Headers]")),0)))</formula>
    </cfRule>
  </conditionalFormatting>
  <conditionalFormatting sqref="GP7:GP956">
    <cfRule type="expression" dxfId="701" priority="626">
      <formula>IF($E7&lt;&gt;"",ISNA(MATCH(CONCATENATE(SUBSTITUTE($E7," ","_"),"_",$GP$5),INDIRECT(CONCATENATE(VLOOKUP($E7,INDIRECT("T_Meta_1"),2,FALSE),"[#Encabezados]")),0)))</formula>
    </cfRule>
  </conditionalFormatting>
  <conditionalFormatting sqref="GP7:GP956">
    <cfRule type="expression" dxfId="702" priority="627">
      <formula>IF($E7&lt;&gt;"",ISNUMBER(SEARCH("Partner",INDEX(INDIRECT(VLOOKUP($E7,INDIRECT("T_Meta_1"),2,FALSE)),1,MATCH(CONCATENATE(SUBSTITUTE($E7," ","_"),"_",$GP$5),INDIRECT(CONCATENATE(VLOOKUP($E7,INDIRECT("T_Meta_1"),2,FALSE),"[#Headers]")),0)))))</formula>
    </cfRule>
  </conditionalFormatting>
  <conditionalFormatting sqref="GP7:GP956">
    <cfRule type="expression" dxfId="703" priority="628">
      <formula>IF($E7&lt;&gt;"",ISNUMBER(SEARCH("Partner",INDEX(INDIRECT(VLOOKUP($E7,INDIRECT("T_Meta_1"),2,FALSE)),1,MATCH(CONCATENATE(SUBSTITUTE($E7," ","_"),"_",$GP$5),INDIRECT(CONCATENATE(VLOOKUP($E7,INDIRECT("T_Meta_1"),2,FALSE),"[#Encabezados]")),0)))))</formula>
    </cfRule>
  </conditionalFormatting>
  <conditionalFormatting sqref="GQ7:GQ956">
    <cfRule type="expression" dxfId="704" priority="629">
      <formula>IF($E7&lt;&gt;"",ISNA(MATCH(CONCATENATE(SUBSTITUTE($E7," ","_"),"_",$GQ$5),INDIRECT(CONCATENATE(VLOOKUP($E7,INDIRECT("T_Meta_1"),2,FALSE),"[#Headers]")),0)))</formula>
    </cfRule>
  </conditionalFormatting>
  <conditionalFormatting sqref="GQ7:GQ956">
    <cfRule type="expression" dxfId="705" priority="630">
      <formula>IF($E7&lt;&gt;"",ISNA(MATCH(CONCATENATE(SUBSTITUTE($E7," ","_"),"_",$GQ$5),INDIRECT(CONCATENATE(VLOOKUP($E7,INDIRECT("T_Meta_1"),2,FALSE),"[#Encabezados]")),0)))</formula>
    </cfRule>
  </conditionalFormatting>
  <conditionalFormatting sqref="GQ7:GQ956">
    <cfRule type="expression" dxfId="706" priority="631">
      <formula>IF($E7&lt;&gt;"",ISNUMBER(SEARCH("Partner",INDEX(INDIRECT(VLOOKUP($E7,INDIRECT("T_Meta_1"),2,FALSE)),1,MATCH(CONCATENATE(SUBSTITUTE($E7," ","_"),"_",$GQ$5),INDIRECT(CONCATENATE(VLOOKUP($E7,INDIRECT("T_Meta_1"),2,FALSE),"[#Headers]")),0)))))</formula>
    </cfRule>
  </conditionalFormatting>
  <conditionalFormatting sqref="GQ7:GQ956">
    <cfRule type="expression" dxfId="707" priority="632">
      <formula>IF($E7&lt;&gt;"",ISNUMBER(SEARCH("Partner",INDEX(INDIRECT(VLOOKUP($E7,INDIRECT("T_Meta_1"),2,FALSE)),1,MATCH(CONCATENATE(SUBSTITUTE($E7," ","_"),"_",$GQ$5),INDIRECT(CONCATENATE(VLOOKUP($E7,INDIRECT("T_Meta_1"),2,FALSE),"[#Encabezados]")),0)))))</formula>
    </cfRule>
  </conditionalFormatting>
  <conditionalFormatting sqref="GR7:GR956">
    <cfRule type="expression" dxfId="708" priority="633">
      <formula>IF($E7&lt;&gt;"",ISNA(MATCH(CONCATENATE(SUBSTITUTE($E7," ","_"),"_",$GR$5),INDIRECT(CONCATENATE(VLOOKUP($E7,INDIRECT("T_Meta_1"),2,FALSE),"[#Headers]")),0)))</formula>
    </cfRule>
  </conditionalFormatting>
  <conditionalFormatting sqref="GR7:GR956">
    <cfRule type="expression" dxfId="709" priority="634">
      <formula>IF($E7&lt;&gt;"",ISNA(MATCH(CONCATENATE(SUBSTITUTE($E7," ","_"),"_",$GR$5),INDIRECT(CONCATENATE(VLOOKUP($E7,INDIRECT("T_Meta_1"),2,FALSE),"[#Encabezados]")),0)))</formula>
    </cfRule>
  </conditionalFormatting>
  <conditionalFormatting sqref="GR7:GR956">
    <cfRule type="expression" dxfId="710" priority="635">
      <formula>IF($E7&lt;&gt;"",ISNUMBER(SEARCH("Partner",INDEX(INDIRECT(VLOOKUP($E7,INDIRECT("T_Meta_1"),2,FALSE)),1,MATCH(CONCATENATE(SUBSTITUTE($E7," ","_"),"_",$GR$5),INDIRECT(CONCATENATE(VLOOKUP($E7,INDIRECT("T_Meta_1"),2,FALSE),"[#Headers]")),0)))))</formula>
    </cfRule>
  </conditionalFormatting>
  <conditionalFormatting sqref="GR7:GR956">
    <cfRule type="expression" dxfId="711" priority="636">
      <formula>IF($E7&lt;&gt;"",ISNUMBER(SEARCH("Partner",INDEX(INDIRECT(VLOOKUP($E7,INDIRECT("T_Meta_1"),2,FALSE)),1,MATCH(CONCATENATE(SUBSTITUTE($E7," ","_"),"_",$GR$5),INDIRECT(CONCATENATE(VLOOKUP($E7,INDIRECT("T_Meta_1"),2,FALSE),"[#Encabezados]")),0)))))</formula>
    </cfRule>
  </conditionalFormatting>
  <conditionalFormatting sqref="GS7:GS956">
    <cfRule type="expression" dxfId="712" priority="637">
      <formula>IF($E7&lt;&gt;"",ISNA(MATCH(CONCATENATE(SUBSTITUTE($E7," ","_"),"_",$GS$5),INDIRECT(CONCATENATE(VLOOKUP($E7,INDIRECT("T_Meta_1"),2,FALSE),"[#Headers]")),0)))</formula>
    </cfRule>
  </conditionalFormatting>
  <conditionalFormatting sqref="GS7:GS956">
    <cfRule type="expression" dxfId="713" priority="638">
      <formula>IF($E7&lt;&gt;"",ISNA(MATCH(CONCATENATE(SUBSTITUTE($E7," ","_"),"_",$GS$5),INDIRECT(CONCATENATE(VLOOKUP($E7,INDIRECT("T_Meta_1"),2,FALSE),"[#Encabezados]")),0)))</formula>
    </cfRule>
  </conditionalFormatting>
  <conditionalFormatting sqref="GS7:GS956">
    <cfRule type="expression" dxfId="714" priority="639">
      <formula>IF($E7&lt;&gt;"",ISNUMBER(SEARCH("Partner",INDEX(INDIRECT(VLOOKUP($E7,INDIRECT("T_Meta_1"),2,FALSE)),1,MATCH(CONCATENATE(SUBSTITUTE($E7," ","_"),"_",$GS$5),INDIRECT(CONCATENATE(VLOOKUP($E7,INDIRECT("T_Meta_1"),2,FALSE),"[#Headers]")),0)))))</formula>
    </cfRule>
  </conditionalFormatting>
  <conditionalFormatting sqref="GS7:GS956">
    <cfRule type="expression" dxfId="715" priority="640">
      <formula>IF($E7&lt;&gt;"",ISNUMBER(SEARCH("Partner",INDEX(INDIRECT(VLOOKUP($E7,INDIRECT("T_Meta_1"),2,FALSE)),1,MATCH(CONCATENATE(SUBSTITUTE($E7," ","_"),"_",$GS$5),INDIRECT(CONCATENATE(VLOOKUP($E7,INDIRECT("T_Meta_1"),2,FALSE),"[#Encabezados]")),0)))))</formula>
    </cfRule>
  </conditionalFormatting>
  <conditionalFormatting sqref="GT7:GT956">
    <cfRule type="expression" dxfId="716" priority="641">
      <formula>IF($E7&lt;&gt;"",ISNA(MATCH(CONCATENATE(SUBSTITUTE($E7," ","_"),"_",$GT$5),INDIRECT(CONCATENATE(VLOOKUP($E7,INDIRECT("T_Meta_1"),2,FALSE),"[#Headers]")),0)))</formula>
    </cfRule>
  </conditionalFormatting>
  <conditionalFormatting sqref="GT7:GT956">
    <cfRule type="expression" dxfId="717" priority="642">
      <formula>IF($E7&lt;&gt;"",ISNA(MATCH(CONCATENATE(SUBSTITUTE($E7," ","_"),"_",$GT$5),INDIRECT(CONCATENATE(VLOOKUP($E7,INDIRECT("T_Meta_1"),2,FALSE),"[#Encabezados]")),0)))</formula>
    </cfRule>
  </conditionalFormatting>
  <conditionalFormatting sqref="GT7:GT956">
    <cfRule type="expression" dxfId="718" priority="643">
      <formula>IF($E7&lt;&gt;"",ISNUMBER(SEARCH("Partner",INDEX(INDIRECT(VLOOKUP($E7,INDIRECT("T_Meta_1"),2,FALSE)),1,MATCH(CONCATENATE(SUBSTITUTE($E7," ","_"),"_",$GT$5),INDIRECT(CONCATENATE(VLOOKUP($E7,INDIRECT("T_Meta_1"),2,FALSE),"[#Headers]")),0)))))</formula>
    </cfRule>
  </conditionalFormatting>
  <conditionalFormatting sqref="GT7:GT956">
    <cfRule type="expression" dxfId="719" priority="644">
      <formula>IF($E7&lt;&gt;"",ISNUMBER(SEARCH("Partner",INDEX(INDIRECT(VLOOKUP($E7,INDIRECT("T_Meta_1"),2,FALSE)),1,MATCH(CONCATENATE(SUBSTITUTE($E7," ","_"),"_",$GT$5),INDIRECT(CONCATENATE(VLOOKUP($E7,INDIRECT("T_Meta_1"),2,FALSE),"[#Encabezados]")),0)))))</formula>
    </cfRule>
  </conditionalFormatting>
  <conditionalFormatting sqref="GU7:GU956">
    <cfRule type="expression" dxfId="720" priority="645">
      <formula>IF($E7&lt;&gt;"",ISNA(MATCH(CONCATENATE(SUBSTITUTE($E7," ","_"),"_",$GU$5),INDIRECT(CONCATENATE(VLOOKUP($E7,INDIRECT("T_Meta_1"),2,FALSE),"[#Headers]")),0)))</formula>
    </cfRule>
  </conditionalFormatting>
  <conditionalFormatting sqref="GU7:GU956">
    <cfRule type="expression" dxfId="721" priority="646">
      <formula>IF($E7&lt;&gt;"",ISNA(MATCH(CONCATENATE(SUBSTITUTE($E7," ","_"),"_",$GU$5),INDIRECT(CONCATENATE(VLOOKUP($E7,INDIRECT("T_Meta_1"),2,FALSE),"[#Encabezados]")),0)))</formula>
    </cfRule>
  </conditionalFormatting>
  <conditionalFormatting sqref="GU7:GU956">
    <cfRule type="expression" dxfId="722" priority="647">
      <formula>IF($E7&lt;&gt;"",ISNUMBER(SEARCH("Partner",INDEX(INDIRECT(VLOOKUP($E7,INDIRECT("T_Meta_1"),2,FALSE)),1,MATCH(CONCATENATE(SUBSTITUTE($E7," ","_"),"_",$GU$5),INDIRECT(CONCATENATE(VLOOKUP($E7,INDIRECT("T_Meta_1"),2,FALSE),"[#Headers]")),0)))))</formula>
    </cfRule>
  </conditionalFormatting>
  <conditionalFormatting sqref="GU7:GU956">
    <cfRule type="expression" dxfId="723" priority="648">
      <formula>IF($E7&lt;&gt;"",ISNUMBER(SEARCH("Partner",INDEX(INDIRECT(VLOOKUP($E7,INDIRECT("T_Meta_1"),2,FALSE)),1,MATCH(CONCATENATE(SUBSTITUTE($E7," ","_"),"_",$GU$5),INDIRECT(CONCATENATE(VLOOKUP($E7,INDIRECT("T_Meta_1"),2,FALSE),"[#Encabezados]")),0)))))</formula>
    </cfRule>
  </conditionalFormatting>
  <conditionalFormatting sqref="GV7:GV956">
    <cfRule type="expression" dxfId="724" priority="649">
      <formula>IF($E7&lt;&gt;"",ISNA(MATCH(CONCATENATE(SUBSTITUTE($E7," ","_"),"_",$GV$5),INDIRECT(CONCATENATE(VLOOKUP($E7,INDIRECT("T_Meta_1"),2,FALSE),"[#Headers]")),0)))</formula>
    </cfRule>
  </conditionalFormatting>
  <conditionalFormatting sqref="GV7:GV956">
    <cfRule type="expression" dxfId="725" priority="650">
      <formula>IF($E7&lt;&gt;"",ISNA(MATCH(CONCATENATE(SUBSTITUTE($E7," ","_"),"_",$GV$5),INDIRECT(CONCATENATE(VLOOKUP($E7,INDIRECT("T_Meta_1"),2,FALSE),"[#Encabezados]")),0)))</formula>
    </cfRule>
  </conditionalFormatting>
  <conditionalFormatting sqref="GV7:GV956">
    <cfRule type="expression" dxfId="726" priority="651">
      <formula>IF($E7&lt;&gt;"",ISNUMBER(SEARCH("Partner",INDEX(INDIRECT(VLOOKUP($E7,INDIRECT("T_Meta_1"),2,FALSE)),1,MATCH(CONCATENATE(SUBSTITUTE($E7," ","_"),"_",$GV$5),INDIRECT(CONCATENATE(VLOOKUP($E7,INDIRECT("T_Meta_1"),2,FALSE),"[#Headers]")),0)))))</formula>
    </cfRule>
  </conditionalFormatting>
  <conditionalFormatting sqref="GV7:GV956">
    <cfRule type="expression" dxfId="727" priority="652">
      <formula>IF($E7&lt;&gt;"",ISNUMBER(SEARCH("Partner",INDEX(INDIRECT(VLOOKUP($E7,INDIRECT("T_Meta_1"),2,FALSE)),1,MATCH(CONCATENATE(SUBSTITUTE($E7," ","_"),"_",$GV$5),INDIRECT(CONCATENATE(VLOOKUP($E7,INDIRECT("T_Meta_1"),2,FALSE),"[#Encabezados]")),0)))))</formula>
    </cfRule>
  </conditionalFormatting>
  <conditionalFormatting sqref="GW7:GW956">
    <cfRule type="expression" dxfId="728" priority="653">
      <formula>IF($E7&lt;&gt;"",ISNA(MATCH(CONCATENATE(SUBSTITUTE($E7," ","_"),"_",$GW$5),INDIRECT(CONCATENATE(VLOOKUP($E7,INDIRECT("T_Meta_1"),2,FALSE),"[#Headers]")),0)))</formula>
    </cfRule>
  </conditionalFormatting>
  <conditionalFormatting sqref="GW7:GW956">
    <cfRule type="expression" dxfId="729" priority="654">
      <formula>IF($E7&lt;&gt;"",ISNA(MATCH(CONCATENATE(SUBSTITUTE($E7," ","_"),"_",$GW$5),INDIRECT(CONCATENATE(VLOOKUP($E7,INDIRECT("T_Meta_1"),2,FALSE),"[#Encabezados]")),0)))</formula>
    </cfRule>
  </conditionalFormatting>
  <conditionalFormatting sqref="GW7:GW956">
    <cfRule type="expression" dxfId="730" priority="655">
      <formula>IF($E7&lt;&gt;"",ISNUMBER(SEARCH("Partner",INDEX(INDIRECT(VLOOKUP($E7,INDIRECT("T_Meta_1"),2,FALSE)),1,MATCH(CONCATENATE(SUBSTITUTE($E7," ","_"),"_",$GW$5),INDIRECT(CONCATENATE(VLOOKUP($E7,INDIRECT("T_Meta_1"),2,FALSE),"[#Headers]")),0)))))</formula>
    </cfRule>
  </conditionalFormatting>
  <conditionalFormatting sqref="GW7:GW956">
    <cfRule type="expression" dxfId="731" priority="656">
      <formula>IF($E7&lt;&gt;"",ISNUMBER(SEARCH("Partner",INDEX(INDIRECT(VLOOKUP($E7,INDIRECT("T_Meta_1"),2,FALSE)),1,MATCH(CONCATENATE(SUBSTITUTE($E7," ","_"),"_",$GW$5),INDIRECT(CONCATENATE(VLOOKUP($E7,INDIRECT("T_Meta_1"),2,FALSE),"[#Encabezados]")),0)))))</formula>
    </cfRule>
  </conditionalFormatting>
  <conditionalFormatting sqref="GX7:GX956">
    <cfRule type="expression" dxfId="732" priority="657">
      <formula>IF($E7&lt;&gt;"",ISNA(MATCH(CONCATENATE(SUBSTITUTE($E7," ","_"),"_",$GX$5),INDIRECT(CONCATENATE(VLOOKUP($E7,INDIRECT("T_Meta_1"),2,FALSE),"[#Headers]")),0)))</formula>
    </cfRule>
  </conditionalFormatting>
  <conditionalFormatting sqref="GX7:GX956">
    <cfRule type="expression" dxfId="733" priority="658">
      <formula>IF($E7&lt;&gt;"",ISNA(MATCH(CONCATENATE(SUBSTITUTE($E7," ","_"),"_",$GX$5),INDIRECT(CONCATENATE(VLOOKUP($E7,INDIRECT("T_Meta_1"),2,FALSE),"[#Encabezados]")),0)))</formula>
    </cfRule>
  </conditionalFormatting>
  <conditionalFormatting sqref="GX7:GX956">
    <cfRule type="expression" dxfId="734" priority="659">
      <formula>IF($E7&lt;&gt;"",ISNUMBER(SEARCH("Partner",INDEX(INDIRECT(VLOOKUP($E7,INDIRECT("T_Meta_1"),2,FALSE)),1,MATCH(CONCATENATE(SUBSTITUTE($E7," ","_"),"_",$GX$5),INDIRECT(CONCATENATE(VLOOKUP($E7,INDIRECT("T_Meta_1"),2,FALSE),"[#Headers]")),0)))))</formula>
    </cfRule>
  </conditionalFormatting>
  <conditionalFormatting sqref="GX7:GX956">
    <cfRule type="expression" dxfId="735" priority="660">
      <formula>IF($E7&lt;&gt;"",ISNUMBER(SEARCH("Partner",INDEX(INDIRECT(VLOOKUP($E7,INDIRECT("T_Meta_1"),2,FALSE)),1,MATCH(CONCATENATE(SUBSTITUTE($E7," ","_"),"_",$GX$5),INDIRECT(CONCATENATE(VLOOKUP($E7,INDIRECT("T_Meta_1"),2,FALSE),"[#Encabezados]")),0)))))</formula>
    </cfRule>
  </conditionalFormatting>
  <conditionalFormatting sqref="GY7:GY956">
    <cfRule type="expression" dxfId="736" priority="661">
      <formula>IF($E7&lt;&gt;"",ISNA(MATCH(CONCATENATE(SUBSTITUTE($E7," ","_"),"_",$GY$5),INDIRECT(CONCATENATE(VLOOKUP($E7,INDIRECT("T_Meta_1"),2,FALSE),"[#Headers]")),0)))</formula>
    </cfRule>
  </conditionalFormatting>
  <conditionalFormatting sqref="GY7:GY956">
    <cfRule type="expression" dxfId="737" priority="662">
      <formula>IF($E7&lt;&gt;"",ISNA(MATCH(CONCATENATE(SUBSTITUTE($E7," ","_"),"_",$GY$5),INDIRECT(CONCATENATE(VLOOKUP($E7,INDIRECT("T_Meta_1"),2,FALSE),"[#Encabezados]")),0)))</formula>
    </cfRule>
  </conditionalFormatting>
  <conditionalFormatting sqref="GY7:GY956">
    <cfRule type="expression" dxfId="738" priority="663">
      <formula>IF($E7&lt;&gt;"",ISNUMBER(SEARCH("Partner",INDEX(INDIRECT(VLOOKUP($E7,INDIRECT("T_Meta_1"),2,FALSE)),1,MATCH(CONCATENATE(SUBSTITUTE($E7," ","_"),"_",$GY$5),INDIRECT(CONCATENATE(VLOOKUP($E7,INDIRECT("T_Meta_1"),2,FALSE),"[#Headers]")),0)))))</formula>
    </cfRule>
  </conditionalFormatting>
  <conditionalFormatting sqref="GY7:GY956">
    <cfRule type="expression" dxfId="739" priority="664">
      <formula>IF($E7&lt;&gt;"",ISNUMBER(SEARCH("Partner",INDEX(INDIRECT(VLOOKUP($E7,INDIRECT("T_Meta_1"),2,FALSE)),1,MATCH(CONCATENATE(SUBSTITUTE($E7," ","_"),"_",$GY$5),INDIRECT(CONCATENATE(VLOOKUP($E7,INDIRECT("T_Meta_1"),2,FALSE),"[#Encabezados]")),0)))))</formula>
    </cfRule>
  </conditionalFormatting>
  <conditionalFormatting sqref="GZ7:GZ956">
    <cfRule type="expression" dxfId="740" priority="665">
      <formula>IF($E7&lt;&gt;"",ISNA(MATCH(CONCATENATE(SUBSTITUTE($E7," ","_"),"_",$GZ$5),INDIRECT(CONCATENATE(VLOOKUP($E7,INDIRECT("T_Meta_1"),2,FALSE),"[#Headers]")),0)))</formula>
    </cfRule>
  </conditionalFormatting>
  <conditionalFormatting sqref="GZ7:GZ956">
    <cfRule type="expression" dxfId="741" priority="666">
      <formula>IF($E7&lt;&gt;"",ISNA(MATCH(CONCATENATE(SUBSTITUTE($E7," ","_"),"_",$GZ$5),INDIRECT(CONCATENATE(VLOOKUP($E7,INDIRECT("T_Meta_1"),2,FALSE),"[#Encabezados]")),0)))</formula>
    </cfRule>
  </conditionalFormatting>
  <conditionalFormatting sqref="GZ7:GZ956">
    <cfRule type="expression" dxfId="742" priority="667">
      <formula>IF($E7&lt;&gt;"",ISNUMBER(SEARCH("Partner",INDEX(INDIRECT(VLOOKUP($E7,INDIRECT("T_Meta_1"),2,FALSE)),1,MATCH(CONCATENATE(SUBSTITUTE($E7," ","_"),"_",$GZ$5),INDIRECT(CONCATENATE(VLOOKUP($E7,INDIRECT("T_Meta_1"),2,FALSE),"[#Headers]")),0)))))</formula>
    </cfRule>
  </conditionalFormatting>
  <conditionalFormatting sqref="GZ7:GZ956">
    <cfRule type="expression" dxfId="743" priority="668">
      <formula>IF($E7&lt;&gt;"",ISNUMBER(SEARCH("Partner",INDEX(INDIRECT(VLOOKUP($E7,INDIRECT("T_Meta_1"),2,FALSE)),1,MATCH(CONCATENATE(SUBSTITUTE($E7," ","_"),"_",$GZ$5),INDIRECT(CONCATENATE(VLOOKUP($E7,INDIRECT("T_Meta_1"),2,FALSE),"[#Encabezados]")),0)))))</formula>
    </cfRule>
  </conditionalFormatting>
  <conditionalFormatting sqref="HA7:HA956">
    <cfRule type="expression" dxfId="744" priority="669">
      <formula>IF($E7&lt;&gt;"",ISNA(MATCH(CONCATENATE(SUBSTITUTE($E7," ","_"),"_",$HA$5),INDIRECT(CONCATENATE(VLOOKUP($E7,INDIRECT("T_Meta_1"),2,FALSE),"[#Headers]")),0)))</formula>
    </cfRule>
  </conditionalFormatting>
  <conditionalFormatting sqref="HA7:HA956">
    <cfRule type="expression" dxfId="745" priority="670">
      <formula>IF($E7&lt;&gt;"",ISNA(MATCH(CONCATENATE(SUBSTITUTE($E7," ","_"),"_",$HA$5),INDIRECT(CONCATENATE(VLOOKUP($E7,INDIRECT("T_Meta_1"),2,FALSE),"[#Encabezados]")),0)))</formula>
    </cfRule>
  </conditionalFormatting>
  <conditionalFormatting sqref="HA7:HA956">
    <cfRule type="expression" dxfId="746" priority="671">
      <formula>IF($E7&lt;&gt;"",ISNUMBER(SEARCH("Partner",INDEX(INDIRECT(VLOOKUP($E7,INDIRECT("T_Meta_1"),2,FALSE)),1,MATCH(CONCATENATE(SUBSTITUTE($E7," ","_"),"_",$HA$5),INDIRECT(CONCATENATE(VLOOKUP($E7,INDIRECT("T_Meta_1"),2,FALSE),"[#Headers]")),0)))))</formula>
    </cfRule>
  </conditionalFormatting>
  <conditionalFormatting sqref="HA7:HA956">
    <cfRule type="expression" dxfId="747" priority="672">
      <formula>IF($E7&lt;&gt;"",ISNUMBER(SEARCH("Partner",INDEX(INDIRECT(VLOOKUP($E7,INDIRECT("T_Meta_1"),2,FALSE)),1,MATCH(CONCATENATE(SUBSTITUTE($E7," ","_"),"_",$HA$5),INDIRECT(CONCATENATE(VLOOKUP($E7,INDIRECT("T_Meta_1"),2,FALSE),"[#Encabezados]")),0)))))</formula>
    </cfRule>
  </conditionalFormatting>
  <conditionalFormatting sqref="HB7:HB956">
    <cfRule type="expression" dxfId="748" priority="673">
      <formula>IF($E7&lt;&gt;"",ISNA(MATCH(CONCATENATE(SUBSTITUTE($E7," ","_"),"_",$HB$5),INDIRECT(CONCATENATE(VLOOKUP($E7,INDIRECT("T_Meta_1"),2,FALSE),"[#Headers]")),0)))</formula>
    </cfRule>
  </conditionalFormatting>
  <conditionalFormatting sqref="HB7:HB956">
    <cfRule type="expression" dxfId="749" priority="674">
      <formula>IF($E7&lt;&gt;"",ISNA(MATCH(CONCATENATE(SUBSTITUTE($E7," ","_"),"_",$HB$5),INDIRECT(CONCATENATE(VLOOKUP($E7,INDIRECT("T_Meta_1"),2,FALSE),"[#Encabezados]")),0)))</formula>
    </cfRule>
  </conditionalFormatting>
  <conditionalFormatting sqref="HB7:HB956">
    <cfRule type="expression" dxfId="750" priority="675">
      <formula>IF($E7&lt;&gt;"",ISNUMBER(SEARCH("Partner",INDEX(INDIRECT(VLOOKUP($E7,INDIRECT("T_Meta_1"),2,FALSE)),1,MATCH(CONCATENATE(SUBSTITUTE($E7," ","_"),"_",$HB$5),INDIRECT(CONCATENATE(VLOOKUP($E7,INDIRECT("T_Meta_1"),2,FALSE),"[#Headers]")),0)))))</formula>
    </cfRule>
  </conditionalFormatting>
  <conditionalFormatting sqref="HB7:HB956">
    <cfRule type="expression" dxfId="751" priority="676">
      <formula>IF($E7&lt;&gt;"",ISNUMBER(SEARCH("Partner",INDEX(INDIRECT(VLOOKUP($E7,INDIRECT("T_Meta_1"),2,FALSE)),1,MATCH(CONCATENATE(SUBSTITUTE($E7," ","_"),"_",$HB$5),INDIRECT(CONCATENATE(VLOOKUP($E7,INDIRECT("T_Meta_1"),2,FALSE),"[#Encabezados]")),0)))))</formula>
    </cfRule>
  </conditionalFormatting>
  <conditionalFormatting sqref="HC7:HC956">
    <cfRule type="expression" dxfId="752" priority="677">
      <formula>IF($E7&lt;&gt;"",ISNA(MATCH(CONCATENATE(SUBSTITUTE($E7," ","_"),"_",$HC$5),INDIRECT(CONCATENATE(VLOOKUP($E7,INDIRECT("T_Meta_1"),2,FALSE),"[#Headers]")),0)))</formula>
    </cfRule>
  </conditionalFormatting>
  <conditionalFormatting sqref="HC7:HC956">
    <cfRule type="expression" dxfId="753" priority="678">
      <formula>IF($E7&lt;&gt;"",ISNA(MATCH(CONCATENATE(SUBSTITUTE($E7," ","_"),"_",$HC$5),INDIRECT(CONCATENATE(VLOOKUP($E7,INDIRECT("T_Meta_1"),2,FALSE),"[#Encabezados]")),0)))</formula>
    </cfRule>
  </conditionalFormatting>
  <conditionalFormatting sqref="HC7:HC956">
    <cfRule type="expression" dxfId="754" priority="679">
      <formula>IF($E7&lt;&gt;"",ISNUMBER(SEARCH("Partner",INDEX(INDIRECT(VLOOKUP($E7,INDIRECT("T_Meta_1"),2,FALSE)),1,MATCH(CONCATENATE(SUBSTITUTE($E7," ","_"),"_",$HC$5),INDIRECT(CONCATENATE(VLOOKUP($E7,INDIRECT("T_Meta_1"),2,FALSE),"[#Headers]")),0)))))</formula>
    </cfRule>
  </conditionalFormatting>
  <conditionalFormatting sqref="HC7:HC956">
    <cfRule type="expression" dxfId="755" priority="680">
      <formula>IF($E7&lt;&gt;"",ISNUMBER(SEARCH("Partner",INDEX(INDIRECT(VLOOKUP($E7,INDIRECT("T_Meta_1"),2,FALSE)),1,MATCH(CONCATENATE(SUBSTITUTE($E7," ","_"),"_",$HC$5),INDIRECT(CONCATENATE(VLOOKUP($E7,INDIRECT("T_Meta_1"),2,FALSE),"[#Encabezados]")),0)))))</formula>
    </cfRule>
  </conditionalFormatting>
  <conditionalFormatting sqref="HD7:HD956">
    <cfRule type="expression" dxfId="756" priority="681">
      <formula>IF($E7&lt;&gt;"",ISNA(MATCH(CONCATENATE(SUBSTITUTE($E7," ","_"),"_",$HD$5),INDIRECT(CONCATENATE(VLOOKUP($E7,INDIRECT("T_Meta_1"),2,FALSE),"[#Headers]")),0)))</formula>
    </cfRule>
  </conditionalFormatting>
  <conditionalFormatting sqref="HD7:HD956">
    <cfRule type="expression" dxfId="757" priority="682">
      <formula>IF($E7&lt;&gt;"",ISNA(MATCH(CONCATENATE(SUBSTITUTE($E7," ","_"),"_",$HD$5),INDIRECT(CONCATENATE(VLOOKUP($E7,INDIRECT("T_Meta_1"),2,FALSE),"[#Encabezados]")),0)))</formula>
    </cfRule>
  </conditionalFormatting>
  <conditionalFormatting sqref="HD7:HD956">
    <cfRule type="expression" dxfId="758" priority="683">
      <formula>IF($E7&lt;&gt;"",ISNUMBER(SEARCH("Partner",INDEX(INDIRECT(VLOOKUP($E7,INDIRECT("T_Meta_1"),2,FALSE)),1,MATCH(CONCATENATE(SUBSTITUTE($E7," ","_"),"_",$HD$5),INDIRECT(CONCATENATE(VLOOKUP($E7,INDIRECT("T_Meta_1"),2,FALSE),"[#Headers]")),0)))))</formula>
    </cfRule>
  </conditionalFormatting>
  <conditionalFormatting sqref="HD7:HD956">
    <cfRule type="expression" dxfId="759" priority="684">
      <formula>IF($E7&lt;&gt;"",ISNUMBER(SEARCH("Partner",INDEX(INDIRECT(VLOOKUP($E7,INDIRECT("T_Meta_1"),2,FALSE)),1,MATCH(CONCATENATE(SUBSTITUTE($E7," ","_"),"_",$HD$5),INDIRECT(CONCATENATE(VLOOKUP($E7,INDIRECT("T_Meta_1"),2,FALSE),"[#Encabezados]")),0)))))</formula>
    </cfRule>
  </conditionalFormatting>
  <conditionalFormatting sqref="HE7:HE956">
    <cfRule type="expression" dxfId="760" priority="685">
      <formula>IF($E7&lt;&gt;"",ISNA(MATCH(CONCATENATE(SUBSTITUTE($E7," ","_"),"_",$HE$5),INDIRECT(CONCATENATE(VLOOKUP($E7,INDIRECT("T_Meta_1"),2,FALSE),"[#Headers]")),0)))</formula>
    </cfRule>
  </conditionalFormatting>
  <conditionalFormatting sqref="HE7:HE956">
    <cfRule type="expression" dxfId="761" priority="686">
      <formula>IF($E7&lt;&gt;"",ISNA(MATCH(CONCATENATE(SUBSTITUTE($E7," ","_"),"_",$HE$5),INDIRECT(CONCATENATE(VLOOKUP($E7,INDIRECT("T_Meta_1"),2,FALSE),"[#Encabezados]")),0)))</formula>
    </cfRule>
  </conditionalFormatting>
  <conditionalFormatting sqref="HE7:HE956">
    <cfRule type="expression" dxfId="762" priority="687">
      <formula>IF($E7&lt;&gt;"",ISNUMBER(SEARCH("Partner",INDEX(INDIRECT(VLOOKUP($E7,INDIRECT("T_Meta_1"),2,FALSE)),1,MATCH(CONCATENATE(SUBSTITUTE($E7," ","_"),"_",$HE$5),INDIRECT(CONCATENATE(VLOOKUP($E7,INDIRECT("T_Meta_1"),2,FALSE),"[#Headers]")),0)))))</formula>
    </cfRule>
  </conditionalFormatting>
  <conditionalFormatting sqref="HE7:HE956">
    <cfRule type="expression" dxfId="763" priority="688">
      <formula>IF($E7&lt;&gt;"",ISNUMBER(SEARCH("Partner",INDEX(INDIRECT(VLOOKUP($E7,INDIRECT("T_Meta_1"),2,FALSE)),1,MATCH(CONCATENATE(SUBSTITUTE($E7," ","_"),"_",$HE$5),INDIRECT(CONCATENATE(VLOOKUP($E7,INDIRECT("T_Meta_1"),2,FALSE),"[#Encabezados]")),0)))))</formula>
    </cfRule>
  </conditionalFormatting>
  <conditionalFormatting sqref="HF7:HF956">
    <cfRule type="expression" dxfId="764" priority="689">
      <formula>IF($E7&lt;&gt;"",ISNA(MATCH(CONCATENATE(SUBSTITUTE($E7," ","_"),"_",$HF$5),INDIRECT(CONCATENATE(VLOOKUP($E7,INDIRECT("T_Meta_1"),2,FALSE),"[#Headers]")),0)))</formula>
    </cfRule>
  </conditionalFormatting>
  <conditionalFormatting sqref="HF7:HF956">
    <cfRule type="expression" dxfId="765" priority="690">
      <formula>IF($E7&lt;&gt;"",ISNA(MATCH(CONCATENATE(SUBSTITUTE($E7," ","_"),"_",$HF$5),INDIRECT(CONCATENATE(VLOOKUP($E7,INDIRECT("T_Meta_1"),2,FALSE),"[#Encabezados]")),0)))</formula>
    </cfRule>
  </conditionalFormatting>
  <conditionalFormatting sqref="HF7:HF956">
    <cfRule type="expression" dxfId="766" priority="691">
      <formula>IF($E7&lt;&gt;"",ISNUMBER(SEARCH("Partner",INDEX(INDIRECT(VLOOKUP($E7,INDIRECT("T_Meta_1"),2,FALSE)),1,MATCH(CONCATENATE(SUBSTITUTE($E7," ","_"),"_",$HF$5),INDIRECT(CONCATENATE(VLOOKUP($E7,INDIRECT("T_Meta_1"),2,FALSE),"[#Headers]")),0)))))</formula>
    </cfRule>
  </conditionalFormatting>
  <conditionalFormatting sqref="HF7:HF956">
    <cfRule type="expression" dxfId="767" priority="692">
      <formula>IF($E7&lt;&gt;"",ISNUMBER(SEARCH("Partner",INDEX(INDIRECT(VLOOKUP($E7,INDIRECT("T_Meta_1"),2,FALSE)),1,MATCH(CONCATENATE(SUBSTITUTE($E7," ","_"),"_",$HF$5),INDIRECT(CONCATENATE(VLOOKUP($E7,INDIRECT("T_Meta_1"),2,FALSE),"[#Encabezados]")),0)))))</formula>
    </cfRule>
  </conditionalFormatting>
  <conditionalFormatting sqref="HG7:HG956">
    <cfRule type="expression" dxfId="768" priority="693">
      <formula>IF($E7&lt;&gt;"",ISNA(MATCH(CONCATENATE(SUBSTITUTE($E7," ","_"),"_",$HG$5),INDIRECT(CONCATENATE(VLOOKUP($E7,INDIRECT("T_Meta_1"),2,FALSE),"[#Headers]")),0)))</formula>
    </cfRule>
  </conditionalFormatting>
  <conditionalFormatting sqref="HG7:HG956">
    <cfRule type="expression" dxfId="769" priority="694">
      <formula>IF($E7&lt;&gt;"",ISNA(MATCH(CONCATENATE(SUBSTITUTE($E7," ","_"),"_",$HG$5),INDIRECT(CONCATENATE(VLOOKUP($E7,INDIRECT("T_Meta_1"),2,FALSE),"[#Encabezados]")),0)))</formula>
    </cfRule>
  </conditionalFormatting>
  <conditionalFormatting sqref="HG7:HG956">
    <cfRule type="expression" dxfId="770" priority="695">
      <formula>IF($E7&lt;&gt;"",ISNUMBER(SEARCH("Partner",INDEX(INDIRECT(VLOOKUP($E7,INDIRECT("T_Meta_1"),2,FALSE)),1,MATCH(CONCATENATE(SUBSTITUTE($E7," ","_"),"_",$HG$5),INDIRECT(CONCATENATE(VLOOKUP($E7,INDIRECT("T_Meta_1"),2,FALSE),"[#Headers]")),0)))))</formula>
    </cfRule>
  </conditionalFormatting>
  <conditionalFormatting sqref="HG7:HG956">
    <cfRule type="expression" dxfId="771" priority="696">
      <formula>IF($E7&lt;&gt;"",ISNUMBER(SEARCH("Partner",INDEX(INDIRECT(VLOOKUP($E7,INDIRECT("T_Meta_1"),2,FALSE)),1,MATCH(CONCATENATE(SUBSTITUTE($E7," ","_"),"_",$HG$5),INDIRECT(CONCATENATE(VLOOKUP($E7,INDIRECT("T_Meta_1"),2,FALSE),"[#Encabezados]")),0)))))</formula>
    </cfRule>
  </conditionalFormatting>
  <conditionalFormatting sqref="HH7:HH956">
    <cfRule type="expression" dxfId="772" priority="697">
      <formula>IF($E7&lt;&gt;"",ISNA(MATCH(CONCATENATE(SUBSTITUTE($E7," ","_"),"_",$HH$5),INDIRECT(CONCATENATE(VLOOKUP($E7,INDIRECT("T_Meta_1"),2,FALSE),"[#Headers]")),0)))</formula>
    </cfRule>
  </conditionalFormatting>
  <conditionalFormatting sqref="HH7:HH956">
    <cfRule type="expression" dxfId="773" priority="698">
      <formula>IF($E7&lt;&gt;"",ISNA(MATCH(CONCATENATE(SUBSTITUTE($E7," ","_"),"_",$HH$5),INDIRECT(CONCATENATE(VLOOKUP($E7,INDIRECT("T_Meta_1"),2,FALSE),"[#Encabezados]")),0)))</formula>
    </cfRule>
  </conditionalFormatting>
  <conditionalFormatting sqref="HH7:HH956">
    <cfRule type="expression" dxfId="774" priority="699">
      <formula>IF($E7&lt;&gt;"",ISNUMBER(SEARCH("Partner",INDEX(INDIRECT(VLOOKUP($E7,INDIRECT("T_Meta_1"),2,FALSE)),1,MATCH(CONCATENATE(SUBSTITUTE($E7," ","_"),"_",$HH$5),INDIRECT(CONCATENATE(VLOOKUP($E7,INDIRECT("T_Meta_1"),2,FALSE),"[#Headers]")),0)))))</formula>
    </cfRule>
  </conditionalFormatting>
  <conditionalFormatting sqref="HH7:HH956">
    <cfRule type="expression" dxfId="775" priority="700">
      <formula>IF($E7&lt;&gt;"",ISNUMBER(SEARCH("Partner",INDEX(INDIRECT(VLOOKUP($E7,INDIRECT("T_Meta_1"),2,FALSE)),1,MATCH(CONCATENATE(SUBSTITUTE($E7," ","_"),"_",$HH$5),INDIRECT(CONCATENATE(VLOOKUP($E7,INDIRECT("T_Meta_1"),2,FALSE),"[#Encabezados]")),0)))))</formula>
    </cfRule>
  </conditionalFormatting>
  <conditionalFormatting sqref="HI7:HI956">
    <cfRule type="expression" dxfId="776" priority="701">
      <formula>IF($E7&lt;&gt;"",ISNA(MATCH(CONCATENATE(SUBSTITUTE($E7," ","_"),"_",$HI$5),INDIRECT(CONCATENATE(VLOOKUP($E7,INDIRECT("T_Meta_1"),2,FALSE),"[#Headers]")),0)))</formula>
    </cfRule>
  </conditionalFormatting>
  <conditionalFormatting sqref="HI7:HI956">
    <cfRule type="expression" dxfId="777" priority="702">
      <formula>IF($E7&lt;&gt;"",ISNA(MATCH(CONCATENATE(SUBSTITUTE($E7," ","_"),"_",$HI$5),INDIRECT(CONCATENATE(VLOOKUP($E7,INDIRECT("T_Meta_1"),2,FALSE),"[#Encabezados]")),0)))</formula>
    </cfRule>
  </conditionalFormatting>
  <conditionalFormatting sqref="HI7:HI956">
    <cfRule type="expression" dxfId="778" priority="703">
      <formula>IF($E7&lt;&gt;"",ISNUMBER(SEARCH("Partner",INDEX(INDIRECT(VLOOKUP($E7,INDIRECT("T_Meta_1"),2,FALSE)),1,MATCH(CONCATENATE(SUBSTITUTE($E7," ","_"),"_",$HI$5),INDIRECT(CONCATENATE(VLOOKUP($E7,INDIRECT("T_Meta_1"),2,FALSE),"[#Headers]")),0)))))</formula>
    </cfRule>
  </conditionalFormatting>
  <conditionalFormatting sqref="HI7:HI956">
    <cfRule type="expression" dxfId="779" priority="704">
      <formula>IF($E7&lt;&gt;"",ISNUMBER(SEARCH("Partner",INDEX(INDIRECT(VLOOKUP($E7,INDIRECT("T_Meta_1"),2,FALSE)),1,MATCH(CONCATENATE(SUBSTITUTE($E7," ","_"),"_",$HI$5),INDIRECT(CONCATENATE(VLOOKUP($E7,INDIRECT("T_Meta_1"),2,FALSE),"[#Encabezados]")),0)))))</formula>
    </cfRule>
  </conditionalFormatting>
  <conditionalFormatting sqref="HJ7:HJ956">
    <cfRule type="expression" dxfId="780" priority="705">
      <formula>IF($E7&lt;&gt;"",ISNA(MATCH(CONCATENATE(SUBSTITUTE($E7," ","_"),"_",$HJ$5),INDIRECT(CONCATENATE(VLOOKUP($E7,INDIRECT("T_Meta_1"),2,FALSE),"[#Headers]")),0)))</formula>
    </cfRule>
  </conditionalFormatting>
  <conditionalFormatting sqref="HJ7:HJ956">
    <cfRule type="expression" dxfId="781" priority="706">
      <formula>IF($E7&lt;&gt;"",ISNA(MATCH(CONCATENATE(SUBSTITUTE($E7," ","_"),"_",$HJ$5),INDIRECT(CONCATENATE(VLOOKUP($E7,INDIRECT("T_Meta_1"),2,FALSE),"[#Encabezados]")),0)))</formula>
    </cfRule>
  </conditionalFormatting>
  <conditionalFormatting sqref="HJ7:HJ956">
    <cfRule type="expression" dxfId="782" priority="707">
      <formula>IF($E7&lt;&gt;"",ISNUMBER(SEARCH("Partner",INDEX(INDIRECT(VLOOKUP($E7,INDIRECT("T_Meta_1"),2,FALSE)),1,MATCH(CONCATENATE(SUBSTITUTE($E7," ","_"),"_",$HJ$5),INDIRECT(CONCATENATE(VLOOKUP($E7,INDIRECT("T_Meta_1"),2,FALSE),"[#Headers]")),0)))))</formula>
    </cfRule>
  </conditionalFormatting>
  <conditionalFormatting sqref="HJ7:HJ956">
    <cfRule type="expression" dxfId="783" priority="708">
      <formula>IF($E7&lt;&gt;"",ISNUMBER(SEARCH("Partner",INDEX(INDIRECT(VLOOKUP($E7,INDIRECT("T_Meta_1"),2,FALSE)),1,MATCH(CONCATENATE(SUBSTITUTE($E7," ","_"),"_",$HJ$5),INDIRECT(CONCATENATE(VLOOKUP($E7,INDIRECT("T_Meta_1"),2,FALSE),"[#Encabezados]")),0)))))</formula>
    </cfRule>
  </conditionalFormatting>
  <conditionalFormatting sqref="HK7:HK956">
    <cfRule type="expression" dxfId="784" priority="709">
      <formula>IF($E7&lt;&gt;"",ISNA(MATCH(CONCATENATE(SUBSTITUTE($E7," ","_"),"_",$HK$5),INDIRECT(CONCATENATE(VLOOKUP($E7,INDIRECT("T_Meta_1"),2,FALSE),"[#Headers]")),0)))</formula>
    </cfRule>
  </conditionalFormatting>
  <conditionalFormatting sqref="HK7:HK956">
    <cfRule type="expression" dxfId="785" priority="710">
      <formula>IF($E7&lt;&gt;"",ISNA(MATCH(CONCATENATE(SUBSTITUTE($E7," ","_"),"_",$HK$5),INDIRECT(CONCATENATE(VLOOKUP($E7,INDIRECT("T_Meta_1"),2,FALSE),"[#Encabezados]")),0)))</formula>
    </cfRule>
  </conditionalFormatting>
  <conditionalFormatting sqref="HK7:HK956">
    <cfRule type="expression" dxfId="786" priority="711">
      <formula>IF($E7&lt;&gt;"",ISNUMBER(SEARCH("Partner",INDEX(INDIRECT(VLOOKUP($E7,INDIRECT("T_Meta_1"),2,FALSE)),1,MATCH(CONCATENATE(SUBSTITUTE($E7," ","_"),"_",$HK$5),INDIRECT(CONCATENATE(VLOOKUP($E7,INDIRECT("T_Meta_1"),2,FALSE),"[#Headers]")),0)))))</formula>
    </cfRule>
  </conditionalFormatting>
  <conditionalFormatting sqref="HK7:HK956">
    <cfRule type="expression" dxfId="787" priority="712">
      <formula>IF($E7&lt;&gt;"",ISNUMBER(SEARCH("Partner",INDEX(INDIRECT(VLOOKUP($E7,INDIRECT("T_Meta_1"),2,FALSE)),1,MATCH(CONCATENATE(SUBSTITUTE($E7," ","_"),"_",$HK$5),INDIRECT(CONCATENATE(VLOOKUP($E7,INDIRECT("T_Meta_1"),2,FALSE),"[#Encabezados]")),0)))))</formula>
    </cfRule>
  </conditionalFormatting>
  <conditionalFormatting sqref="HL7:HL956">
    <cfRule type="expression" dxfId="788" priority="713">
      <formula>IF($E7&lt;&gt;"",ISNA(MATCH(CONCATENATE(SUBSTITUTE($E7," ","_"),"_","labelImage"),INDIRECT(CONCATENATE(VLOOKUP($E7,INDIRECT("T_Meta_1"),2,FALSE),"[#Headers]")),0)))</formula>
    </cfRule>
  </conditionalFormatting>
  <conditionalFormatting sqref="HL7:HL956">
    <cfRule type="expression" dxfId="789" priority="714">
      <formula>IF($E7&lt;&gt;"",ISNA(MATCH(CONCATENATE(SUBSTITUTE($E7," ","_"),"_","labelImage"),INDIRECT(CONCATENATE(VLOOKUP($E7,INDIRECT("T_Meta_1"),2,FALSE),"[#Encabezados]")),0)))</formula>
    </cfRule>
  </conditionalFormatting>
  <conditionalFormatting sqref="HM7:HM956">
    <cfRule type="expression" dxfId="790" priority="715">
      <formula>IF($E7&lt;&gt;"",ISNA(MATCH(CONCATENATE(SUBSTITUTE($E7," ","_"),"_","labelImage"),INDIRECT(CONCATENATE(VLOOKUP($E7,INDIRECT("T_Meta_1"),2,FALSE),"[#Headers]")),0)))</formula>
    </cfRule>
  </conditionalFormatting>
  <conditionalFormatting sqref="HM7:HM956">
    <cfRule type="expression" dxfId="791" priority="716">
      <formula>IF($E7&lt;&gt;"",ISNA(MATCH(CONCATENATE(SUBSTITUTE($E7," ","_"),"_","labelImage"),INDIRECT(CONCATENATE(VLOOKUP($E7,INDIRECT("T_Meta_1"),2,FALSE),"[#Encabezados]")),0)))</formula>
    </cfRule>
  </conditionalFormatting>
  <conditionalFormatting sqref="HL7:HL956">
    <cfRule type="expression" dxfId="792" priority="717">
      <formula>IF($E7&lt;&gt;"",ISNUMBER(SEARCH("Partner",INDEX(INDIRECT(VLOOKUP($E7,INDIRECT("T_Meta_1"),2,FALSE)),1,MATCH(CONCATENATE(SUBSTITUTE($E7," ","_"),"_","labelImage"),INDIRECT(CONCATENATE(VLOOKUP($E7,INDIRECT("T_Meta_1"),2,FALSE),"[#Headers]")),0)))))</formula>
    </cfRule>
  </conditionalFormatting>
  <conditionalFormatting sqref="HL7:HL956">
    <cfRule type="expression" dxfId="793" priority="718">
      <formula>IF($E7&lt;&gt;"",ISNUMBER(SEARCH("Partner",INDEX(INDIRECT(VLOOKUP($E7,INDIRECT("T_Meta_1"),2,FALSE)),1,MATCH(CONCATENATE(SUBSTITUTE($E7," ","_"),"_","labelImage"),INDIRECT(CONCATENATE(VLOOKUP($E7,INDIRECT("T_Meta_1"),2,FALSE),"[#Encabezados]")),0)))))</formula>
    </cfRule>
  </conditionalFormatting>
  <conditionalFormatting sqref="HM7:HM956">
    <cfRule type="expression" dxfId="794" priority="719">
      <formula>IF($E7&lt;&gt;"",ISNUMBER(SEARCH("Partner",INDEX(INDIRECT(VLOOKUP($E7,INDIRECT("T_Meta_1"),2,FALSE)),1,MATCH(CONCATENATE(SUBSTITUTE($E7," ","_"),"_","labelImage"),INDIRECT(CONCATENATE(VLOOKUP($E7,INDIRECT("T_Meta_1"),2,FALSE),"[#Headers]")),0)))))</formula>
    </cfRule>
  </conditionalFormatting>
  <conditionalFormatting sqref="HM7:HM956">
    <cfRule type="expression" dxfId="795" priority="720">
      <formula>IF($E7&lt;&gt;"",ISNUMBER(SEARCH("Partner",INDEX(INDIRECT(VLOOKUP($E7,INDIRECT("T_Meta_1"),2,FALSE)),1,MATCH(CONCATENATE(SUBSTITUTE($E7," ","_"),"_","labelImage"),INDIRECT(CONCATENATE(VLOOKUP($E7,INDIRECT("T_Meta_1"),2,FALSE),"[#Encabezados]")),0)))))</formula>
    </cfRule>
  </conditionalFormatting>
  <conditionalFormatting sqref="HN7:HN956">
    <cfRule type="expression" dxfId="796" priority="721">
      <formula>IF($E7&lt;&gt;"",ISNA(MATCH(CONCATENATE(SUBSTITUTE($E7," ","_"),"_","labelImage"),INDIRECT(CONCATENATE(VLOOKUP($E7,INDIRECT("T_Meta_1"),2,FALSE),"[#Headers]")),0)))</formula>
    </cfRule>
  </conditionalFormatting>
  <conditionalFormatting sqref="HN7:HN956">
    <cfRule type="expression" dxfId="797" priority="722">
      <formula>IF($E7&lt;&gt;"",ISNA(MATCH(CONCATENATE(SUBSTITUTE($E7," ","_"),"_","labelImage"),INDIRECT(CONCATENATE(VLOOKUP($E7,INDIRECT("T_Meta_1"),2,FALSE),"[#Encabezados]")),0)))</formula>
    </cfRule>
  </conditionalFormatting>
  <conditionalFormatting sqref="HO7:HO956">
    <cfRule type="expression" dxfId="798" priority="723">
      <formula>IF($E7&lt;&gt;"",ISNA(MATCH(CONCATENATE(SUBSTITUTE($E7," ","_"),"_","labelImage"),INDIRECT(CONCATENATE(VLOOKUP($E7,INDIRECT("T_Meta_1"),2,FALSE),"[#Headers]")),0)))</formula>
    </cfRule>
  </conditionalFormatting>
  <conditionalFormatting sqref="HO7:HO956">
    <cfRule type="expression" dxfId="799" priority="724">
      <formula>IF($E7&lt;&gt;"",ISNA(MATCH(CONCATENATE(SUBSTITUTE($E7," ","_"),"_","labelImage"),INDIRECT(CONCATENATE(VLOOKUP($E7,INDIRECT("T_Meta_1"),2,FALSE),"[#Encabezados]")),0)))</formula>
    </cfRule>
  </conditionalFormatting>
  <conditionalFormatting sqref="HN7:HN956">
    <cfRule type="expression" dxfId="800" priority="725">
      <formula>IF($E7&lt;&gt;"",ISNUMBER(SEARCH("Partner",INDEX(INDIRECT(VLOOKUP($E7,INDIRECT("T_Meta_1"),2,FALSE)),1,MATCH(CONCATENATE(SUBSTITUTE($E7," ","_"),"_","labelImage"),INDIRECT(CONCATENATE(VLOOKUP($E7,INDIRECT("T_Meta_1"),2,FALSE),"[#Headers]")),0)))))</formula>
    </cfRule>
  </conditionalFormatting>
  <conditionalFormatting sqref="HN7:HN956">
    <cfRule type="expression" dxfId="801" priority="726">
      <formula>IF($E7&lt;&gt;"",ISNUMBER(SEARCH("Partner",INDEX(INDIRECT(VLOOKUP($E7,INDIRECT("T_Meta_1"),2,FALSE)),1,MATCH(CONCATENATE(SUBSTITUTE($E7," ","_"),"_","labelImage"),INDIRECT(CONCATENATE(VLOOKUP($E7,INDIRECT("T_Meta_1"),2,FALSE),"[#Encabezados]")),0)))))</formula>
    </cfRule>
  </conditionalFormatting>
  <conditionalFormatting sqref="HO7:HO956">
    <cfRule type="expression" dxfId="802" priority="727">
      <formula>IF($E7&lt;&gt;"",ISNUMBER(SEARCH("Partner",INDEX(INDIRECT(VLOOKUP($E7,INDIRECT("T_Meta_1"),2,FALSE)),1,MATCH(CONCATENATE(SUBSTITUTE($E7," ","_"),"_","labelImage"),INDIRECT(CONCATENATE(VLOOKUP($E7,INDIRECT("T_Meta_1"),2,FALSE),"[#Headers]")),0)))))</formula>
    </cfRule>
  </conditionalFormatting>
  <conditionalFormatting sqref="HO7:HO956">
    <cfRule type="expression" dxfId="803" priority="728">
      <formula>IF($E7&lt;&gt;"",ISNUMBER(SEARCH("Partner",INDEX(INDIRECT(VLOOKUP($E7,INDIRECT("T_Meta_1"),2,FALSE)),1,MATCH(CONCATENATE(SUBSTITUTE($E7," ","_"),"_","labelImage"),INDIRECT(CONCATENATE(VLOOKUP($E7,INDIRECT("T_Meta_1"),2,FALSE),"[#Encabezados]")),0)))))</formula>
    </cfRule>
  </conditionalFormatting>
  <conditionalFormatting sqref="HP7:HP956">
    <cfRule type="expression" dxfId="804" priority="729">
      <formula>IF($E7&lt;&gt;"",ISNA(MATCH(CONCATENATE(SUBSTITUTE($E7," ","_"),"_",$HP$5),INDIRECT(CONCATENATE(VLOOKUP($E7,INDIRECT("T_Meta_1"),2,FALSE),"[#Headers]")),0)))</formula>
    </cfRule>
  </conditionalFormatting>
  <conditionalFormatting sqref="HP7:HP956">
    <cfRule type="expression" dxfId="805" priority="730">
      <formula>IF($E7&lt;&gt;"",ISNA(MATCH(CONCATENATE(SUBSTITUTE($E7," ","_"),"_",$HP$5),INDIRECT(CONCATENATE(VLOOKUP($E7,INDIRECT("T_Meta_1"),2,FALSE),"[#Encabezados]")),0)))</formula>
    </cfRule>
  </conditionalFormatting>
  <conditionalFormatting sqref="HP7:HP956">
    <cfRule type="expression" dxfId="806" priority="731">
      <formula>IF($E7&lt;&gt;"",ISNUMBER(SEARCH("Partner",INDEX(INDIRECT(VLOOKUP($E7,INDIRECT("T_Meta_1"),2,FALSE)),1,MATCH(CONCATENATE(SUBSTITUTE($E7," ","_"),"_",$HP$5),INDIRECT(CONCATENATE(VLOOKUP($E7,INDIRECT("T_Meta_1"),2,FALSE),"[#Headers]")),0)))))</formula>
    </cfRule>
  </conditionalFormatting>
  <conditionalFormatting sqref="HP7:HP956">
    <cfRule type="expression" dxfId="807" priority="732">
      <formula>IF($E7&lt;&gt;"",ISNUMBER(SEARCH("Partner",INDEX(INDIRECT(VLOOKUP($E7,INDIRECT("T_Meta_1"),2,FALSE)),1,MATCH(CONCATENATE(SUBSTITUTE($E7," ","_"),"_",$HP$5),INDIRECT(CONCATENATE(VLOOKUP($E7,INDIRECT("T_Meta_1"),2,FALSE),"[#Encabezados]")),0)))))</formula>
    </cfRule>
  </conditionalFormatting>
  <conditionalFormatting sqref="HQ7:HQ956">
    <cfRule type="expression" dxfId="808" priority="733">
      <formula>IF($E7&lt;&gt;"",ISNA(MATCH(CONCATENATE(SUBSTITUTE($E7," ","_"),"_","makeup_duration"),INDIRECT(CONCATENATE(VLOOKUP($E7,INDIRECT("T_Meta_1"),2,FALSE),"[#Headers]")),0)))</formula>
    </cfRule>
  </conditionalFormatting>
  <conditionalFormatting sqref="HQ7:HQ956">
    <cfRule type="expression" dxfId="809" priority="734">
      <formula>IF($E7&lt;&gt;"",ISNA(MATCH(CONCATENATE(SUBSTITUTE($E7," ","_"),"_","makeup_duration"),INDIRECT(CONCATENATE(VLOOKUP($E7,INDIRECT("T_Meta_1"),2,FALSE),"[#Encabezados]")),0)))</formula>
    </cfRule>
  </conditionalFormatting>
  <conditionalFormatting sqref="HR7:HR956">
    <cfRule type="expression" dxfId="810" priority="735">
      <formula>IF($E7&lt;&gt;"",ISNA(MATCH(CONCATENATE(SUBSTITUTE($E7," ","_"),"_","makeup_duration"),INDIRECT(CONCATENATE(VLOOKUP($E7,INDIRECT("T_Meta_1"),2,FALSE),"[#Headers]")),0)))</formula>
    </cfRule>
  </conditionalFormatting>
  <conditionalFormatting sqref="HR7:HR956">
    <cfRule type="expression" dxfId="811" priority="736">
      <formula>IF($E7&lt;&gt;"",ISNA(MATCH(CONCATENATE(SUBSTITUTE($E7," ","_"),"_","makeup_duration"),INDIRECT(CONCATENATE(VLOOKUP($E7,INDIRECT("T_Meta_1"),2,FALSE),"[#Encabezados]")),0)))</formula>
    </cfRule>
  </conditionalFormatting>
  <conditionalFormatting sqref="HQ7:HQ956">
    <cfRule type="expression" dxfId="812" priority="737">
      <formula>IF($E7&lt;&gt;"",ISNUMBER(SEARCH("Partner",INDEX(INDIRECT(VLOOKUP($E7,INDIRECT("T_Meta_1"),2,FALSE)),1,MATCH(CONCATENATE(SUBSTITUTE($E7," ","_"),"_","makeup_duration"),INDIRECT(CONCATENATE(VLOOKUP($E7,INDIRECT("T_Meta_1"),2,FALSE),"[#Headers]")),0)))))</formula>
    </cfRule>
  </conditionalFormatting>
  <conditionalFormatting sqref="HQ7:HQ956">
    <cfRule type="expression" dxfId="813" priority="738">
      <formula>IF($E7&lt;&gt;"",ISNUMBER(SEARCH("Partner",INDEX(INDIRECT(VLOOKUP($E7,INDIRECT("T_Meta_1"),2,FALSE)),1,MATCH(CONCATENATE(SUBSTITUTE($E7," ","_"),"_","makeup_duration"),INDIRECT(CONCATENATE(VLOOKUP($E7,INDIRECT("T_Meta_1"),2,FALSE),"[#Encabezados]")),0)))))</formula>
    </cfRule>
  </conditionalFormatting>
  <conditionalFormatting sqref="HR7:HR956">
    <cfRule type="expression" dxfId="814" priority="739">
      <formula>IF($E7&lt;&gt;"",ISNUMBER(SEARCH("Partner",INDEX(INDIRECT(VLOOKUP($E7,INDIRECT("T_Meta_1"),2,FALSE)),1,MATCH(CONCATENATE(SUBSTITUTE($E7," ","_"),"_","makeup_duration"),INDIRECT(CONCATENATE(VLOOKUP($E7,INDIRECT("T_Meta_1"),2,FALSE),"[#Headers]")),0)))))</formula>
    </cfRule>
  </conditionalFormatting>
  <conditionalFormatting sqref="HR7:HR956">
    <cfRule type="expression" dxfId="815" priority="740">
      <formula>IF($E7&lt;&gt;"",ISNUMBER(SEARCH("Partner",INDEX(INDIRECT(VLOOKUP($E7,INDIRECT("T_Meta_1"),2,FALSE)),1,MATCH(CONCATENATE(SUBSTITUTE($E7," ","_"),"_","makeup_duration"),INDIRECT(CONCATENATE(VLOOKUP($E7,INDIRECT("T_Meta_1"),2,FALSE),"[#Encabezados]")),0)))))</formula>
    </cfRule>
  </conditionalFormatting>
  <conditionalFormatting sqref="HS7:HS956">
    <cfRule type="expression" dxfId="816" priority="741">
      <formula>IF($E7&lt;&gt;"",ISNA(MATCH(CONCATENATE(SUBSTITUTE($E7," ","_"),"_",$HS$5),INDIRECT(CONCATENATE(VLOOKUP($E7,INDIRECT("T_Meta_1"),2,FALSE),"[#Headers]")),0)))</formula>
    </cfRule>
  </conditionalFormatting>
  <conditionalFormatting sqref="HS7:HS956">
    <cfRule type="expression" dxfId="817" priority="742">
      <formula>IF($E7&lt;&gt;"",ISNA(MATCH(CONCATENATE(SUBSTITUTE($E7," ","_"),"_",$HS$5),INDIRECT(CONCATENATE(VLOOKUP($E7,INDIRECT("T_Meta_1"),2,FALSE),"[#Encabezados]")),0)))</formula>
    </cfRule>
  </conditionalFormatting>
  <conditionalFormatting sqref="HS7:HS956">
    <cfRule type="expression" dxfId="818" priority="743">
      <formula>IF($E7&lt;&gt;"",ISNUMBER(SEARCH("Partner",INDEX(INDIRECT(VLOOKUP($E7,INDIRECT("T_Meta_1"),2,FALSE)),1,MATCH(CONCATENATE(SUBSTITUTE($E7," ","_"),"_",$HS$5),INDIRECT(CONCATENATE(VLOOKUP($E7,INDIRECT("T_Meta_1"),2,FALSE),"[#Headers]")),0)))))</formula>
    </cfRule>
  </conditionalFormatting>
  <conditionalFormatting sqref="HS7:HS956">
    <cfRule type="expression" dxfId="819" priority="744">
      <formula>IF($E7&lt;&gt;"",ISNUMBER(SEARCH("Partner",INDEX(INDIRECT(VLOOKUP($E7,INDIRECT("T_Meta_1"),2,FALSE)),1,MATCH(CONCATENATE(SUBSTITUTE($E7," ","_"),"_",$HS$5),INDIRECT(CONCATENATE(VLOOKUP($E7,INDIRECT("T_Meta_1"),2,FALSE),"[#Encabezados]")),0)))))</formula>
    </cfRule>
  </conditionalFormatting>
  <conditionalFormatting sqref="HT7:HT956">
    <cfRule type="expression" dxfId="820" priority="745">
      <formula>IF($E7&lt;&gt;"",ISNA(MATCH(CONCATENATE(SUBSTITUTE($E7," ","_"),"_",$HT$5),INDIRECT(CONCATENATE(VLOOKUP($E7,INDIRECT("T_Meta_1"),2,FALSE),"[#Headers]")),0)))</formula>
    </cfRule>
  </conditionalFormatting>
  <conditionalFormatting sqref="HT7:HT956">
    <cfRule type="expression" dxfId="821" priority="746">
      <formula>IF($E7&lt;&gt;"",ISNA(MATCH(CONCATENATE(SUBSTITUTE($E7," ","_"),"_",$HT$5),INDIRECT(CONCATENATE(VLOOKUP($E7,INDIRECT("T_Meta_1"),2,FALSE),"[#Encabezados]")),0)))</formula>
    </cfRule>
  </conditionalFormatting>
  <conditionalFormatting sqref="HT7:HT956">
    <cfRule type="expression" dxfId="822" priority="747">
      <formula>IF($E7&lt;&gt;"",ISNUMBER(SEARCH("Partner",INDEX(INDIRECT(VLOOKUP($E7,INDIRECT("T_Meta_1"),2,FALSE)),1,MATCH(CONCATENATE(SUBSTITUTE($E7," ","_"),"_",$HT$5),INDIRECT(CONCATENATE(VLOOKUP($E7,INDIRECT("T_Meta_1"),2,FALSE),"[#Headers]")),0)))))</formula>
    </cfRule>
  </conditionalFormatting>
  <conditionalFormatting sqref="HT7:HT956">
    <cfRule type="expression" dxfId="823" priority="748">
      <formula>IF($E7&lt;&gt;"",ISNUMBER(SEARCH("Partner",INDEX(INDIRECT(VLOOKUP($E7,INDIRECT("T_Meta_1"),2,FALSE)),1,MATCH(CONCATENATE(SUBSTITUTE($E7," ","_"),"_",$HT$5),INDIRECT(CONCATENATE(VLOOKUP($E7,INDIRECT("T_Meta_1"),2,FALSE),"[#Encabezados]")),0)))))</formula>
    </cfRule>
  </conditionalFormatting>
  <conditionalFormatting sqref="HU7:HU956">
    <cfRule type="expression" dxfId="824" priority="749">
      <formula>IF($E7&lt;&gt;"",ISNA(MATCH(CONCATENATE(SUBSTITUTE($E7," ","_"),"_",$HU$5),INDIRECT(CONCATENATE(VLOOKUP($E7,INDIRECT("T_Meta_1"),2,FALSE),"[#Headers]")),0)))</formula>
    </cfRule>
  </conditionalFormatting>
  <conditionalFormatting sqref="HU7:HU956">
    <cfRule type="expression" dxfId="825" priority="750">
      <formula>IF($E7&lt;&gt;"",ISNA(MATCH(CONCATENATE(SUBSTITUTE($E7," ","_"),"_",$HU$5),INDIRECT(CONCATENATE(VLOOKUP($E7,INDIRECT("T_Meta_1"),2,FALSE),"[#Encabezados]")),0)))</formula>
    </cfRule>
  </conditionalFormatting>
  <conditionalFormatting sqref="HU7:HU956">
    <cfRule type="expression" dxfId="826" priority="751">
      <formula>IF($E7&lt;&gt;"",ISNUMBER(SEARCH("Partner",INDEX(INDIRECT(VLOOKUP($E7,INDIRECT("T_Meta_1"),2,FALSE)),1,MATCH(CONCATENATE(SUBSTITUTE($E7," ","_"),"_",$HU$5),INDIRECT(CONCATENATE(VLOOKUP($E7,INDIRECT("T_Meta_1"),2,FALSE),"[#Headers]")),0)))))</formula>
    </cfRule>
  </conditionalFormatting>
  <conditionalFormatting sqref="HU7:HU956">
    <cfRule type="expression" dxfId="827" priority="752">
      <formula>IF($E7&lt;&gt;"",ISNUMBER(SEARCH("Partner",INDEX(INDIRECT(VLOOKUP($E7,INDIRECT("T_Meta_1"),2,FALSE)),1,MATCH(CONCATENATE(SUBSTITUTE($E7," ","_"),"_",$HU$5),INDIRECT(CONCATENATE(VLOOKUP($E7,INDIRECT("T_Meta_1"),2,FALSE),"[#Encabezados]")),0)))))</formula>
    </cfRule>
  </conditionalFormatting>
  <conditionalFormatting sqref="HV7:HV956">
    <cfRule type="expression" dxfId="828" priority="753">
      <formula>IF($E7&lt;&gt;"",ISNA(MATCH(CONCATENATE(SUBSTITUTE($E7," ","_"),"_",$HV$5),INDIRECT(CONCATENATE(VLOOKUP($E7,INDIRECT("T_Meta_1"),2,FALSE),"[#Headers]")),0)))</formula>
    </cfRule>
  </conditionalFormatting>
  <conditionalFormatting sqref="HV7:HV956">
    <cfRule type="expression" dxfId="829" priority="754">
      <formula>IF($E7&lt;&gt;"",ISNA(MATCH(CONCATENATE(SUBSTITUTE($E7," ","_"),"_",$HV$5),INDIRECT(CONCATENATE(VLOOKUP($E7,INDIRECT("T_Meta_1"),2,FALSE),"[#Encabezados]")),0)))</formula>
    </cfRule>
  </conditionalFormatting>
  <conditionalFormatting sqref="HV7:HV956">
    <cfRule type="expression" dxfId="830" priority="755">
      <formula>IF($E7&lt;&gt;"",ISNUMBER(SEARCH("Partner",INDEX(INDIRECT(VLOOKUP($E7,INDIRECT("T_Meta_1"),2,FALSE)),1,MATCH(CONCATENATE(SUBSTITUTE($E7," ","_"),"_",$HV$5),INDIRECT(CONCATENATE(VLOOKUP($E7,INDIRECT("T_Meta_1"),2,FALSE),"[#Headers]")),0)))))</formula>
    </cfRule>
  </conditionalFormatting>
  <conditionalFormatting sqref="HV7:HV956">
    <cfRule type="expression" dxfId="831" priority="756">
      <formula>IF($E7&lt;&gt;"",ISNUMBER(SEARCH("Partner",INDEX(INDIRECT(VLOOKUP($E7,INDIRECT("T_Meta_1"),2,FALSE)),1,MATCH(CONCATENATE(SUBSTITUTE($E7," ","_"),"_",$HV$5),INDIRECT(CONCATENATE(VLOOKUP($E7,INDIRECT("T_Meta_1"),2,FALSE),"[#Encabezados]")),0)))))</formula>
    </cfRule>
  </conditionalFormatting>
  <conditionalFormatting sqref="HW7:HW956">
    <cfRule type="expression" dxfId="832" priority="757">
      <formula>IF($E7&lt;&gt;"",ISNA(MATCH(CONCATENATE(SUBSTITUTE($E7," ","_"),"_",$HW$5),INDIRECT(CONCATENATE(VLOOKUP($E7,INDIRECT("T_Meta_1"),2,FALSE),"[#Headers]")),0)))</formula>
    </cfRule>
  </conditionalFormatting>
  <conditionalFormatting sqref="HW7:HW956">
    <cfRule type="expression" dxfId="833" priority="758">
      <formula>IF($E7&lt;&gt;"",ISNA(MATCH(CONCATENATE(SUBSTITUTE($E7," ","_"),"_",$HW$5),INDIRECT(CONCATENATE(VLOOKUP($E7,INDIRECT("T_Meta_1"),2,FALSE),"[#Encabezados]")),0)))</formula>
    </cfRule>
  </conditionalFormatting>
  <conditionalFormatting sqref="HW7:HW956">
    <cfRule type="expression" dxfId="834" priority="759">
      <formula>IF($E7&lt;&gt;"",ISNUMBER(SEARCH("Partner",INDEX(INDIRECT(VLOOKUP($E7,INDIRECT("T_Meta_1"),2,FALSE)),1,MATCH(CONCATENATE(SUBSTITUTE($E7," ","_"),"_",$HW$5),INDIRECT(CONCATENATE(VLOOKUP($E7,INDIRECT("T_Meta_1"),2,FALSE),"[#Headers]")),0)))))</formula>
    </cfRule>
  </conditionalFormatting>
  <conditionalFormatting sqref="HW7:HW956">
    <cfRule type="expression" dxfId="835" priority="760">
      <formula>IF($E7&lt;&gt;"",ISNUMBER(SEARCH("Partner",INDEX(INDIRECT(VLOOKUP($E7,INDIRECT("T_Meta_1"),2,FALSE)),1,MATCH(CONCATENATE(SUBSTITUTE($E7," ","_"),"_",$HW$5),INDIRECT(CONCATENATE(VLOOKUP($E7,INDIRECT("T_Meta_1"),2,FALSE),"[#Encabezados]")),0)))))</formula>
    </cfRule>
  </conditionalFormatting>
  <conditionalFormatting sqref="HX7:HX956">
    <cfRule type="expression" dxfId="836" priority="761">
      <formula>IF($E7&lt;&gt;"",ISNA(MATCH(CONCATENATE(SUBSTITUTE($E7," ","_"),"_",$HX$5),INDIRECT(CONCATENATE(VLOOKUP($E7,INDIRECT("T_Meta_1"),2,FALSE),"[#Headers]")),0)))</formula>
    </cfRule>
  </conditionalFormatting>
  <conditionalFormatting sqref="HX7:HX956">
    <cfRule type="expression" dxfId="837" priority="762">
      <formula>IF($E7&lt;&gt;"",ISNA(MATCH(CONCATENATE(SUBSTITUTE($E7," ","_"),"_",$HX$5),INDIRECT(CONCATENATE(VLOOKUP($E7,INDIRECT("T_Meta_1"),2,FALSE),"[#Encabezados]")),0)))</formula>
    </cfRule>
  </conditionalFormatting>
  <conditionalFormatting sqref="HX7:HX956">
    <cfRule type="expression" dxfId="838" priority="763">
      <formula>IF($E7&lt;&gt;"",ISNUMBER(SEARCH("Partner",INDEX(INDIRECT(VLOOKUP($E7,INDIRECT("T_Meta_1"),2,FALSE)),1,MATCH(CONCATENATE(SUBSTITUTE($E7," ","_"),"_",$HX$5),INDIRECT(CONCATENATE(VLOOKUP($E7,INDIRECT("T_Meta_1"),2,FALSE),"[#Headers]")),0)))))</formula>
    </cfRule>
  </conditionalFormatting>
  <conditionalFormatting sqref="HX7:HX956">
    <cfRule type="expression" dxfId="839" priority="764">
      <formula>IF($E7&lt;&gt;"",ISNUMBER(SEARCH("Partner",INDEX(INDIRECT(VLOOKUP($E7,INDIRECT("T_Meta_1"),2,FALSE)),1,MATCH(CONCATENATE(SUBSTITUTE($E7," ","_"),"_",$HX$5),INDIRECT(CONCATENATE(VLOOKUP($E7,INDIRECT("T_Meta_1"),2,FALSE),"[#Encabezados]")),0)))))</formula>
    </cfRule>
  </conditionalFormatting>
  <conditionalFormatting sqref="HY7:HY956">
    <cfRule type="expression" dxfId="840" priority="765">
      <formula>IF($E7&lt;&gt;"",ISNA(MATCH(CONCATENATE(SUBSTITUTE($E7," ","_"),"_",$HY$5),INDIRECT(CONCATENATE(VLOOKUP($E7,INDIRECT("T_Meta_1"),2,FALSE),"[#Headers]")),0)))</formula>
    </cfRule>
  </conditionalFormatting>
  <conditionalFormatting sqref="HY7:HY956">
    <cfRule type="expression" dxfId="841" priority="766">
      <formula>IF($E7&lt;&gt;"",ISNA(MATCH(CONCATENATE(SUBSTITUTE($E7," ","_"),"_",$HY$5),INDIRECT(CONCATENATE(VLOOKUP($E7,INDIRECT("T_Meta_1"),2,FALSE),"[#Encabezados]")),0)))</formula>
    </cfRule>
  </conditionalFormatting>
  <conditionalFormatting sqref="HY7:HY956">
    <cfRule type="expression" dxfId="842" priority="767">
      <formula>IF($E7&lt;&gt;"",ISNUMBER(SEARCH("Partner",INDEX(INDIRECT(VLOOKUP($E7,INDIRECT("T_Meta_1"),2,FALSE)),1,MATCH(CONCATENATE(SUBSTITUTE($E7," ","_"),"_",$HY$5),INDIRECT(CONCATENATE(VLOOKUP($E7,INDIRECT("T_Meta_1"),2,FALSE),"[#Headers]")),0)))))</formula>
    </cfRule>
  </conditionalFormatting>
  <conditionalFormatting sqref="HY7:HY956">
    <cfRule type="expression" dxfId="843" priority="768">
      <formula>IF($E7&lt;&gt;"",ISNUMBER(SEARCH("Partner",INDEX(INDIRECT(VLOOKUP($E7,INDIRECT("T_Meta_1"),2,FALSE)),1,MATCH(CONCATENATE(SUBSTITUTE($E7," ","_"),"_",$HY$5),INDIRECT(CONCATENATE(VLOOKUP($E7,INDIRECT("T_Meta_1"),2,FALSE),"[#Encabezados]")),0)))))</formula>
    </cfRule>
  </conditionalFormatting>
  <conditionalFormatting sqref="HZ7:HZ956">
    <cfRule type="expression" dxfId="844" priority="769">
      <formula>IF($E7&lt;&gt;"",ISNA(MATCH(CONCATENATE(SUBSTITUTE($E7," ","_"),"_",$HZ$5),INDIRECT(CONCATENATE(VLOOKUP($E7,INDIRECT("T_Meta_1"),2,FALSE),"[#Headers]")),0)))</formula>
    </cfRule>
  </conditionalFormatting>
  <conditionalFormatting sqref="HZ7:HZ956">
    <cfRule type="expression" dxfId="845" priority="770">
      <formula>IF($E7&lt;&gt;"",ISNA(MATCH(CONCATENATE(SUBSTITUTE($E7," ","_"),"_",$HZ$5),INDIRECT(CONCATENATE(VLOOKUP($E7,INDIRECT("T_Meta_1"),2,FALSE),"[#Encabezados]")),0)))</formula>
    </cfRule>
  </conditionalFormatting>
  <conditionalFormatting sqref="HZ7:HZ956">
    <cfRule type="expression" dxfId="846" priority="771">
      <formula>IF($E7&lt;&gt;"",ISNUMBER(SEARCH("Partner",INDEX(INDIRECT(VLOOKUP($E7,INDIRECT("T_Meta_1"),2,FALSE)),1,MATCH(CONCATENATE(SUBSTITUTE($E7," ","_"),"_",$HZ$5),INDIRECT(CONCATENATE(VLOOKUP($E7,INDIRECT("T_Meta_1"),2,FALSE),"[#Headers]")),0)))))</formula>
    </cfRule>
  </conditionalFormatting>
  <conditionalFormatting sqref="HZ7:HZ956">
    <cfRule type="expression" dxfId="847" priority="772">
      <formula>IF($E7&lt;&gt;"",ISNUMBER(SEARCH("Partner",INDEX(INDIRECT(VLOOKUP($E7,INDIRECT("T_Meta_1"),2,FALSE)),1,MATCH(CONCATENATE(SUBSTITUTE($E7," ","_"),"_",$HZ$5),INDIRECT(CONCATENATE(VLOOKUP($E7,INDIRECT("T_Meta_1"),2,FALSE),"[#Encabezados]")),0)))))</formula>
    </cfRule>
  </conditionalFormatting>
  <conditionalFormatting sqref="IA7:IA956">
    <cfRule type="expression" dxfId="848" priority="773">
      <formula>IF($E7&lt;&gt;"",ISNA(MATCH(CONCATENATE(SUBSTITUTE($E7," ","_"),"_",$IA$5),INDIRECT(CONCATENATE(VLOOKUP($E7,INDIRECT("T_Meta_1"),2,FALSE),"[#Headers]")),0)))</formula>
    </cfRule>
  </conditionalFormatting>
  <conditionalFormatting sqref="IA7:IA956">
    <cfRule type="expression" dxfId="849" priority="774">
      <formula>IF($E7&lt;&gt;"",ISNA(MATCH(CONCATENATE(SUBSTITUTE($E7," ","_"),"_",$IA$5),INDIRECT(CONCATENATE(VLOOKUP($E7,INDIRECT("T_Meta_1"),2,FALSE),"[#Encabezados]")),0)))</formula>
    </cfRule>
  </conditionalFormatting>
  <conditionalFormatting sqref="IA7:IA956">
    <cfRule type="expression" dxfId="850" priority="775">
      <formula>IF($E7&lt;&gt;"",ISNUMBER(SEARCH("Partner",INDEX(INDIRECT(VLOOKUP($E7,INDIRECT("T_Meta_1"),2,FALSE)),1,MATCH(CONCATENATE(SUBSTITUTE($E7," ","_"),"_",$IA$5),INDIRECT(CONCATENATE(VLOOKUP($E7,INDIRECT("T_Meta_1"),2,FALSE),"[#Headers]")),0)))))</formula>
    </cfRule>
  </conditionalFormatting>
  <conditionalFormatting sqref="IA7:IA956">
    <cfRule type="expression" dxfId="851" priority="776">
      <formula>IF($E7&lt;&gt;"",ISNUMBER(SEARCH("Partner",INDEX(INDIRECT(VLOOKUP($E7,INDIRECT("T_Meta_1"),2,FALSE)),1,MATCH(CONCATENATE(SUBSTITUTE($E7," ","_"),"_",$IA$5),INDIRECT(CONCATENATE(VLOOKUP($E7,INDIRECT("T_Meta_1"),2,FALSE),"[#Encabezados]")),0)))))</formula>
    </cfRule>
  </conditionalFormatting>
  <conditionalFormatting sqref="IB7:IB956">
    <cfRule type="expression" dxfId="852" priority="777">
      <formula>IF($E7&lt;&gt;"",ISNA(MATCH(CONCATENATE(SUBSTITUTE($E7," ","_"),"_",$IB$5),INDIRECT(CONCATENATE(VLOOKUP($E7,INDIRECT("T_Meta_1"),2,FALSE),"[#Headers]")),0)))</formula>
    </cfRule>
  </conditionalFormatting>
  <conditionalFormatting sqref="IB7:IB956">
    <cfRule type="expression" dxfId="853" priority="778">
      <formula>IF($E7&lt;&gt;"",ISNA(MATCH(CONCATENATE(SUBSTITUTE($E7," ","_"),"_",$IB$5),INDIRECT(CONCATENATE(VLOOKUP($E7,INDIRECT("T_Meta_1"),2,FALSE),"[#Encabezados]")),0)))</formula>
    </cfRule>
  </conditionalFormatting>
  <conditionalFormatting sqref="IB7:IB956">
    <cfRule type="expression" dxfId="854" priority="779">
      <formula>IF($E7&lt;&gt;"",ISNUMBER(SEARCH("Partner",INDEX(INDIRECT(VLOOKUP($E7,INDIRECT("T_Meta_1"),2,FALSE)),1,MATCH(CONCATENATE(SUBSTITUTE($E7," ","_"),"_",$IB$5),INDIRECT(CONCATENATE(VLOOKUP($E7,INDIRECT("T_Meta_1"),2,FALSE),"[#Headers]")),0)))))</formula>
    </cfRule>
  </conditionalFormatting>
  <conditionalFormatting sqref="IB7:IB956">
    <cfRule type="expression" dxfId="855" priority="780">
      <formula>IF($E7&lt;&gt;"",ISNUMBER(SEARCH("Partner",INDEX(INDIRECT(VLOOKUP($E7,INDIRECT("T_Meta_1"),2,FALSE)),1,MATCH(CONCATENATE(SUBSTITUTE($E7," ","_"),"_",$IB$5),INDIRECT(CONCATENATE(VLOOKUP($E7,INDIRECT("T_Meta_1"),2,FALSE),"[#Encabezados]")),0)))))</formula>
    </cfRule>
  </conditionalFormatting>
  <conditionalFormatting sqref="IC7:IC956">
    <cfRule type="expression" dxfId="856" priority="781">
      <formula>IF($E7&lt;&gt;"",ISNA(MATCH(CONCATENATE(SUBSTITUTE($E7," ","_"),"_","maximum_length"),INDIRECT(CONCATENATE(VLOOKUP($E7,INDIRECT("T_Meta_1"),2,FALSE),"[#Headers]")),0)))</formula>
    </cfRule>
  </conditionalFormatting>
  <conditionalFormatting sqref="IC7:IC956">
    <cfRule type="expression" dxfId="857" priority="782">
      <formula>IF($E7&lt;&gt;"",ISNA(MATCH(CONCATENATE(SUBSTITUTE($E7," ","_"),"_","maximum_length"),INDIRECT(CONCATENATE(VLOOKUP($E7,INDIRECT("T_Meta_1"),2,FALSE),"[#Encabezados]")),0)))</formula>
    </cfRule>
  </conditionalFormatting>
  <conditionalFormatting sqref="ID7:ID956">
    <cfRule type="expression" dxfId="858" priority="783">
      <formula>IF($E7&lt;&gt;"",ISNA(MATCH(CONCATENATE(SUBSTITUTE($E7," ","_"),"_","maximum_length"),INDIRECT(CONCATENATE(VLOOKUP($E7,INDIRECT("T_Meta_1"),2,FALSE),"[#Headers]")),0)))</formula>
    </cfRule>
  </conditionalFormatting>
  <conditionalFormatting sqref="ID7:ID956">
    <cfRule type="expression" dxfId="859" priority="784">
      <formula>IF($E7&lt;&gt;"",ISNA(MATCH(CONCATENATE(SUBSTITUTE($E7," ","_"),"_","maximum_length"),INDIRECT(CONCATENATE(VLOOKUP($E7,INDIRECT("T_Meta_1"),2,FALSE),"[#Encabezados]")),0)))</formula>
    </cfRule>
  </conditionalFormatting>
  <conditionalFormatting sqref="IC7:IC956">
    <cfRule type="expression" dxfId="860" priority="785">
      <formula>IF($E7&lt;&gt;"",ISNUMBER(SEARCH("Partner",INDEX(INDIRECT(VLOOKUP($E7,INDIRECT("T_Meta_1"),2,FALSE)),1,MATCH(CONCATENATE(SUBSTITUTE($E7," ","_"),"_","maximum_length"),INDIRECT(CONCATENATE(VLOOKUP($E7,INDIRECT("T_Meta_1"),2,FALSE),"[#Headers]")),0)))))</formula>
    </cfRule>
  </conditionalFormatting>
  <conditionalFormatting sqref="IC7:IC956">
    <cfRule type="expression" dxfId="861" priority="786">
      <formula>IF($E7&lt;&gt;"",ISNUMBER(SEARCH("Partner",INDEX(INDIRECT(VLOOKUP($E7,INDIRECT("T_Meta_1"),2,FALSE)),1,MATCH(CONCATENATE(SUBSTITUTE($E7," ","_"),"_","maximum_length"),INDIRECT(CONCATENATE(VLOOKUP($E7,INDIRECT("T_Meta_1"),2,FALSE),"[#Encabezados]")),0)))))</formula>
    </cfRule>
  </conditionalFormatting>
  <conditionalFormatting sqref="ID7:ID956">
    <cfRule type="expression" dxfId="862" priority="787">
      <formula>IF($E7&lt;&gt;"",ISNUMBER(SEARCH("Partner",INDEX(INDIRECT(VLOOKUP($E7,INDIRECT("T_Meta_1"),2,FALSE)),1,MATCH(CONCATENATE(SUBSTITUTE($E7," ","_"),"_","maximum_length"),INDIRECT(CONCATENATE(VLOOKUP($E7,INDIRECT("T_Meta_1"),2,FALSE),"[#Headers]")),0)))))</formula>
    </cfRule>
  </conditionalFormatting>
  <conditionalFormatting sqref="ID7:ID956">
    <cfRule type="expression" dxfId="863" priority="788">
      <formula>IF($E7&lt;&gt;"",ISNUMBER(SEARCH("Partner",INDEX(INDIRECT(VLOOKUP($E7,INDIRECT("T_Meta_1"),2,FALSE)),1,MATCH(CONCATENATE(SUBSTITUTE($E7," ","_"),"_","maximum_length"),INDIRECT(CONCATENATE(VLOOKUP($E7,INDIRECT("T_Meta_1"),2,FALSE),"[#Encabezados]")),0)))))</formula>
    </cfRule>
  </conditionalFormatting>
  <conditionalFormatting sqref="IE7:IE956">
    <cfRule type="expression" dxfId="864" priority="789">
      <formula>IF($E7&lt;&gt;"",ISNA(MATCH(CONCATENATE(SUBSTITUTE($E7," ","_"),"_",$IE$5),INDIRECT(CONCATENATE(VLOOKUP($E7,INDIRECT("T_Meta_1"),2,FALSE),"[#Headers]")),0)))</formula>
    </cfRule>
  </conditionalFormatting>
  <conditionalFormatting sqref="IE7:IE956">
    <cfRule type="expression" dxfId="865" priority="790">
      <formula>IF($E7&lt;&gt;"",ISNA(MATCH(CONCATENATE(SUBSTITUTE($E7," ","_"),"_",$IE$5),INDIRECT(CONCATENATE(VLOOKUP($E7,INDIRECT("T_Meta_1"),2,FALSE),"[#Encabezados]")),0)))</formula>
    </cfRule>
  </conditionalFormatting>
  <conditionalFormatting sqref="IE7:IE956">
    <cfRule type="expression" dxfId="866" priority="791">
      <formula>IF($E7&lt;&gt;"",ISNUMBER(SEARCH("Partner",INDEX(INDIRECT(VLOOKUP($E7,INDIRECT("T_Meta_1"),2,FALSE)),1,MATCH(CONCATENATE(SUBSTITUTE($E7," ","_"),"_",$IE$5),INDIRECT(CONCATENATE(VLOOKUP($E7,INDIRECT("T_Meta_1"),2,FALSE),"[#Headers]")),0)))))</formula>
    </cfRule>
  </conditionalFormatting>
  <conditionalFormatting sqref="IE7:IE956">
    <cfRule type="expression" dxfId="867" priority="792">
      <formula>IF($E7&lt;&gt;"",ISNUMBER(SEARCH("Partner",INDEX(INDIRECT(VLOOKUP($E7,INDIRECT("T_Meta_1"),2,FALSE)),1,MATCH(CONCATENATE(SUBSTITUTE($E7," ","_"),"_",$IE$5),INDIRECT(CONCATENATE(VLOOKUP($E7,INDIRECT("T_Meta_1"),2,FALSE),"[#Encabezados]")),0)))))</formula>
    </cfRule>
  </conditionalFormatting>
  <conditionalFormatting sqref="IF7:IF956">
    <cfRule type="expression" dxfId="868" priority="793">
      <formula>IF($E7&lt;&gt;"",ISNA(MATCH(CONCATENATE(SUBSTITUTE($E7," ","_"),"_",$IF$5),INDIRECT(CONCATENATE(VLOOKUP($E7,INDIRECT("T_Meta_1"),2,FALSE),"[#Headers]")),0)))</formula>
    </cfRule>
  </conditionalFormatting>
  <conditionalFormatting sqref="IF7:IF956">
    <cfRule type="expression" dxfId="869" priority="794">
      <formula>IF($E7&lt;&gt;"",ISNA(MATCH(CONCATENATE(SUBSTITUTE($E7," ","_"),"_",$IF$5),INDIRECT(CONCATENATE(VLOOKUP($E7,INDIRECT("T_Meta_1"),2,FALSE),"[#Encabezados]")),0)))</formula>
    </cfRule>
  </conditionalFormatting>
  <conditionalFormatting sqref="IF7:IF956">
    <cfRule type="expression" dxfId="870" priority="795">
      <formula>IF($E7&lt;&gt;"",ISNUMBER(SEARCH("Partner",INDEX(INDIRECT(VLOOKUP($E7,INDIRECT("T_Meta_1"),2,FALSE)),1,MATCH(CONCATENATE(SUBSTITUTE($E7," ","_"),"_",$IF$5),INDIRECT(CONCATENATE(VLOOKUP($E7,INDIRECT("T_Meta_1"),2,FALSE),"[#Headers]")),0)))))</formula>
    </cfRule>
  </conditionalFormatting>
  <conditionalFormatting sqref="IF7:IF956">
    <cfRule type="expression" dxfId="871" priority="796">
      <formula>IF($E7&lt;&gt;"",ISNUMBER(SEARCH("Partner",INDEX(INDIRECT(VLOOKUP($E7,INDIRECT("T_Meta_1"),2,FALSE)),1,MATCH(CONCATENATE(SUBSTITUTE($E7," ","_"),"_",$IF$5),INDIRECT(CONCATENATE(VLOOKUP($E7,INDIRECT("T_Meta_1"),2,FALSE),"[#Encabezados]")),0)))))</formula>
    </cfRule>
  </conditionalFormatting>
  <conditionalFormatting sqref="IG7:IG956">
    <cfRule type="expression" dxfId="872" priority="797">
      <formula>IF($E7&lt;&gt;"",ISNA(MATCH(CONCATENATE(SUBSTITUTE($E7," ","_"),"_",$IG$5),INDIRECT(CONCATENATE(VLOOKUP($E7,INDIRECT("T_Meta_1"),2,FALSE),"[#Headers]")),0)))</formula>
    </cfRule>
  </conditionalFormatting>
  <conditionalFormatting sqref="IG7:IG956">
    <cfRule type="expression" dxfId="873" priority="798">
      <formula>IF($E7&lt;&gt;"",ISNA(MATCH(CONCATENATE(SUBSTITUTE($E7," ","_"),"_",$IG$5),INDIRECT(CONCATENATE(VLOOKUP($E7,INDIRECT("T_Meta_1"),2,FALSE),"[#Encabezados]")),0)))</formula>
    </cfRule>
  </conditionalFormatting>
  <conditionalFormatting sqref="IG7:IG956">
    <cfRule type="expression" dxfId="874" priority="799">
      <formula>IF($E7&lt;&gt;"",ISNUMBER(SEARCH("Partner",INDEX(INDIRECT(VLOOKUP($E7,INDIRECT("T_Meta_1"),2,FALSE)),1,MATCH(CONCATENATE(SUBSTITUTE($E7," ","_"),"_",$IG$5),INDIRECT(CONCATENATE(VLOOKUP($E7,INDIRECT("T_Meta_1"),2,FALSE),"[#Headers]")),0)))))</formula>
    </cfRule>
  </conditionalFormatting>
  <conditionalFormatting sqref="IG7:IG956">
    <cfRule type="expression" dxfId="875" priority="800">
      <formula>IF($E7&lt;&gt;"",ISNUMBER(SEARCH("Partner",INDEX(INDIRECT(VLOOKUP($E7,INDIRECT("T_Meta_1"),2,FALSE)),1,MATCH(CONCATENATE(SUBSTITUTE($E7," ","_"),"_",$IG$5),INDIRECT(CONCATENATE(VLOOKUP($E7,INDIRECT("T_Meta_1"),2,FALSE),"[#Encabezados]")),0)))))</formula>
    </cfRule>
  </conditionalFormatting>
  <conditionalFormatting sqref="IH7:IH956">
    <cfRule type="expression" dxfId="876" priority="801">
      <formula>IF($E7&lt;&gt;"",ISNA(MATCH(CONCATENATE(SUBSTITUTE($E7," ","_"),"_",$IH$5),INDIRECT(CONCATENATE(VLOOKUP($E7,INDIRECT("T_Meta_1"),2,FALSE),"[#Headers]")),0)))</formula>
    </cfRule>
  </conditionalFormatting>
  <conditionalFormatting sqref="IH7:IH956">
    <cfRule type="expression" dxfId="877" priority="802">
      <formula>IF($E7&lt;&gt;"",ISNA(MATCH(CONCATENATE(SUBSTITUTE($E7," ","_"),"_",$IH$5),INDIRECT(CONCATENATE(VLOOKUP($E7,INDIRECT("T_Meta_1"),2,FALSE),"[#Encabezados]")),0)))</formula>
    </cfRule>
  </conditionalFormatting>
  <conditionalFormatting sqref="IH7:IH956">
    <cfRule type="expression" dxfId="878" priority="803">
      <formula>IF($E7&lt;&gt;"",ISNUMBER(SEARCH("Partner",INDEX(INDIRECT(VLOOKUP($E7,INDIRECT("T_Meta_1"),2,FALSE)),1,MATCH(CONCATENATE(SUBSTITUTE($E7," ","_"),"_",$IH$5),INDIRECT(CONCATENATE(VLOOKUP($E7,INDIRECT("T_Meta_1"),2,FALSE),"[#Headers]")),0)))))</formula>
    </cfRule>
  </conditionalFormatting>
  <conditionalFormatting sqref="IH7:IH956">
    <cfRule type="expression" dxfId="879" priority="804">
      <formula>IF($E7&lt;&gt;"",ISNUMBER(SEARCH("Partner",INDEX(INDIRECT(VLOOKUP($E7,INDIRECT("T_Meta_1"),2,FALSE)),1,MATCH(CONCATENATE(SUBSTITUTE($E7," ","_"),"_",$IH$5),INDIRECT(CONCATENATE(VLOOKUP($E7,INDIRECT("T_Meta_1"),2,FALSE),"[#Encabezados]")),0)))))</formula>
    </cfRule>
  </conditionalFormatting>
  <conditionalFormatting sqref="II7:II956">
    <cfRule type="expression" dxfId="880" priority="805">
      <formula>IF($E7&lt;&gt;"",ISNA(MATCH(CONCATENATE(SUBSTITUTE($E7," ","_"),"_","netContent"),INDIRECT(CONCATENATE(VLOOKUP($E7,INDIRECT("T_Meta_1"),2,FALSE),"[#Headers]")),0)))</formula>
    </cfRule>
  </conditionalFormatting>
  <conditionalFormatting sqref="II7:II956">
    <cfRule type="expression" dxfId="881" priority="806">
      <formula>IF($E7&lt;&gt;"",ISNA(MATCH(CONCATENATE(SUBSTITUTE($E7," ","_"),"_","netContent"),INDIRECT(CONCATENATE(VLOOKUP($E7,INDIRECT("T_Meta_1"),2,FALSE),"[#Encabezados]")),0)))</formula>
    </cfRule>
  </conditionalFormatting>
  <conditionalFormatting sqref="IJ7:IJ956">
    <cfRule type="expression" dxfId="882" priority="807">
      <formula>IF($E7&lt;&gt;"",ISNA(MATCH(CONCATENATE(SUBSTITUTE($E7," ","_"),"_","netContent"),INDIRECT(CONCATENATE(VLOOKUP($E7,INDIRECT("T_Meta_1"),2,FALSE),"[#Headers]")),0)))</formula>
    </cfRule>
  </conditionalFormatting>
  <conditionalFormatting sqref="IJ7:IJ956">
    <cfRule type="expression" dxfId="883" priority="808">
      <formula>IF($E7&lt;&gt;"",ISNA(MATCH(CONCATENATE(SUBSTITUTE($E7," ","_"),"_","netContent"),INDIRECT(CONCATENATE(VLOOKUP($E7,INDIRECT("T_Meta_1"),2,FALSE),"[#Encabezados]")),0)))</formula>
    </cfRule>
  </conditionalFormatting>
  <conditionalFormatting sqref="II7:II956">
    <cfRule type="expression" dxfId="884" priority="809">
      <formula>IF($E7&lt;&gt;"",ISNUMBER(SEARCH("Partner",INDEX(INDIRECT(VLOOKUP($E7,INDIRECT("T_Meta_1"),2,FALSE)),1,MATCH(CONCATENATE(SUBSTITUTE($E7," ","_"),"_","netContent"),INDIRECT(CONCATENATE(VLOOKUP($E7,INDIRECT("T_Meta_1"),2,FALSE),"[#Headers]")),0)))))</formula>
    </cfRule>
  </conditionalFormatting>
  <conditionalFormatting sqref="II7:II956">
    <cfRule type="expression" dxfId="885" priority="810">
      <formula>IF($E7&lt;&gt;"",ISNUMBER(SEARCH("Partner",INDEX(INDIRECT(VLOOKUP($E7,INDIRECT("T_Meta_1"),2,FALSE)),1,MATCH(CONCATENATE(SUBSTITUTE($E7," ","_"),"_","netContent"),INDIRECT(CONCATENATE(VLOOKUP($E7,INDIRECT("T_Meta_1"),2,FALSE),"[#Encabezados]")),0)))))</formula>
    </cfRule>
  </conditionalFormatting>
  <conditionalFormatting sqref="IJ7:IJ956">
    <cfRule type="expression" dxfId="886" priority="811">
      <formula>IF($E7&lt;&gt;"",ISNUMBER(SEARCH("Partner",INDEX(INDIRECT(VLOOKUP($E7,INDIRECT("T_Meta_1"),2,FALSE)),1,MATCH(CONCATENATE(SUBSTITUTE($E7," ","_"),"_","netContent"),INDIRECT(CONCATENATE(VLOOKUP($E7,INDIRECT("T_Meta_1"),2,FALSE),"[#Headers]")),0)))))</formula>
    </cfRule>
  </conditionalFormatting>
  <conditionalFormatting sqref="IJ7:IJ956">
    <cfRule type="expression" dxfId="887" priority="812">
      <formula>IF($E7&lt;&gt;"",ISNUMBER(SEARCH("Partner",INDEX(INDIRECT(VLOOKUP($E7,INDIRECT("T_Meta_1"),2,FALSE)),1,MATCH(CONCATENATE(SUBSTITUTE($E7," ","_"),"_","netContent"),INDIRECT(CONCATENATE(VLOOKUP($E7,INDIRECT("T_Meta_1"),2,FALSE),"[#Encabezados]")),0)))))</formula>
    </cfRule>
  </conditionalFormatting>
  <conditionalFormatting sqref="IK7:IK956">
    <cfRule type="expression" dxfId="888" priority="813">
      <formula>IF($E7&lt;&gt;"",ISNA(MATCH(CONCATENATE(SUBSTITUTE($E7," ","_"),"_",$IK$5),INDIRECT(CONCATENATE(VLOOKUP($E7,INDIRECT("T_Meta_1"),2,FALSE),"[#Headers]")),0)))</formula>
    </cfRule>
  </conditionalFormatting>
  <conditionalFormatting sqref="IK7:IK956">
    <cfRule type="expression" dxfId="889" priority="814">
      <formula>IF($E7&lt;&gt;"",ISNA(MATCH(CONCATENATE(SUBSTITUTE($E7," ","_"),"_",$IK$5),INDIRECT(CONCATENATE(VLOOKUP($E7,INDIRECT("T_Meta_1"),2,FALSE),"[#Encabezados]")),0)))</formula>
    </cfRule>
  </conditionalFormatting>
  <conditionalFormatting sqref="IK7:IK956">
    <cfRule type="expression" dxfId="890" priority="815">
      <formula>IF($E7&lt;&gt;"",ISNUMBER(SEARCH("Partner",INDEX(INDIRECT(VLOOKUP($E7,INDIRECT("T_Meta_1"),2,FALSE)),1,MATCH(CONCATENATE(SUBSTITUTE($E7," ","_"),"_",$IK$5),INDIRECT(CONCATENATE(VLOOKUP($E7,INDIRECT("T_Meta_1"),2,FALSE),"[#Headers]")),0)))))</formula>
    </cfRule>
  </conditionalFormatting>
  <conditionalFormatting sqref="IK7:IK956">
    <cfRule type="expression" dxfId="891" priority="816">
      <formula>IF($E7&lt;&gt;"",ISNUMBER(SEARCH("Partner",INDEX(INDIRECT(VLOOKUP($E7,INDIRECT("T_Meta_1"),2,FALSE)),1,MATCH(CONCATENATE(SUBSTITUTE($E7," ","_"),"_",$IK$5),INDIRECT(CONCATENATE(VLOOKUP($E7,INDIRECT("T_Meta_1"),2,FALSE),"[#Encabezados]")),0)))))</formula>
    </cfRule>
  </conditionalFormatting>
  <conditionalFormatting sqref="IL7:IL956">
    <cfRule type="expression" dxfId="892" priority="817">
      <formula>IF($E7&lt;&gt;"",ISNA(MATCH(CONCATENATE(SUBSTITUTE($E7," ","_"),"_",$IL$5),INDIRECT(CONCATENATE(VLOOKUP($E7,INDIRECT("T_Meta_1"),2,FALSE),"[#Headers]")),0)))</formula>
    </cfRule>
  </conditionalFormatting>
  <conditionalFormatting sqref="IL7:IL956">
    <cfRule type="expression" dxfId="893" priority="818">
      <formula>IF($E7&lt;&gt;"",ISNA(MATCH(CONCATENATE(SUBSTITUTE($E7," ","_"),"_",$IL$5),INDIRECT(CONCATENATE(VLOOKUP($E7,INDIRECT("T_Meta_1"),2,FALSE),"[#Encabezados]")),0)))</formula>
    </cfRule>
  </conditionalFormatting>
  <conditionalFormatting sqref="IL7:IL956">
    <cfRule type="expression" dxfId="894" priority="819">
      <formula>IF($E7&lt;&gt;"",ISNUMBER(SEARCH("Partner",INDEX(INDIRECT(VLOOKUP($E7,INDIRECT("T_Meta_1"),2,FALSE)),1,MATCH(CONCATENATE(SUBSTITUTE($E7," ","_"),"_",$IL$5),INDIRECT(CONCATENATE(VLOOKUP($E7,INDIRECT("T_Meta_1"),2,FALSE),"[#Headers]")),0)))))</formula>
    </cfRule>
  </conditionalFormatting>
  <conditionalFormatting sqref="IL7:IL956">
    <cfRule type="expression" dxfId="895" priority="820">
      <formula>IF($E7&lt;&gt;"",ISNUMBER(SEARCH("Partner",INDEX(INDIRECT(VLOOKUP($E7,INDIRECT("T_Meta_1"),2,FALSE)),1,MATCH(CONCATENATE(SUBSTITUTE($E7," ","_"),"_",$IL$5),INDIRECT(CONCATENATE(VLOOKUP($E7,INDIRECT("T_Meta_1"),2,FALSE),"[#Encabezados]")),0)))))</formula>
    </cfRule>
  </conditionalFormatting>
  <conditionalFormatting sqref="IM7:IM956">
    <cfRule type="expression" dxfId="896" priority="821">
      <formula>IF($E7&lt;&gt;"",ISNA(MATCH(CONCATENATE(SUBSTITUTE($E7," ","_"),"_",$IM$5),INDIRECT(CONCATENATE(VLOOKUP($E7,INDIRECT("T_Meta_1"),2,FALSE),"[#Headers]")),0)))</formula>
    </cfRule>
  </conditionalFormatting>
  <conditionalFormatting sqref="IM7:IM956">
    <cfRule type="expression" dxfId="897" priority="822">
      <formula>IF($E7&lt;&gt;"",ISNA(MATCH(CONCATENATE(SUBSTITUTE($E7," ","_"),"_",$IM$5),INDIRECT(CONCATENATE(VLOOKUP($E7,INDIRECT("T_Meta_1"),2,FALSE),"[#Encabezados]")),0)))</formula>
    </cfRule>
  </conditionalFormatting>
  <conditionalFormatting sqref="IM7:IM956">
    <cfRule type="expression" dxfId="898" priority="823">
      <formula>IF($E7&lt;&gt;"",ISNUMBER(SEARCH("Partner",INDEX(INDIRECT(VLOOKUP($E7,INDIRECT("T_Meta_1"),2,FALSE)),1,MATCH(CONCATENATE(SUBSTITUTE($E7," ","_"),"_",$IM$5),INDIRECT(CONCATENATE(VLOOKUP($E7,INDIRECT("T_Meta_1"),2,FALSE),"[#Headers]")),0)))))</formula>
    </cfRule>
  </conditionalFormatting>
  <conditionalFormatting sqref="IM7:IM956">
    <cfRule type="expression" dxfId="899" priority="824">
      <formula>IF($E7&lt;&gt;"",ISNUMBER(SEARCH("Partner",INDEX(INDIRECT(VLOOKUP($E7,INDIRECT("T_Meta_1"),2,FALSE)),1,MATCH(CONCATENATE(SUBSTITUTE($E7," ","_"),"_",$IM$5),INDIRECT(CONCATENATE(VLOOKUP($E7,INDIRECT("T_Meta_1"),2,FALSE),"[#Encabezados]")),0)))))</formula>
    </cfRule>
  </conditionalFormatting>
  <conditionalFormatting sqref="IN7:IN956">
    <cfRule type="expression" dxfId="900" priority="825">
      <formula>IF($E7&lt;&gt;"",ISNA(MATCH(CONCATENATE(SUBSTITUTE($E7," ","_"),"_",$IN$5),INDIRECT(CONCATENATE(VLOOKUP($E7,INDIRECT("T_Meta_1"),2,FALSE),"[#Headers]")),0)))</formula>
    </cfRule>
  </conditionalFormatting>
  <conditionalFormatting sqref="IN7:IN956">
    <cfRule type="expression" dxfId="901" priority="826">
      <formula>IF($E7&lt;&gt;"",ISNA(MATCH(CONCATENATE(SUBSTITUTE($E7," ","_"),"_",$IN$5),INDIRECT(CONCATENATE(VLOOKUP($E7,INDIRECT("T_Meta_1"),2,FALSE),"[#Encabezados]")),0)))</formula>
    </cfRule>
  </conditionalFormatting>
  <conditionalFormatting sqref="IN7:IN956">
    <cfRule type="expression" dxfId="902" priority="827">
      <formula>IF($E7&lt;&gt;"",ISNUMBER(SEARCH("Partner",INDEX(INDIRECT(VLOOKUP($E7,INDIRECT("T_Meta_1"),2,FALSE)),1,MATCH(CONCATENATE(SUBSTITUTE($E7," ","_"),"_",$IN$5),INDIRECT(CONCATENATE(VLOOKUP($E7,INDIRECT("T_Meta_1"),2,FALSE),"[#Headers]")),0)))))</formula>
    </cfRule>
  </conditionalFormatting>
  <conditionalFormatting sqref="IN7:IN956">
    <cfRule type="expression" dxfId="903" priority="828">
      <formula>IF($E7&lt;&gt;"",ISNUMBER(SEARCH("Partner",INDEX(INDIRECT(VLOOKUP($E7,INDIRECT("T_Meta_1"),2,FALSE)),1,MATCH(CONCATENATE(SUBSTITUTE($E7," ","_"),"_",$IN$5),INDIRECT(CONCATENATE(VLOOKUP($E7,INDIRECT("T_Meta_1"),2,FALSE),"[#Encabezados]")),0)))))</formula>
    </cfRule>
  </conditionalFormatting>
  <conditionalFormatting sqref="IO7:IO956">
    <cfRule type="expression" dxfId="904" priority="829">
      <formula>IF($E7&lt;&gt;"",ISNA(MATCH(CONCATENATE(SUBSTITUTE($E7," ","_"),"_",$IO$5),INDIRECT(CONCATENATE(VLOOKUP($E7,INDIRECT("T_Meta_1"),2,FALSE),"[#Headers]")),0)))</formula>
    </cfRule>
  </conditionalFormatting>
  <conditionalFormatting sqref="IO7:IO956">
    <cfRule type="expression" dxfId="905" priority="830">
      <formula>IF($E7&lt;&gt;"",ISNA(MATCH(CONCATENATE(SUBSTITUTE($E7," ","_"),"_",$IO$5),INDIRECT(CONCATENATE(VLOOKUP($E7,INDIRECT("T_Meta_1"),2,FALSE),"[#Encabezados]")),0)))</formula>
    </cfRule>
  </conditionalFormatting>
  <conditionalFormatting sqref="IO7:IO956">
    <cfRule type="expression" dxfId="906" priority="831">
      <formula>IF($E7&lt;&gt;"",ISNUMBER(SEARCH("Partner",INDEX(INDIRECT(VLOOKUP($E7,INDIRECT("T_Meta_1"),2,FALSE)),1,MATCH(CONCATENATE(SUBSTITUTE($E7," ","_"),"_",$IO$5),INDIRECT(CONCATENATE(VLOOKUP($E7,INDIRECT("T_Meta_1"),2,FALSE),"[#Headers]")),0)))))</formula>
    </cfRule>
  </conditionalFormatting>
  <conditionalFormatting sqref="IO7:IO956">
    <cfRule type="expression" dxfId="907" priority="832">
      <formula>IF($E7&lt;&gt;"",ISNUMBER(SEARCH("Partner",INDEX(INDIRECT(VLOOKUP($E7,INDIRECT("T_Meta_1"),2,FALSE)),1,MATCH(CONCATENATE(SUBSTITUTE($E7," ","_"),"_",$IO$5),INDIRECT(CONCATENATE(VLOOKUP($E7,INDIRECT("T_Meta_1"),2,FALSE),"[#Encabezados]")),0)))))</formula>
    </cfRule>
  </conditionalFormatting>
  <conditionalFormatting sqref="IP7:IP956">
    <cfRule type="expression" dxfId="908" priority="833">
      <formula>IF($E7&lt;&gt;"",ISNA(MATCH(CONCATENATE(SUBSTITUTE($E7," ","_"),"_",$IP$5),INDIRECT(CONCATENATE(VLOOKUP($E7,INDIRECT("T_Meta_1"),2,FALSE),"[#Headers]")),0)))</formula>
    </cfRule>
  </conditionalFormatting>
  <conditionalFormatting sqref="IP7:IP956">
    <cfRule type="expression" dxfId="909" priority="834">
      <formula>IF($E7&lt;&gt;"",ISNA(MATCH(CONCATENATE(SUBSTITUTE($E7," ","_"),"_",$IP$5),INDIRECT(CONCATENATE(VLOOKUP($E7,INDIRECT("T_Meta_1"),2,FALSE),"[#Encabezados]")),0)))</formula>
    </cfRule>
  </conditionalFormatting>
  <conditionalFormatting sqref="IP7:IP956">
    <cfRule type="expression" dxfId="910" priority="835">
      <formula>IF($E7&lt;&gt;"",ISNUMBER(SEARCH("Partner",INDEX(INDIRECT(VLOOKUP($E7,INDIRECT("T_Meta_1"),2,FALSE)),1,MATCH(CONCATENATE(SUBSTITUTE($E7," ","_"),"_",$IP$5),INDIRECT(CONCATENATE(VLOOKUP($E7,INDIRECT("T_Meta_1"),2,FALSE),"[#Headers]")),0)))))</formula>
    </cfRule>
  </conditionalFormatting>
  <conditionalFormatting sqref="IP7:IP956">
    <cfRule type="expression" dxfId="911" priority="836">
      <formula>IF($E7&lt;&gt;"",ISNUMBER(SEARCH("Partner",INDEX(INDIRECT(VLOOKUP($E7,INDIRECT("T_Meta_1"),2,FALSE)),1,MATCH(CONCATENATE(SUBSTITUTE($E7," ","_"),"_",$IP$5),INDIRECT(CONCATENATE(VLOOKUP($E7,INDIRECT("T_Meta_1"),2,FALSE),"[#Encabezados]")),0)))))</formula>
    </cfRule>
  </conditionalFormatting>
  <conditionalFormatting sqref="IQ7:IQ956">
    <cfRule type="expression" dxfId="912" priority="837">
      <formula>IF($E7&lt;&gt;"",ISNA(MATCH(CONCATENATE(SUBSTITUTE($E7," ","_"),"_",$IQ$5),INDIRECT(CONCATENATE(VLOOKUP($E7,INDIRECT("T_Meta_1"),2,FALSE),"[#Headers]")),0)))</formula>
    </cfRule>
  </conditionalFormatting>
  <conditionalFormatting sqref="IQ7:IQ956">
    <cfRule type="expression" dxfId="913" priority="838">
      <formula>IF($E7&lt;&gt;"",ISNA(MATCH(CONCATENATE(SUBSTITUTE($E7," ","_"),"_",$IQ$5),INDIRECT(CONCATENATE(VLOOKUP($E7,INDIRECT("T_Meta_1"),2,FALSE),"[#Encabezados]")),0)))</formula>
    </cfRule>
  </conditionalFormatting>
  <conditionalFormatting sqref="IQ7:IQ956">
    <cfRule type="expression" dxfId="914" priority="839">
      <formula>IF($E7&lt;&gt;"",ISNUMBER(SEARCH("Partner",INDEX(INDIRECT(VLOOKUP($E7,INDIRECT("T_Meta_1"),2,FALSE)),1,MATCH(CONCATENATE(SUBSTITUTE($E7," ","_"),"_",$IQ$5),INDIRECT(CONCATENATE(VLOOKUP($E7,INDIRECT("T_Meta_1"),2,FALSE),"[#Headers]")),0)))))</formula>
    </cfRule>
  </conditionalFormatting>
  <conditionalFormatting sqref="IQ7:IQ956">
    <cfRule type="expression" dxfId="915" priority="840">
      <formula>IF($E7&lt;&gt;"",ISNUMBER(SEARCH("Partner",INDEX(INDIRECT(VLOOKUP($E7,INDIRECT("T_Meta_1"),2,FALSE)),1,MATCH(CONCATENATE(SUBSTITUTE($E7," ","_"),"_",$IQ$5),INDIRECT(CONCATENATE(VLOOKUP($E7,INDIRECT("T_Meta_1"),2,FALSE),"[#Encabezados]")),0)))))</formula>
    </cfRule>
  </conditionalFormatting>
  <conditionalFormatting sqref="IR7:IR956">
    <cfRule type="expression" dxfId="916" priority="841">
      <formula>IF($E7&lt;&gt;"",ISNA(MATCH(CONCATENATE(SUBSTITUTE($E7," ","_"),"_",$IR$5),INDIRECT(CONCATENATE(VLOOKUP($E7,INDIRECT("T_Meta_1"),2,FALSE),"[#Headers]")),0)))</formula>
    </cfRule>
  </conditionalFormatting>
  <conditionalFormatting sqref="IR7:IR956">
    <cfRule type="expression" dxfId="917" priority="842">
      <formula>IF($E7&lt;&gt;"",ISNA(MATCH(CONCATENATE(SUBSTITUTE($E7," ","_"),"_",$IR$5),INDIRECT(CONCATENATE(VLOOKUP($E7,INDIRECT("T_Meta_1"),2,FALSE),"[#Encabezados]")),0)))</formula>
    </cfRule>
  </conditionalFormatting>
  <conditionalFormatting sqref="IR7:IR956">
    <cfRule type="expression" dxfId="918" priority="843">
      <formula>IF($E7&lt;&gt;"",ISNUMBER(SEARCH("Partner",INDEX(INDIRECT(VLOOKUP($E7,INDIRECT("T_Meta_1"),2,FALSE)),1,MATCH(CONCATENATE(SUBSTITUTE($E7," ","_"),"_",$IR$5),INDIRECT(CONCATENATE(VLOOKUP($E7,INDIRECT("T_Meta_1"),2,FALSE),"[#Headers]")),0)))))</formula>
    </cfRule>
  </conditionalFormatting>
  <conditionalFormatting sqref="IR7:IR956">
    <cfRule type="expression" dxfId="919" priority="844">
      <formula>IF($E7&lt;&gt;"",ISNUMBER(SEARCH("Partner",INDEX(INDIRECT(VLOOKUP($E7,INDIRECT("T_Meta_1"),2,FALSE)),1,MATCH(CONCATENATE(SUBSTITUTE($E7," ","_"),"_",$IR$5),INDIRECT(CONCATENATE(VLOOKUP($E7,INDIRECT("T_Meta_1"),2,FALSE),"[#Encabezados]")),0)))))</formula>
    </cfRule>
  </conditionalFormatting>
  <conditionalFormatting sqref="IS7:IS956">
    <cfRule type="expression" dxfId="920" priority="845">
      <formula>IF($E7&lt;&gt;"",ISNA(MATCH(CONCATENATE(SUBSTITUTE($E7," ","_"),"_",$IS$5),INDIRECT(CONCATENATE(VLOOKUP($E7,INDIRECT("T_Meta_1"),2,FALSE),"[#Headers]")),0)))</formula>
    </cfRule>
  </conditionalFormatting>
  <conditionalFormatting sqref="IS7:IS956">
    <cfRule type="expression" dxfId="921" priority="846">
      <formula>IF($E7&lt;&gt;"",ISNA(MATCH(CONCATENATE(SUBSTITUTE($E7," ","_"),"_",$IS$5),INDIRECT(CONCATENATE(VLOOKUP($E7,INDIRECT("T_Meta_1"),2,FALSE),"[#Encabezados]")),0)))</formula>
    </cfRule>
  </conditionalFormatting>
  <conditionalFormatting sqref="IS7:IS956">
    <cfRule type="expression" dxfId="922" priority="847">
      <formula>IF($E7&lt;&gt;"",ISNUMBER(SEARCH("Partner",INDEX(INDIRECT(VLOOKUP($E7,INDIRECT("T_Meta_1"),2,FALSE)),1,MATCH(CONCATENATE(SUBSTITUTE($E7," ","_"),"_",$IS$5),INDIRECT(CONCATENATE(VLOOKUP($E7,INDIRECT("T_Meta_1"),2,FALSE),"[#Headers]")),0)))))</formula>
    </cfRule>
  </conditionalFormatting>
  <conditionalFormatting sqref="IS7:IS956">
    <cfRule type="expression" dxfId="923" priority="848">
      <formula>IF($E7&lt;&gt;"",ISNUMBER(SEARCH("Partner",INDEX(INDIRECT(VLOOKUP($E7,INDIRECT("T_Meta_1"),2,FALSE)),1,MATCH(CONCATENATE(SUBSTITUTE($E7," ","_"),"_",$IS$5),INDIRECT(CONCATENATE(VLOOKUP($E7,INDIRECT("T_Meta_1"),2,FALSE),"[#Encabezados]")),0)))))</formula>
    </cfRule>
  </conditionalFormatting>
  <conditionalFormatting sqref="IT7:IT956">
    <cfRule type="expression" dxfId="924" priority="849">
      <formula>IF($E7&lt;&gt;"",ISNA(MATCH(CONCATENATE(SUBSTITUTE($E7," ","_"),"_",$IT$5),INDIRECT(CONCATENATE(VLOOKUP($E7,INDIRECT("T_Meta_1"),2,FALSE),"[#Headers]")),0)))</formula>
    </cfRule>
  </conditionalFormatting>
  <conditionalFormatting sqref="IT7:IT956">
    <cfRule type="expression" dxfId="925" priority="850">
      <formula>IF($E7&lt;&gt;"",ISNA(MATCH(CONCATENATE(SUBSTITUTE($E7," ","_"),"_",$IT$5),INDIRECT(CONCATENATE(VLOOKUP($E7,INDIRECT("T_Meta_1"),2,FALSE),"[#Encabezados]")),0)))</formula>
    </cfRule>
  </conditionalFormatting>
  <conditionalFormatting sqref="IT7:IT956">
    <cfRule type="expression" dxfId="926" priority="851">
      <formula>IF($E7&lt;&gt;"",ISNUMBER(SEARCH("Partner",INDEX(INDIRECT(VLOOKUP($E7,INDIRECT("T_Meta_1"),2,FALSE)),1,MATCH(CONCATENATE(SUBSTITUTE($E7," ","_"),"_",$IT$5),INDIRECT(CONCATENATE(VLOOKUP($E7,INDIRECT("T_Meta_1"),2,FALSE),"[#Headers]")),0)))))</formula>
    </cfRule>
  </conditionalFormatting>
  <conditionalFormatting sqref="IT7:IT956">
    <cfRule type="expression" dxfId="927" priority="852">
      <formula>IF($E7&lt;&gt;"",ISNUMBER(SEARCH("Partner",INDEX(INDIRECT(VLOOKUP($E7,INDIRECT("T_Meta_1"),2,FALSE)),1,MATCH(CONCATENATE(SUBSTITUTE($E7," ","_"),"_",$IT$5),INDIRECT(CONCATENATE(VLOOKUP($E7,INDIRECT("T_Meta_1"),2,FALSE),"[#Encabezados]")),0)))))</formula>
    </cfRule>
  </conditionalFormatting>
  <conditionalFormatting sqref="IU7:IU956">
    <cfRule type="expression" dxfId="928" priority="853">
      <formula>IF($E7&lt;&gt;"",ISNA(MATCH(CONCATENATE(SUBSTITUTE($E7," ","_"),"_",$IU$5),INDIRECT(CONCATENATE(VLOOKUP($E7,INDIRECT("T_Meta_1"),2,FALSE),"[#Headers]")),0)))</formula>
    </cfRule>
  </conditionalFormatting>
  <conditionalFormatting sqref="IU7:IU956">
    <cfRule type="expression" dxfId="929" priority="854">
      <formula>IF($E7&lt;&gt;"",ISNA(MATCH(CONCATENATE(SUBSTITUTE($E7," ","_"),"_",$IU$5),INDIRECT(CONCATENATE(VLOOKUP($E7,INDIRECT("T_Meta_1"),2,FALSE),"[#Encabezados]")),0)))</formula>
    </cfRule>
  </conditionalFormatting>
  <conditionalFormatting sqref="IU7:IU956">
    <cfRule type="expression" dxfId="930" priority="855">
      <formula>IF($E7&lt;&gt;"",ISNUMBER(SEARCH("Partner",INDEX(INDIRECT(VLOOKUP($E7,INDIRECT("T_Meta_1"),2,FALSE)),1,MATCH(CONCATENATE(SUBSTITUTE($E7," ","_"),"_",$IU$5),INDIRECT(CONCATENATE(VLOOKUP($E7,INDIRECT("T_Meta_1"),2,FALSE),"[#Headers]")),0)))))</formula>
    </cfRule>
  </conditionalFormatting>
  <conditionalFormatting sqref="IU7:IU956">
    <cfRule type="expression" dxfId="931" priority="856">
      <formula>IF($E7&lt;&gt;"",ISNUMBER(SEARCH("Partner",INDEX(INDIRECT(VLOOKUP($E7,INDIRECT("T_Meta_1"),2,FALSE)),1,MATCH(CONCATENATE(SUBSTITUTE($E7," ","_"),"_",$IU$5),INDIRECT(CONCATENATE(VLOOKUP($E7,INDIRECT("T_Meta_1"),2,FALSE),"[#Encabezados]")),0)))))</formula>
    </cfRule>
  </conditionalFormatting>
  <conditionalFormatting sqref="IV7:IV956">
    <cfRule type="expression" dxfId="932" priority="857">
      <formula>IF($E7&lt;&gt;"",ISNA(MATCH(CONCATENATE(SUBSTITUTE($E7," ","_"),"_",$IV$5),INDIRECT(CONCATENATE(VLOOKUP($E7,INDIRECT("T_Meta_1"),2,FALSE),"[#Headers]")),0)))</formula>
    </cfRule>
  </conditionalFormatting>
  <conditionalFormatting sqref="IV7:IV956">
    <cfRule type="expression" dxfId="933" priority="858">
      <formula>IF($E7&lt;&gt;"",ISNA(MATCH(CONCATENATE(SUBSTITUTE($E7," ","_"),"_",$IV$5),INDIRECT(CONCATENATE(VLOOKUP($E7,INDIRECT("T_Meta_1"),2,FALSE),"[#Encabezados]")),0)))</formula>
    </cfRule>
  </conditionalFormatting>
  <conditionalFormatting sqref="IV7:IV956">
    <cfRule type="expression" dxfId="934" priority="859">
      <formula>IF($E7&lt;&gt;"",ISNUMBER(SEARCH("Partner",INDEX(INDIRECT(VLOOKUP($E7,INDIRECT("T_Meta_1"),2,FALSE)),1,MATCH(CONCATENATE(SUBSTITUTE($E7," ","_"),"_",$IV$5),INDIRECT(CONCATENATE(VLOOKUP($E7,INDIRECT("T_Meta_1"),2,FALSE),"[#Headers]")),0)))))</formula>
    </cfRule>
  </conditionalFormatting>
  <conditionalFormatting sqref="IV7:IV956">
    <cfRule type="expression" dxfId="935" priority="860">
      <formula>IF($E7&lt;&gt;"",ISNUMBER(SEARCH("Partner",INDEX(INDIRECT(VLOOKUP($E7,INDIRECT("T_Meta_1"),2,FALSE)),1,MATCH(CONCATENATE(SUBSTITUTE($E7," ","_"),"_",$IV$5),INDIRECT(CONCATENATE(VLOOKUP($E7,INDIRECT("T_Meta_1"),2,FALSE),"[#Encabezados]")),0)))))</formula>
    </cfRule>
  </conditionalFormatting>
  <conditionalFormatting sqref="IW7:IW956">
    <cfRule type="expression" dxfId="936" priority="861">
      <formula>IF($E7&lt;&gt;"",ISNA(MATCH(CONCATENATE(SUBSTITUTE($E7," ","_"),"_",$IW$5),INDIRECT(CONCATENATE(VLOOKUP($E7,INDIRECT("T_Meta_1"),2,FALSE),"[#Headers]")),0)))</formula>
    </cfRule>
  </conditionalFormatting>
  <conditionalFormatting sqref="IW7:IW956">
    <cfRule type="expression" dxfId="937" priority="862">
      <formula>IF($E7&lt;&gt;"",ISNA(MATCH(CONCATENATE(SUBSTITUTE($E7," ","_"),"_",$IW$5),INDIRECT(CONCATENATE(VLOOKUP($E7,INDIRECT("T_Meta_1"),2,FALSE),"[#Encabezados]")),0)))</formula>
    </cfRule>
  </conditionalFormatting>
  <conditionalFormatting sqref="IW7:IW956">
    <cfRule type="expression" dxfId="938" priority="863">
      <formula>IF($E7&lt;&gt;"",ISNUMBER(SEARCH("Partner",INDEX(INDIRECT(VLOOKUP($E7,INDIRECT("T_Meta_1"),2,FALSE)),1,MATCH(CONCATENATE(SUBSTITUTE($E7," ","_"),"_",$IW$5),INDIRECT(CONCATENATE(VLOOKUP($E7,INDIRECT("T_Meta_1"),2,FALSE),"[#Headers]")),0)))))</formula>
    </cfRule>
  </conditionalFormatting>
  <conditionalFormatting sqref="IW7:IW956">
    <cfRule type="expression" dxfId="939" priority="864">
      <formula>IF($E7&lt;&gt;"",ISNUMBER(SEARCH("Partner",INDEX(INDIRECT(VLOOKUP($E7,INDIRECT("T_Meta_1"),2,FALSE)),1,MATCH(CONCATENATE(SUBSTITUTE($E7," ","_"),"_",$IW$5),INDIRECT(CONCATENATE(VLOOKUP($E7,INDIRECT("T_Meta_1"),2,FALSE),"[#Encabezados]")),0)))))</formula>
    </cfRule>
  </conditionalFormatting>
  <conditionalFormatting sqref="IX7:IX956">
    <cfRule type="expression" dxfId="940" priority="865">
      <formula>IF($E7&lt;&gt;"",ISNA(MATCH(CONCATENATE(SUBSTITUTE($E7," ","_"),"_",$IX$5),INDIRECT(CONCATENATE(VLOOKUP($E7,INDIRECT("T_Meta_1"),2,FALSE),"[#Headers]")),0)))</formula>
    </cfRule>
  </conditionalFormatting>
  <conditionalFormatting sqref="IX7:IX956">
    <cfRule type="expression" dxfId="941" priority="866">
      <formula>IF($E7&lt;&gt;"",ISNA(MATCH(CONCATENATE(SUBSTITUTE($E7," ","_"),"_",$IX$5),INDIRECT(CONCATENATE(VLOOKUP($E7,INDIRECT("T_Meta_1"),2,FALSE),"[#Encabezados]")),0)))</formula>
    </cfRule>
  </conditionalFormatting>
  <conditionalFormatting sqref="IX7:IX956">
    <cfRule type="expression" dxfId="942" priority="867">
      <formula>IF($E7&lt;&gt;"",ISNUMBER(SEARCH("Partner",INDEX(INDIRECT(VLOOKUP($E7,INDIRECT("T_Meta_1"),2,FALSE)),1,MATCH(CONCATENATE(SUBSTITUTE($E7," ","_"),"_",$IX$5),INDIRECT(CONCATENATE(VLOOKUP($E7,INDIRECT("T_Meta_1"),2,FALSE),"[#Headers]")),0)))))</formula>
    </cfRule>
  </conditionalFormatting>
  <conditionalFormatting sqref="IX7:IX956">
    <cfRule type="expression" dxfId="943" priority="868">
      <formula>IF($E7&lt;&gt;"",ISNUMBER(SEARCH("Partner",INDEX(INDIRECT(VLOOKUP($E7,INDIRECT("T_Meta_1"),2,FALSE)),1,MATCH(CONCATENATE(SUBSTITUTE($E7," ","_"),"_",$IX$5),INDIRECT(CONCATENATE(VLOOKUP($E7,INDIRECT("T_Meta_1"),2,FALSE),"[#Encabezados]")),0)))))</formula>
    </cfRule>
  </conditionalFormatting>
  <conditionalFormatting sqref="IY7:IY956">
    <cfRule type="expression" dxfId="944" priority="869">
      <formula>IF($E7&lt;&gt;"",ISNA(MATCH(CONCATENATE(SUBSTITUTE($E7," ","_"),"_",$IY$5),INDIRECT(CONCATENATE(VLOOKUP($E7,INDIRECT("T_Meta_1"),2,FALSE),"[#Headers]")),0)))</formula>
    </cfRule>
  </conditionalFormatting>
  <conditionalFormatting sqref="IY7:IY956">
    <cfRule type="expression" dxfId="945" priority="870">
      <formula>IF($E7&lt;&gt;"",ISNA(MATCH(CONCATENATE(SUBSTITUTE($E7," ","_"),"_",$IY$5),INDIRECT(CONCATENATE(VLOOKUP($E7,INDIRECT("T_Meta_1"),2,FALSE),"[#Encabezados]")),0)))</formula>
    </cfRule>
  </conditionalFormatting>
  <conditionalFormatting sqref="IY7:IY956">
    <cfRule type="expression" dxfId="946" priority="871">
      <formula>IF($E7&lt;&gt;"",ISNUMBER(SEARCH("Partner",INDEX(INDIRECT(VLOOKUP($E7,INDIRECT("T_Meta_1"),2,FALSE)),1,MATCH(CONCATENATE(SUBSTITUTE($E7," ","_"),"_",$IY$5),INDIRECT(CONCATENATE(VLOOKUP($E7,INDIRECT("T_Meta_1"),2,FALSE),"[#Headers]")),0)))))</formula>
    </cfRule>
  </conditionalFormatting>
  <conditionalFormatting sqref="IY7:IY956">
    <cfRule type="expression" dxfId="947" priority="872">
      <formula>IF($E7&lt;&gt;"",ISNUMBER(SEARCH("Partner",INDEX(INDIRECT(VLOOKUP($E7,INDIRECT("T_Meta_1"),2,FALSE)),1,MATCH(CONCATENATE(SUBSTITUTE($E7," ","_"),"_",$IY$5),INDIRECT(CONCATENATE(VLOOKUP($E7,INDIRECT("T_Meta_1"),2,FALSE),"[#Encabezados]")),0)))))</formula>
    </cfRule>
  </conditionalFormatting>
  <conditionalFormatting sqref="IZ7:IZ956">
    <cfRule type="expression" dxfId="948" priority="873">
      <formula>IF($E7&lt;&gt;"",ISNA(MATCH(CONCATENATE(SUBSTITUTE($E7," ","_"),"_",$IZ$5),INDIRECT(CONCATENATE(VLOOKUP($E7,INDIRECT("T_Meta_1"),2,FALSE),"[#Headers]")),0)))</formula>
    </cfRule>
  </conditionalFormatting>
  <conditionalFormatting sqref="IZ7:IZ956">
    <cfRule type="expression" dxfId="949" priority="874">
      <formula>IF($E7&lt;&gt;"",ISNA(MATCH(CONCATENATE(SUBSTITUTE($E7," ","_"),"_",$IZ$5),INDIRECT(CONCATENATE(VLOOKUP($E7,INDIRECT("T_Meta_1"),2,FALSE),"[#Encabezados]")),0)))</formula>
    </cfRule>
  </conditionalFormatting>
  <conditionalFormatting sqref="IZ7:IZ956">
    <cfRule type="expression" dxfId="950" priority="875">
      <formula>IF($E7&lt;&gt;"",ISNUMBER(SEARCH("Partner",INDEX(INDIRECT(VLOOKUP($E7,INDIRECT("T_Meta_1"),2,FALSE)),1,MATCH(CONCATENATE(SUBSTITUTE($E7," ","_"),"_",$IZ$5),INDIRECT(CONCATENATE(VLOOKUP($E7,INDIRECT("T_Meta_1"),2,FALSE),"[#Headers]")),0)))))</formula>
    </cfRule>
  </conditionalFormatting>
  <conditionalFormatting sqref="IZ7:IZ956">
    <cfRule type="expression" dxfId="951" priority="876">
      <formula>IF($E7&lt;&gt;"",ISNUMBER(SEARCH("Partner",INDEX(INDIRECT(VLOOKUP($E7,INDIRECT("T_Meta_1"),2,FALSE)),1,MATCH(CONCATENATE(SUBSTITUTE($E7," ","_"),"_",$IZ$5),INDIRECT(CONCATENATE(VLOOKUP($E7,INDIRECT("T_Meta_1"),2,FALSE),"[#Encabezados]")),0)))))</formula>
    </cfRule>
  </conditionalFormatting>
  <conditionalFormatting sqref="JA7:JA956">
    <cfRule type="expression" dxfId="952" priority="877">
      <formula>IF($E7&lt;&gt;"",ISNA(MATCH(CONCATENATE(SUBSTITUTE($E7," ","_"),"_",$JA$5),INDIRECT(CONCATENATE(VLOOKUP($E7,INDIRECT("T_Meta_1"),2,FALSE),"[#Headers]")),0)))</formula>
    </cfRule>
  </conditionalFormatting>
  <conditionalFormatting sqref="JA7:JA956">
    <cfRule type="expression" dxfId="953" priority="878">
      <formula>IF($E7&lt;&gt;"",ISNA(MATCH(CONCATENATE(SUBSTITUTE($E7," ","_"),"_",$JA$5),INDIRECT(CONCATENATE(VLOOKUP($E7,INDIRECT("T_Meta_1"),2,FALSE),"[#Encabezados]")),0)))</formula>
    </cfRule>
  </conditionalFormatting>
  <conditionalFormatting sqref="JA7:JA956">
    <cfRule type="expression" dxfId="954" priority="879">
      <formula>IF($E7&lt;&gt;"",ISNUMBER(SEARCH("Partner",INDEX(INDIRECT(VLOOKUP($E7,INDIRECT("T_Meta_1"),2,FALSE)),1,MATCH(CONCATENATE(SUBSTITUTE($E7," ","_"),"_",$JA$5),INDIRECT(CONCATENATE(VLOOKUP($E7,INDIRECT("T_Meta_1"),2,FALSE),"[#Headers]")),0)))))</formula>
    </cfRule>
  </conditionalFormatting>
  <conditionalFormatting sqref="JA7:JA956">
    <cfRule type="expression" dxfId="955" priority="880">
      <formula>IF($E7&lt;&gt;"",ISNUMBER(SEARCH("Partner",INDEX(INDIRECT(VLOOKUP($E7,INDIRECT("T_Meta_1"),2,FALSE)),1,MATCH(CONCATENATE(SUBSTITUTE($E7," ","_"),"_",$JA$5),INDIRECT(CONCATENATE(VLOOKUP($E7,INDIRECT("T_Meta_1"),2,FALSE),"[#Encabezados]")),0)))))</formula>
    </cfRule>
  </conditionalFormatting>
  <conditionalFormatting sqref="JB7:JB956">
    <cfRule type="expression" dxfId="956" priority="881">
      <formula>IF($E7&lt;&gt;"",ISNA(MATCH(CONCATENATE(SUBSTITUTE($E7," ","_"),"_",$JB$5),INDIRECT(CONCATENATE(VLOOKUP($E7,INDIRECT("T_Meta_1"),2,FALSE),"[#Headers]")),0)))</formula>
    </cfRule>
  </conditionalFormatting>
  <conditionalFormatting sqref="JB7:JB956">
    <cfRule type="expression" dxfId="957" priority="882">
      <formula>IF($E7&lt;&gt;"",ISNA(MATCH(CONCATENATE(SUBSTITUTE($E7," ","_"),"_",$JB$5),INDIRECT(CONCATENATE(VLOOKUP($E7,INDIRECT("T_Meta_1"),2,FALSE),"[#Encabezados]")),0)))</formula>
    </cfRule>
  </conditionalFormatting>
  <conditionalFormatting sqref="JB7:JB956">
    <cfRule type="expression" dxfId="958" priority="883">
      <formula>IF($E7&lt;&gt;"",ISNUMBER(SEARCH("Partner",INDEX(INDIRECT(VLOOKUP($E7,INDIRECT("T_Meta_1"),2,FALSE)),1,MATCH(CONCATENATE(SUBSTITUTE($E7," ","_"),"_",$JB$5),INDIRECT(CONCATENATE(VLOOKUP($E7,INDIRECT("T_Meta_1"),2,FALSE),"[#Headers]")),0)))))</formula>
    </cfRule>
  </conditionalFormatting>
  <conditionalFormatting sqref="JB7:JB956">
    <cfRule type="expression" dxfId="959" priority="884">
      <formula>IF($E7&lt;&gt;"",ISNUMBER(SEARCH("Partner",INDEX(INDIRECT(VLOOKUP($E7,INDIRECT("T_Meta_1"),2,FALSE)),1,MATCH(CONCATENATE(SUBSTITUTE($E7," ","_"),"_",$JB$5),INDIRECT(CONCATENATE(VLOOKUP($E7,INDIRECT("T_Meta_1"),2,FALSE),"[#Encabezados]")),0)))))</formula>
    </cfRule>
  </conditionalFormatting>
  <conditionalFormatting sqref="JC7:JC956">
    <cfRule type="expression" dxfId="960" priority="885">
      <formula>IF($E7&lt;&gt;"",ISNA(MATCH(CONCATENATE(SUBSTITUTE($E7," ","_"),"_",$JC$5),INDIRECT(CONCATENATE(VLOOKUP($E7,INDIRECT("T_Meta_1"),2,FALSE),"[#Headers]")),0)))</formula>
    </cfRule>
  </conditionalFormatting>
  <conditionalFormatting sqref="JC7:JC956">
    <cfRule type="expression" dxfId="961" priority="886">
      <formula>IF($E7&lt;&gt;"",ISNA(MATCH(CONCATENATE(SUBSTITUTE($E7," ","_"),"_",$JC$5),INDIRECT(CONCATENATE(VLOOKUP($E7,INDIRECT("T_Meta_1"),2,FALSE),"[#Encabezados]")),0)))</formula>
    </cfRule>
  </conditionalFormatting>
  <conditionalFormatting sqref="JC7:JC956">
    <cfRule type="expression" dxfId="962" priority="887">
      <formula>IF($E7&lt;&gt;"",ISNUMBER(SEARCH("Partner",INDEX(INDIRECT(VLOOKUP($E7,INDIRECT("T_Meta_1"),2,FALSE)),1,MATCH(CONCATENATE(SUBSTITUTE($E7," ","_"),"_",$JC$5),INDIRECT(CONCATENATE(VLOOKUP($E7,INDIRECT("T_Meta_1"),2,FALSE),"[#Headers]")),0)))))</formula>
    </cfRule>
  </conditionalFormatting>
  <conditionalFormatting sqref="JC7:JC956">
    <cfRule type="expression" dxfId="963" priority="888">
      <formula>IF($E7&lt;&gt;"",ISNUMBER(SEARCH("Partner",INDEX(INDIRECT(VLOOKUP($E7,INDIRECT("T_Meta_1"),2,FALSE)),1,MATCH(CONCATENATE(SUBSTITUTE($E7," ","_"),"_",$JC$5),INDIRECT(CONCATENATE(VLOOKUP($E7,INDIRECT("T_Meta_1"),2,FALSE),"[#Encabezados]")),0)))))</formula>
    </cfRule>
  </conditionalFormatting>
  <conditionalFormatting sqref="JD7:JD956">
    <cfRule type="expression" dxfId="964" priority="889">
      <formula>IF($E7&lt;&gt;"",ISNA(MATCH(CONCATENATE(SUBSTITUTE($E7," ","_"),"_",$JD$5),INDIRECT(CONCATENATE(VLOOKUP($E7,INDIRECT("T_Meta_1"),2,FALSE),"[#Headers]")),0)))</formula>
    </cfRule>
  </conditionalFormatting>
  <conditionalFormatting sqref="JD7:JD956">
    <cfRule type="expression" dxfId="965" priority="890">
      <formula>IF($E7&lt;&gt;"",ISNA(MATCH(CONCATENATE(SUBSTITUTE($E7," ","_"),"_",$JD$5),INDIRECT(CONCATENATE(VLOOKUP($E7,INDIRECT("T_Meta_1"),2,FALSE),"[#Encabezados]")),0)))</formula>
    </cfRule>
  </conditionalFormatting>
  <conditionalFormatting sqref="JD7:JD956">
    <cfRule type="expression" dxfId="966" priority="891">
      <formula>IF($E7&lt;&gt;"",ISNUMBER(SEARCH("Partner",INDEX(INDIRECT(VLOOKUP($E7,INDIRECT("T_Meta_1"),2,FALSE)),1,MATCH(CONCATENATE(SUBSTITUTE($E7," ","_"),"_",$JD$5),INDIRECT(CONCATENATE(VLOOKUP($E7,INDIRECT("T_Meta_1"),2,FALSE),"[#Headers]")),0)))))</formula>
    </cfRule>
  </conditionalFormatting>
  <conditionalFormatting sqref="JD7:JD956">
    <cfRule type="expression" dxfId="967" priority="892">
      <formula>IF($E7&lt;&gt;"",ISNUMBER(SEARCH("Partner",INDEX(INDIRECT(VLOOKUP($E7,INDIRECT("T_Meta_1"),2,FALSE)),1,MATCH(CONCATENATE(SUBSTITUTE($E7," ","_"),"_",$JD$5),INDIRECT(CONCATENATE(VLOOKUP($E7,INDIRECT("T_Meta_1"),2,FALSE),"[#Encabezados]")),0)))))</formula>
    </cfRule>
  </conditionalFormatting>
  <conditionalFormatting sqref="JE7:JE956">
    <cfRule type="expression" dxfId="968" priority="893">
      <formula>IF($E7&lt;&gt;"",ISNA(MATCH(CONCATENATE(SUBSTITUTE($E7," ","_"),"_",$JE$5),INDIRECT(CONCATENATE(VLOOKUP($E7,INDIRECT("T_Meta_1"),2,FALSE),"[#Headers]")),0)))</formula>
    </cfRule>
  </conditionalFormatting>
  <conditionalFormatting sqref="JE7:JE956">
    <cfRule type="expression" dxfId="969" priority="894">
      <formula>IF($E7&lt;&gt;"",ISNA(MATCH(CONCATENATE(SUBSTITUTE($E7," ","_"),"_",$JE$5),INDIRECT(CONCATENATE(VLOOKUP($E7,INDIRECT("T_Meta_1"),2,FALSE),"[#Encabezados]")),0)))</formula>
    </cfRule>
  </conditionalFormatting>
  <conditionalFormatting sqref="JE7:JE956">
    <cfRule type="expression" dxfId="970" priority="895">
      <formula>IF($E7&lt;&gt;"",ISNUMBER(SEARCH("Partner",INDEX(INDIRECT(VLOOKUP($E7,INDIRECT("T_Meta_1"),2,FALSE)),1,MATCH(CONCATENATE(SUBSTITUTE($E7," ","_"),"_",$JE$5),INDIRECT(CONCATENATE(VLOOKUP($E7,INDIRECT("T_Meta_1"),2,FALSE),"[#Headers]")),0)))))</formula>
    </cfRule>
  </conditionalFormatting>
  <conditionalFormatting sqref="JE7:JE956">
    <cfRule type="expression" dxfId="971" priority="896">
      <formula>IF($E7&lt;&gt;"",ISNUMBER(SEARCH("Partner",INDEX(INDIRECT(VLOOKUP($E7,INDIRECT("T_Meta_1"),2,FALSE)),1,MATCH(CONCATENATE(SUBSTITUTE($E7," ","_"),"_",$JE$5),INDIRECT(CONCATENATE(VLOOKUP($E7,INDIRECT("T_Meta_1"),2,FALSE),"[#Encabezados]")),0)))))</formula>
    </cfRule>
  </conditionalFormatting>
  <conditionalFormatting sqref="JF7:JF956">
    <cfRule type="expression" dxfId="972" priority="897">
      <formula>IF($E7&lt;&gt;"",ISNA(MATCH(CONCATENATE(SUBSTITUTE($E7," ","_"),"_",$JF$5),INDIRECT(CONCATENATE(VLOOKUP($E7,INDIRECT("T_Meta_1"),2,FALSE),"[#Headers]")),0)))</formula>
    </cfRule>
  </conditionalFormatting>
  <conditionalFormatting sqref="JF7:JF956">
    <cfRule type="expression" dxfId="973" priority="898">
      <formula>IF($E7&lt;&gt;"",ISNA(MATCH(CONCATENATE(SUBSTITUTE($E7," ","_"),"_",$JF$5),INDIRECT(CONCATENATE(VLOOKUP($E7,INDIRECT("T_Meta_1"),2,FALSE),"[#Encabezados]")),0)))</formula>
    </cfRule>
  </conditionalFormatting>
  <conditionalFormatting sqref="JF7:JF956">
    <cfRule type="expression" dxfId="974" priority="899">
      <formula>IF($E7&lt;&gt;"",ISNUMBER(SEARCH("Partner",INDEX(INDIRECT(VLOOKUP($E7,INDIRECT("T_Meta_1"),2,FALSE)),1,MATCH(CONCATENATE(SUBSTITUTE($E7," ","_"),"_",$JF$5),INDIRECT(CONCATENATE(VLOOKUP($E7,INDIRECT("T_Meta_1"),2,FALSE),"[#Headers]")),0)))))</formula>
    </cfRule>
  </conditionalFormatting>
  <conditionalFormatting sqref="JF7:JF956">
    <cfRule type="expression" dxfId="975" priority="900">
      <formula>IF($E7&lt;&gt;"",ISNUMBER(SEARCH("Partner",INDEX(INDIRECT(VLOOKUP($E7,INDIRECT("T_Meta_1"),2,FALSE)),1,MATCH(CONCATENATE(SUBSTITUTE($E7," ","_"),"_",$JF$5),INDIRECT(CONCATENATE(VLOOKUP($E7,INDIRECT("T_Meta_1"),2,FALSE),"[#Encabezados]")),0)))))</formula>
    </cfRule>
  </conditionalFormatting>
  <conditionalFormatting sqref="JG7:JG956">
    <cfRule type="expression" dxfId="976" priority="901">
      <formula>IF($E7&lt;&gt;"",ISNA(MATCH(CONCATENATE(SUBSTITUTE($E7," ","_"),"_",$JG$5),INDIRECT(CONCATENATE(VLOOKUP($E7,INDIRECT("T_Meta_1"),2,FALSE),"[#Headers]")),0)))</formula>
    </cfRule>
  </conditionalFormatting>
  <conditionalFormatting sqref="JG7:JG956">
    <cfRule type="expression" dxfId="977" priority="902">
      <formula>IF($E7&lt;&gt;"",ISNA(MATCH(CONCATENATE(SUBSTITUTE($E7," ","_"),"_",$JG$5),INDIRECT(CONCATENATE(VLOOKUP($E7,INDIRECT("T_Meta_1"),2,FALSE),"[#Encabezados]")),0)))</formula>
    </cfRule>
  </conditionalFormatting>
  <conditionalFormatting sqref="JG7:JG956">
    <cfRule type="expression" dxfId="978" priority="903">
      <formula>IF($E7&lt;&gt;"",ISNUMBER(SEARCH("Partner",INDEX(INDIRECT(VLOOKUP($E7,INDIRECT("T_Meta_1"),2,FALSE)),1,MATCH(CONCATENATE(SUBSTITUTE($E7," ","_"),"_",$JG$5),INDIRECT(CONCATENATE(VLOOKUP($E7,INDIRECT("T_Meta_1"),2,FALSE),"[#Headers]")),0)))))</formula>
    </cfRule>
  </conditionalFormatting>
  <conditionalFormatting sqref="JG7:JG956">
    <cfRule type="expression" dxfId="979" priority="904">
      <formula>IF($E7&lt;&gt;"",ISNUMBER(SEARCH("Partner",INDEX(INDIRECT(VLOOKUP($E7,INDIRECT("T_Meta_1"),2,FALSE)),1,MATCH(CONCATENATE(SUBSTITUTE($E7," ","_"),"_",$JG$5),INDIRECT(CONCATENATE(VLOOKUP($E7,INDIRECT("T_Meta_1"),2,FALSE),"[#Encabezados]")),0)))))</formula>
    </cfRule>
  </conditionalFormatting>
  <conditionalFormatting sqref="JH7:JH956">
    <cfRule type="expression" dxfId="980" priority="905">
      <formula>IF($E7&lt;&gt;"",ISNA(MATCH(CONCATENATE(SUBSTITUTE($E7," ","_"),"_",$JH$5),INDIRECT(CONCATENATE(VLOOKUP($E7,INDIRECT("T_Meta_1"),2,FALSE),"[#Headers]")),0)))</formula>
    </cfRule>
  </conditionalFormatting>
  <conditionalFormatting sqref="JH7:JH956">
    <cfRule type="expression" dxfId="981" priority="906">
      <formula>IF($E7&lt;&gt;"",ISNA(MATCH(CONCATENATE(SUBSTITUTE($E7," ","_"),"_",$JH$5),INDIRECT(CONCATENATE(VLOOKUP($E7,INDIRECT("T_Meta_1"),2,FALSE),"[#Encabezados]")),0)))</formula>
    </cfRule>
  </conditionalFormatting>
  <conditionalFormatting sqref="JH7:JH956">
    <cfRule type="expression" dxfId="982" priority="907">
      <formula>IF($E7&lt;&gt;"",ISNUMBER(SEARCH("Partner",INDEX(INDIRECT(VLOOKUP($E7,INDIRECT("T_Meta_1"),2,FALSE)),1,MATCH(CONCATENATE(SUBSTITUTE($E7," ","_"),"_",$JH$5),INDIRECT(CONCATENATE(VLOOKUP($E7,INDIRECT("T_Meta_1"),2,FALSE),"[#Headers]")),0)))))</formula>
    </cfRule>
  </conditionalFormatting>
  <conditionalFormatting sqref="JH7:JH956">
    <cfRule type="expression" dxfId="983" priority="908">
      <formula>IF($E7&lt;&gt;"",ISNUMBER(SEARCH("Partner",INDEX(INDIRECT(VLOOKUP($E7,INDIRECT("T_Meta_1"),2,FALSE)),1,MATCH(CONCATENATE(SUBSTITUTE($E7," ","_"),"_",$JH$5),INDIRECT(CONCATENATE(VLOOKUP($E7,INDIRECT("T_Meta_1"),2,FALSE),"[#Encabezados]")),0)))))</formula>
    </cfRule>
  </conditionalFormatting>
  <conditionalFormatting sqref="JI7:JI956">
    <cfRule type="expression" dxfId="984" priority="909">
      <formula>IF($E7&lt;&gt;"",ISNA(MATCH(CONCATENATE(SUBSTITUTE($E7," ","_"),"_",$JI$5),INDIRECT(CONCATENATE(VLOOKUP($E7,INDIRECT("T_Meta_1"),2,FALSE),"[#Headers]")),0)))</formula>
    </cfRule>
  </conditionalFormatting>
  <conditionalFormatting sqref="JI7:JI956">
    <cfRule type="expression" dxfId="985" priority="910">
      <formula>IF($E7&lt;&gt;"",ISNA(MATCH(CONCATENATE(SUBSTITUTE($E7," ","_"),"_",$JI$5),INDIRECT(CONCATENATE(VLOOKUP($E7,INDIRECT("T_Meta_1"),2,FALSE),"[#Encabezados]")),0)))</formula>
    </cfRule>
  </conditionalFormatting>
  <conditionalFormatting sqref="JI7:JI956">
    <cfRule type="expression" dxfId="986" priority="911">
      <formula>IF($E7&lt;&gt;"",ISNUMBER(SEARCH("Partner",INDEX(INDIRECT(VLOOKUP($E7,INDIRECT("T_Meta_1"),2,FALSE)),1,MATCH(CONCATENATE(SUBSTITUTE($E7," ","_"),"_",$JI$5),INDIRECT(CONCATENATE(VLOOKUP($E7,INDIRECT("T_Meta_1"),2,FALSE),"[#Headers]")),0)))))</formula>
    </cfRule>
  </conditionalFormatting>
  <conditionalFormatting sqref="JI7:JI956">
    <cfRule type="expression" dxfId="987" priority="912">
      <formula>IF($E7&lt;&gt;"",ISNUMBER(SEARCH("Partner",INDEX(INDIRECT(VLOOKUP($E7,INDIRECT("T_Meta_1"),2,FALSE)),1,MATCH(CONCATENATE(SUBSTITUTE($E7," ","_"),"_",$JI$5),INDIRECT(CONCATENATE(VLOOKUP($E7,INDIRECT("T_Meta_1"),2,FALSE),"[#Encabezados]")),0)))))</formula>
    </cfRule>
  </conditionalFormatting>
  <conditionalFormatting sqref="JJ7:JJ956">
    <cfRule type="expression" dxfId="988" priority="913">
      <formula>IF($E7&lt;&gt;"",ISNA(MATCH(CONCATENATE(SUBSTITUTE($E7," ","_"),"_",$JJ$5),INDIRECT(CONCATENATE(VLOOKUP($E7,INDIRECT("T_Meta_1"),2,FALSE),"[#Headers]")),0)))</formula>
    </cfRule>
  </conditionalFormatting>
  <conditionalFormatting sqref="JJ7:JJ956">
    <cfRule type="expression" dxfId="989" priority="914">
      <formula>IF($E7&lt;&gt;"",ISNA(MATCH(CONCATENATE(SUBSTITUTE($E7," ","_"),"_",$JJ$5),INDIRECT(CONCATENATE(VLOOKUP($E7,INDIRECT("T_Meta_1"),2,FALSE),"[#Encabezados]")),0)))</formula>
    </cfRule>
  </conditionalFormatting>
  <conditionalFormatting sqref="JJ7:JJ956">
    <cfRule type="expression" dxfId="990" priority="915">
      <formula>IF($E7&lt;&gt;"",ISNUMBER(SEARCH("Partner",INDEX(INDIRECT(VLOOKUP($E7,INDIRECT("T_Meta_1"),2,FALSE)),1,MATCH(CONCATENATE(SUBSTITUTE($E7," ","_"),"_",$JJ$5),INDIRECT(CONCATENATE(VLOOKUP($E7,INDIRECT("T_Meta_1"),2,FALSE),"[#Headers]")),0)))))</formula>
    </cfRule>
  </conditionalFormatting>
  <conditionalFormatting sqref="JJ7:JJ956">
    <cfRule type="expression" dxfId="991" priority="916">
      <formula>IF($E7&lt;&gt;"",ISNUMBER(SEARCH("Partner",INDEX(INDIRECT(VLOOKUP($E7,INDIRECT("T_Meta_1"),2,FALSE)),1,MATCH(CONCATENATE(SUBSTITUTE($E7," ","_"),"_",$JJ$5),INDIRECT(CONCATENATE(VLOOKUP($E7,INDIRECT("T_Meta_1"),2,FALSE),"[#Encabezados]")),0)))))</formula>
    </cfRule>
  </conditionalFormatting>
  <conditionalFormatting sqref="JK7:JK956">
    <cfRule type="expression" dxfId="992" priority="917">
      <formula>IF($E7&lt;&gt;"",ISNA(MATCH(CONCATENATE(SUBSTITUTE($E7," ","_"),"_",$JK$5),INDIRECT(CONCATENATE(VLOOKUP($E7,INDIRECT("T_Meta_1"),2,FALSE),"[#Headers]")),0)))</formula>
    </cfRule>
  </conditionalFormatting>
  <conditionalFormatting sqref="JK7:JK956">
    <cfRule type="expression" dxfId="993" priority="918">
      <formula>IF($E7&lt;&gt;"",ISNA(MATCH(CONCATENATE(SUBSTITUTE($E7," ","_"),"_",$JK$5),INDIRECT(CONCATENATE(VLOOKUP($E7,INDIRECT("T_Meta_1"),2,FALSE),"[#Encabezados]")),0)))</formula>
    </cfRule>
  </conditionalFormatting>
  <conditionalFormatting sqref="JK7:JK956">
    <cfRule type="expression" dxfId="994" priority="919">
      <formula>IF($E7&lt;&gt;"",ISNUMBER(SEARCH("Partner",INDEX(INDIRECT(VLOOKUP($E7,INDIRECT("T_Meta_1"),2,FALSE)),1,MATCH(CONCATENATE(SUBSTITUTE($E7," ","_"),"_",$JK$5),INDIRECT(CONCATENATE(VLOOKUP($E7,INDIRECT("T_Meta_1"),2,FALSE),"[#Headers]")),0)))))</formula>
    </cfRule>
  </conditionalFormatting>
  <conditionalFormatting sqref="JK7:JK956">
    <cfRule type="expression" dxfId="995" priority="920">
      <formula>IF($E7&lt;&gt;"",ISNUMBER(SEARCH("Partner",INDEX(INDIRECT(VLOOKUP($E7,INDIRECT("T_Meta_1"),2,FALSE)),1,MATCH(CONCATENATE(SUBSTITUTE($E7," ","_"),"_",$JK$5),INDIRECT(CONCATENATE(VLOOKUP($E7,INDIRECT("T_Meta_1"),2,FALSE),"[#Encabezados]")),0)))))</formula>
    </cfRule>
  </conditionalFormatting>
  <conditionalFormatting sqref="JL7:JL956">
    <cfRule type="expression" dxfId="996" priority="921">
      <formula>IF($E7&lt;&gt;"",ISNA(MATCH(CONCATENATE(SUBSTITUTE($E7," ","_"),"_",$JL$5),INDIRECT(CONCATENATE(VLOOKUP($E7,INDIRECT("T_Meta_1"),2,FALSE),"[#Headers]")),0)))</formula>
    </cfRule>
  </conditionalFormatting>
  <conditionalFormatting sqref="JL7:JL956">
    <cfRule type="expression" dxfId="997" priority="922">
      <formula>IF($E7&lt;&gt;"",ISNA(MATCH(CONCATENATE(SUBSTITUTE($E7," ","_"),"_",$JL$5),INDIRECT(CONCATENATE(VLOOKUP($E7,INDIRECT("T_Meta_1"),2,FALSE),"[#Encabezados]")),0)))</formula>
    </cfRule>
  </conditionalFormatting>
  <conditionalFormatting sqref="JL7:JL956">
    <cfRule type="expression" dxfId="998" priority="923">
      <formula>IF($E7&lt;&gt;"",ISNUMBER(SEARCH("Partner",INDEX(INDIRECT(VLOOKUP($E7,INDIRECT("T_Meta_1"),2,FALSE)),1,MATCH(CONCATENATE(SUBSTITUTE($E7," ","_"),"_",$JL$5),INDIRECT(CONCATENATE(VLOOKUP($E7,INDIRECT("T_Meta_1"),2,FALSE),"[#Headers]")),0)))))</formula>
    </cfRule>
  </conditionalFormatting>
  <conditionalFormatting sqref="JL7:JL956">
    <cfRule type="expression" dxfId="999" priority="924">
      <formula>IF($E7&lt;&gt;"",ISNUMBER(SEARCH("Partner",INDEX(INDIRECT(VLOOKUP($E7,INDIRECT("T_Meta_1"),2,FALSE)),1,MATCH(CONCATENATE(SUBSTITUTE($E7," ","_"),"_",$JL$5),INDIRECT(CONCATENATE(VLOOKUP($E7,INDIRECT("T_Meta_1"),2,FALSE),"[#Encabezados]")),0)))))</formula>
    </cfRule>
  </conditionalFormatting>
  <conditionalFormatting sqref="JM7:JM956">
    <cfRule type="expression" dxfId="1000" priority="925">
      <formula>IF($E7&lt;&gt;"",ISNA(MATCH(CONCATENATE(SUBSTITUTE($E7," ","_"),"_",$JM$5),INDIRECT(CONCATENATE(VLOOKUP($E7,INDIRECT("T_Meta_1"),2,FALSE),"[#Headers]")),0)))</formula>
    </cfRule>
  </conditionalFormatting>
  <conditionalFormatting sqref="JM7:JM956">
    <cfRule type="expression" dxfId="1001" priority="926">
      <formula>IF($E7&lt;&gt;"",ISNA(MATCH(CONCATENATE(SUBSTITUTE($E7," ","_"),"_",$JM$5),INDIRECT(CONCATENATE(VLOOKUP($E7,INDIRECT("T_Meta_1"),2,FALSE),"[#Encabezados]")),0)))</formula>
    </cfRule>
  </conditionalFormatting>
  <conditionalFormatting sqref="JM7:JM956">
    <cfRule type="expression" dxfId="1002" priority="927">
      <formula>IF($E7&lt;&gt;"",ISNUMBER(SEARCH("Partner",INDEX(INDIRECT(VLOOKUP($E7,INDIRECT("T_Meta_1"),2,FALSE)),1,MATCH(CONCATENATE(SUBSTITUTE($E7," ","_"),"_",$JM$5),INDIRECT(CONCATENATE(VLOOKUP($E7,INDIRECT("T_Meta_1"),2,FALSE),"[#Headers]")),0)))))</formula>
    </cfRule>
  </conditionalFormatting>
  <conditionalFormatting sqref="JM7:JM956">
    <cfRule type="expression" dxfId="1003" priority="928">
      <formula>IF($E7&lt;&gt;"",ISNUMBER(SEARCH("Partner",INDEX(INDIRECT(VLOOKUP($E7,INDIRECT("T_Meta_1"),2,FALSE)),1,MATCH(CONCATENATE(SUBSTITUTE($E7," ","_"),"_",$JM$5),INDIRECT(CONCATENATE(VLOOKUP($E7,INDIRECT("T_Meta_1"),2,FALSE),"[#Encabezados]")),0)))))</formula>
    </cfRule>
  </conditionalFormatting>
  <conditionalFormatting sqref="JN7:JN956">
    <cfRule type="expression" dxfId="1004" priority="929">
      <formula>IF($E7&lt;&gt;"",ISNA(MATCH(CONCATENATE(SUBSTITUTE($E7," ","_"),"_",$JN$5),INDIRECT(CONCATENATE(VLOOKUP($E7,INDIRECT("T_Meta_1"),2,FALSE),"[#Headers]")),0)))</formula>
    </cfRule>
  </conditionalFormatting>
  <conditionalFormatting sqref="JN7:JN956">
    <cfRule type="expression" dxfId="1005" priority="930">
      <formula>IF($E7&lt;&gt;"",ISNA(MATCH(CONCATENATE(SUBSTITUTE($E7," ","_"),"_",$JN$5),INDIRECT(CONCATENATE(VLOOKUP($E7,INDIRECT("T_Meta_1"),2,FALSE),"[#Encabezados]")),0)))</formula>
    </cfRule>
  </conditionalFormatting>
  <conditionalFormatting sqref="JN7:JN956">
    <cfRule type="expression" dxfId="1006" priority="931">
      <formula>IF($E7&lt;&gt;"",ISNUMBER(SEARCH("Partner",INDEX(INDIRECT(VLOOKUP($E7,INDIRECT("T_Meta_1"),2,FALSE)),1,MATCH(CONCATENATE(SUBSTITUTE($E7," ","_"),"_",$JN$5),INDIRECT(CONCATENATE(VLOOKUP($E7,INDIRECT("T_Meta_1"),2,FALSE),"[#Headers]")),0)))))</formula>
    </cfRule>
  </conditionalFormatting>
  <conditionalFormatting sqref="JN7:JN956">
    <cfRule type="expression" dxfId="1007" priority="932">
      <formula>IF($E7&lt;&gt;"",ISNUMBER(SEARCH("Partner",INDEX(INDIRECT(VLOOKUP($E7,INDIRECT("T_Meta_1"),2,FALSE)),1,MATCH(CONCATENATE(SUBSTITUTE($E7," ","_"),"_",$JN$5),INDIRECT(CONCATENATE(VLOOKUP($E7,INDIRECT("T_Meta_1"),2,FALSE),"[#Encabezados]")),0)))))</formula>
    </cfRule>
  </conditionalFormatting>
  <conditionalFormatting sqref="JO7:JO956">
    <cfRule type="expression" dxfId="1008" priority="933">
      <formula>IF($E7&lt;&gt;"",ISNA(MATCH(CONCATENATE(SUBSTITUTE($E7," ","_"),"_",$JO$5),INDIRECT(CONCATENATE(VLOOKUP($E7,INDIRECT("T_Meta_1"),2,FALSE),"[#Headers]")),0)))</formula>
    </cfRule>
  </conditionalFormatting>
  <conditionalFormatting sqref="JO7:JO956">
    <cfRule type="expression" dxfId="1009" priority="934">
      <formula>IF($E7&lt;&gt;"",ISNA(MATCH(CONCATENATE(SUBSTITUTE($E7," ","_"),"_",$JO$5),INDIRECT(CONCATENATE(VLOOKUP($E7,INDIRECT("T_Meta_1"),2,FALSE),"[#Encabezados]")),0)))</formula>
    </cfRule>
  </conditionalFormatting>
  <conditionalFormatting sqref="JO7:JO956">
    <cfRule type="expression" dxfId="1010" priority="935">
      <formula>IF($E7&lt;&gt;"",ISNUMBER(SEARCH("Partner",INDEX(INDIRECT(VLOOKUP($E7,INDIRECT("T_Meta_1"),2,FALSE)),1,MATCH(CONCATENATE(SUBSTITUTE($E7," ","_"),"_",$JO$5),INDIRECT(CONCATENATE(VLOOKUP($E7,INDIRECT("T_Meta_1"),2,FALSE),"[#Headers]")),0)))))</formula>
    </cfRule>
  </conditionalFormatting>
  <conditionalFormatting sqref="JO7:JO956">
    <cfRule type="expression" dxfId="1011" priority="936">
      <formula>IF($E7&lt;&gt;"",ISNUMBER(SEARCH("Partner",INDEX(INDIRECT(VLOOKUP($E7,INDIRECT("T_Meta_1"),2,FALSE)),1,MATCH(CONCATENATE(SUBSTITUTE($E7," ","_"),"_",$JO$5),INDIRECT(CONCATENATE(VLOOKUP($E7,INDIRECT("T_Meta_1"),2,FALSE),"[#Encabezados]")),0)))))</formula>
    </cfRule>
  </conditionalFormatting>
  <conditionalFormatting sqref="JP7:JP956">
    <cfRule type="expression" dxfId="1012" priority="937">
      <formula>IF($E7&lt;&gt;"",ISNA(MATCH(CONCATENATE(SUBSTITUTE($E7," ","_"),"_",$JP$5),INDIRECT(CONCATENATE(VLOOKUP($E7,INDIRECT("T_Meta_1"),2,FALSE),"[#Headers]")),0)))</formula>
    </cfRule>
  </conditionalFormatting>
  <conditionalFormatting sqref="JP7:JP956">
    <cfRule type="expression" dxfId="1013" priority="938">
      <formula>IF($E7&lt;&gt;"",ISNA(MATCH(CONCATENATE(SUBSTITUTE($E7," ","_"),"_",$JP$5),INDIRECT(CONCATENATE(VLOOKUP($E7,INDIRECT("T_Meta_1"),2,FALSE),"[#Encabezados]")),0)))</formula>
    </cfRule>
  </conditionalFormatting>
  <conditionalFormatting sqref="JP7:JP956">
    <cfRule type="expression" dxfId="1014" priority="939">
      <formula>IF($E7&lt;&gt;"",ISNUMBER(SEARCH("Partner",INDEX(INDIRECT(VLOOKUP($E7,INDIRECT("T_Meta_1"),2,FALSE)),1,MATCH(CONCATENATE(SUBSTITUTE($E7," ","_"),"_",$JP$5),INDIRECT(CONCATENATE(VLOOKUP($E7,INDIRECT("T_Meta_1"),2,FALSE),"[#Headers]")),0)))))</formula>
    </cfRule>
  </conditionalFormatting>
  <conditionalFormatting sqref="JP7:JP956">
    <cfRule type="expression" dxfId="1015" priority="940">
      <formula>IF($E7&lt;&gt;"",ISNUMBER(SEARCH("Partner",INDEX(INDIRECT(VLOOKUP($E7,INDIRECT("T_Meta_1"),2,FALSE)),1,MATCH(CONCATENATE(SUBSTITUTE($E7," ","_"),"_",$JP$5),INDIRECT(CONCATENATE(VLOOKUP($E7,INDIRECT("T_Meta_1"),2,FALSE),"[#Encabezados]")),0)))))</formula>
    </cfRule>
  </conditionalFormatting>
  <conditionalFormatting sqref="JQ7:JQ956">
    <cfRule type="expression" dxfId="1016" priority="941">
      <formula>IF($E7&lt;&gt;"",ISNA(MATCH(CONCATENATE(SUBSTITUTE($E7," ","_"),"_",$JQ$5),INDIRECT(CONCATENATE(VLOOKUP($E7,INDIRECT("T_Meta_1"),2,FALSE),"[#Headers]")),0)))</formula>
    </cfRule>
  </conditionalFormatting>
  <conditionalFormatting sqref="JQ7:JQ956">
    <cfRule type="expression" dxfId="1017" priority="942">
      <formula>IF($E7&lt;&gt;"",ISNA(MATCH(CONCATENATE(SUBSTITUTE($E7," ","_"),"_",$JQ$5),INDIRECT(CONCATENATE(VLOOKUP($E7,INDIRECT("T_Meta_1"),2,FALSE),"[#Encabezados]")),0)))</formula>
    </cfRule>
  </conditionalFormatting>
  <conditionalFormatting sqref="JQ7:JQ956">
    <cfRule type="expression" dxfId="1018" priority="943">
      <formula>IF($E7&lt;&gt;"",ISNUMBER(SEARCH("Partner",INDEX(INDIRECT(VLOOKUP($E7,INDIRECT("T_Meta_1"),2,FALSE)),1,MATCH(CONCATENATE(SUBSTITUTE($E7," ","_"),"_",$JQ$5),INDIRECT(CONCATENATE(VLOOKUP($E7,INDIRECT("T_Meta_1"),2,FALSE),"[#Headers]")),0)))))</formula>
    </cfRule>
  </conditionalFormatting>
  <conditionalFormatting sqref="JQ7:JQ956">
    <cfRule type="expression" dxfId="1019" priority="944">
      <formula>IF($E7&lt;&gt;"",ISNUMBER(SEARCH("Partner",INDEX(INDIRECT(VLOOKUP($E7,INDIRECT("T_Meta_1"),2,FALSE)),1,MATCH(CONCATENATE(SUBSTITUTE($E7," ","_"),"_",$JQ$5),INDIRECT(CONCATENATE(VLOOKUP($E7,INDIRECT("T_Meta_1"),2,FALSE),"[#Encabezados]")),0)))))</formula>
    </cfRule>
  </conditionalFormatting>
  <conditionalFormatting sqref="JR7:JR956">
    <cfRule type="expression" dxfId="1020" priority="945">
      <formula>IF($E7&lt;&gt;"",ISNA(MATCH(CONCATENATE(SUBSTITUTE($E7," ","_"),"_",$JR$5),INDIRECT(CONCATENATE(VLOOKUP($E7,INDIRECT("T_Meta_1"),2,FALSE),"[#Headers]")),0)))</formula>
    </cfRule>
  </conditionalFormatting>
  <conditionalFormatting sqref="JR7:JR956">
    <cfRule type="expression" dxfId="1021" priority="946">
      <formula>IF($E7&lt;&gt;"",ISNA(MATCH(CONCATENATE(SUBSTITUTE($E7," ","_"),"_",$JR$5),INDIRECT(CONCATENATE(VLOOKUP($E7,INDIRECT("T_Meta_1"),2,FALSE),"[#Encabezados]")),0)))</formula>
    </cfRule>
  </conditionalFormatting>
  <conditionalFormatting sqref="JR7:JR956">
    <cfRule type="expression" dxfId="1022" priority="947">
      <formula>IF($E7&lt;&gt;"",ISNUMBER(SEARCH("Partner",INDEX(INDIRECT(VLOOKUP($E7,INDIRECT("T_Meta_1"),2,FALSE)),1,MATCH(CONCATENATE(SUBSTITUTE($E7," ","_"),"_",$JR$5),INDIRECT(CONCATENATE(VLOOKUP($E7,INDIRECT("T_Meta_1"),2,FALSE),"[#Headers]")),0)))))</formula>
    </cfRule>
  </conditionalFormatting>
  <conditionalFormatting sqref="JR7:JR956">
    <cfRule type="expression" dxfId="1023" priority="948">
      <formula>IF($E7&lt;&gt;"",ISNUMBER(SEARCH("Partner",INDEX(INDIRECT(VLOOKUP($E7,INDIRECT("T_Meta_1"),2,FALSE)),1,MATCH(CONCATENATE(SUBSTITUTE($E7," ","_"),"_",$JR$5),INDIRECT(CONCATENATE(VLOOKUP($E7,INDIRECT("T_Meta_1"),2,FALSE),"[#Encabezados]")),0)))))</formula>
    </cfRule>
  </conditionalFormatting>
  <conditionalFormatting sqref="JS7:JS956">
    <cfRule type="expression" dxfId="1024" priority="949">
      <formula>IF($E7&lt;&gt;"",ISNA(MATCH(CONCATENATE(SUBSTITUTE($E7," ","_"),"_",$JS$5),INDIRECT(CONCATENATE(VLOOKUP($E7,INDIRECT("T_Meta_1"),2,FALSE),"[#Headers]")),0)))</formula>
    </cfRule>
  </conditionalFormatting>
  <conditionalFormatting sqref="JS7:JS956">
    <cfRule type="expression" dxfId="1025" priority="950">
      <formula>IF($E7&lt;&gt;"",ISNA(MATCH(CONCATENATE(SUBSTITUTE($E7," ","_"),"_",$JS$5),INDIRECT(CONCATENATE(VLOOKUP($E7,INDIRECT("T_Meta_1"),2,FALSE),"[#Encabezados]")),0)))</formula>
    </cfRule>
  </conditionalFormatting>
  <conditionalFormatting sqref="JS7:JS956">
    <cfRule type="expression" dxfId="1026" priority="951">
      <formula>IF($E7&lt;&gt;"",ISNUMBER(SEARCH("Partner",INDEX(INDIRECT(VLOOKUP($E7,INDIRECT("T_Meta_1"),2,FALSE)),1,MATCH(CONCATENATE(SUBSTITUTE($E7," ","_"),"_",$JS$5),INDIRECT(CONCATENATE(VLOOKUP($E7,INDIRECT("T_Meta_1"),2,FALSE),"[#Headers]")),0)))))</formula>
    </cfRule>
  </conditionalFormatting>
  <conditionalFormatting sqref="JS7:JS956">
    <cfRule type="expression" dxfId="1027" priority="952">
      <formula>IF($E7&lt;&gt;"",ISNUMBER(SEARCH("Partner",INDEX(INDIRECT(VLOOKUP($E7,INDIRECT("T_Meta_1"),2,FALSE)),1,MATCH(CONCATENATE(SUBSTITUTE($E7," ","_"),"_",$JS$5),INDIRECT(CONCATENATE(VLOOKUP($E7,INDIRECT("T_Meta_1"),2,FALSE),"[#Encabezados]")),0)))))</formula>
    </cfRule>
  </conditionalFormatting>
  <conditionalFormatting sqref="JT7:JT956">
    <cfRule type="expression" dxfId="1028" priority="953">
      <formula>IF($E7&lt;&gt;"",ISNA(MATCH(CONCATENATE(SUBSTITUTE($E7," ","_"),"_",$JT$5),INDIRECT(CONCATENATE(VLOOKUP($E7,INDIRECT("T_Meta_1"),2,FALSE),"[#Headers]")),0)))</formula>
    </cfRule>
  </conditionalFormatting>
  <conditionalFormatting sqref="JT7:JT956">
    <cfRule type="expression" dxfId="1029" priority="954">
      <formula>IF($E7&lt;&gt;"",ISNA(MATCH(CONCATENATE(SUBSTITUTE($E7," ","_"),"_",$JT$5),INDIRECT(CONCATENATE(VLOOKUP($E7,INDIRECT("T_Meta_1"),2,FALSE),"[#Encabezados]")),0)))</formula>
    </cfRule>
  </conditionalFormatting>
  <conditionalFormatting sqref="JT7:JT956">
    <cfRule type="expression" dxfId="1030" priority="955">
      <formula>IF($E7&lt;&gt;"",ISNUMBER(SEARCH("Partner",INDEX(INDIRECT(VLOOKUP($E7,INDIRECT("T_Meta_1"),2,FALSE)),1,MATCH(CONCATENATE(SUBSTITUTE($E7," ","_"),"_",$JT$5),INDIRECT(CONCATENATE(VLOOKUP($E7,INDIRECT("T_Meta_1"),2,FALSE),"[#Headers]")),0)))))</formula>
    </cfRule>
  </conditionalFormatting>
  <conditionalFormatting sqref="JT7:JT956">
    <cfRule type="expression" dxfId="1031" priority="956">
      <formula>IF($E7&lt;&gt;"",ISNUMBER(SEARCH("Partner",INDEX(INDIRECT(VLOOKUP($E7,INDIRECT("T_Meta_1"),2,FALSE)),1,MATCH(CONCATENATE(SUBSTITUTE($E7," ","_"),"_",$JT$5),INDIRECT(CONCATENATE(VLOOKUP($E7,INDIRECT("T_Meta_1"),2,FALSE),"[#Encabezados]")),0)))))</formula>
    </cfRule>
  </conditionalFormatting>
  <conditionalFormatting sqref="JU7:JU956">
    <cfRule type="expression" dxfId="1032" priority="957">
      <formula>IF($E7&lt;&gt;"",ISNA(MATCH(CONCATENATE(SUBSTITUTE($E7," ","_"),"_",$JU$5),INDIRECT(CONCATENATE(VLOOKUP($E7,INDIRECT("T_Meta_1"),2,FALSE),"[#Headers]")),0)))</formula>
    </cfRule>
  </conditionalFormatting>
  <conditionalFormatting sqref="JU7:JU956">
    <cfRule type="expression" dxfId="1033" priority="958">
      <formula>IF($E7&lt;&gt;"",ISNA(MATCH(CONCATENATE(SUBSTITUTE($E7," ","_"),"_",$JU$5),INDIRECT(CONCATENATE(VLOOKUP($E7,INDIRECT("T_Meta_1"),2,FALSE),"[#Encabezados]")),0)))</formula>
    </cfRule>
  </conditionalFormatting>
  <conditionalFormatting sqref="JU7:JU956">
    <cfRule type="expression" dxfId="1034" priority="959">
      <formula>IF($E7&lt;&gt;"",ISNUMBER(SEARCH("Partner",INDEX(INDIRECT(VLOOKUP($E7,INDIRECT("T_Meta_1"),2,FALSE)),1,MATCH(CONCATENATE(SUBSTITUTE($E7," ","_"),"_",$JU$5),INDIRECT(CONCATENATE(VLOOKUP($E7,INDIRECT("T_Meta_1"),2,FALSE),"[#Headers]")),0)))))</formula>
    </cfRule>
  </conditionalFormatting>
  <conditionalFormatting sqref="JU7:JU956">
    <cfRule type="expression" dxfId="1035" priority="960">
      <formula>IF($E7&lt;&gt;"",ISNUMBER(SEARCH("Partner",INDEX(INDIRECT(VLOOKUP($E7,INDIRECT("T_Meta_1"),2,FALSE)),1,MATCH(CONCATENATE(SUBSTITUTE($E7," ","_"),"_",$JU$5),INDIRECT(CONCATENATE(VLOOKUP($E7,INDIRECT("T_Meta_1"),2,FALSE),"[#Encabezados]")),0)))))</formula>
    </cfRule>
  </conditionalFormatting>
  <conditionalFormatting sqref="JV7:JV956">
    <cfRule type="expression" dxfId="1036" priority="961">
      <formula>IF($E7&lt;&gt;"",ISNA(MATCH(CONCATENATE(SUBSTITUTE($E7," ","_"),"_",$JV$5),INDIRECT(CONCATENATE(VLOOKUP($E7,INDIRECT("T_Meta_1"),2,FALSE),"[#Headers]")),0)))</formula>
    </cfRule>
  </conditionalFormatting>
  <conditionalFormatting sqref="JV7:JV956">
    <cfRule type="expression" dxfId="1037" priority="962">
      <formula>IF($E7&lt;&gt;"",ISNA(MATCH(CONCATENATE(SUBSTITUTE($E7," ","_"),"_",$JV$5),INDIRECT(CONCATENATE(VLOOKUP($E7,INDIRECT("T_Meta_1"),2,FALSE),"[#Encabezados]")),0)))</formula>
    </cfRule>
  </conditionalFormatting>
  <conditionalFormatting sqref="JV7:JV956">
    <cfRule type="expression" dxfId="1038" priority="963">
      <formula>IF($E7&lt;&gt;"",ISNUMBER(SEARCH("Partner",INDEX(INDIRECT(VLOOKUP($E7,INDIRECT("T_Meta_1"),2,FALSE)),1,MATCH(CONCATENATE(SUBSTITUTE($E7," ","_"),"_",$JV$5),INDIRECT(CONCATENATE(VLOOKUP($E7,INDIRECT("T_Meta_1"),2,FALSE),"[#Headers]")),0)))))</formula>
    </cfRule>
  </conditionalFormatting>
  <conditionalFormatting sqref="JV7:JV956">
    <cfRule type="expression" dxfId="1039" priority="964">
      <formula>IF($E7&lt;&gt;"",ISNUMBER(SEARCH("Partner",INDEX(INDIRECT(VLOOKUP($E7,INDIRECT("T_Meta_1"),2,FALSE)),1,MATCH(CONCATENATE(SUBSTITUTE($E7," ","_"),"_",$JV$5),INDIRECT(CONCATENATE(VLOOKUP($E7,INDIRECT("T_Meta_1"),2,FALSE),"[#Encabezados]")),0)))))</formula>
    </cfRule>
  </conditionalFormatting>
  <conditionalFormatting sqref="JW7:JW956">
    <cfRule type="expression" dxfId="1040" priority="965">
      <formula>IF($E7&lt;&gt;"",ISNA(MATCH(CONCATENATE(SUBSTITUTE($E7," ","_"),"_",$JW$5),INDIRECT(CONCATENATE(VLOOKUP($E7,INDIRECT("T_Meta_1"),2,FALSE),"[#Headers]")),0)))</formula>
    </cfRule>
  </conditionalFormatting>
  <conditionalFormatting sqref="JW7:JW956">
    <cfRule type="expression" dxfId="1041" priority="966">
      <formula>IF($E7&lt;&gt;"",ISNA(MATCH(CONCATENATE(SUBSTITUTE($E7," ","_"),"_",$JW$5),INDIRECT(CONCATENATE(VLOOKUP($E7,INDIRECT("T_Meta_1"),2,FALSE),"[#Encabezados]")),0)))</formula>
    </cfRule>
  </conditionalFormatting>
  <conditionalFormatting sqref="JW7:JW956">
    <cfRule type="expression" dxfId="1042" priority="967">
      <formula>IF($E7&lt;&gt;"",ISNUMBER(SEARCH("Partner",INDEX(INDIRECT(VLOOKUP($E7,INDIRECT("T_Meta_1"),2,FALSE)),1,MATCH(CONCATENATE(SUBSTITUTE($E7," ","_"),"_",$JW$5),INDIRECT(CONCATENATE(VLOOKUP($E7,INDIRECT("T_Meta_1"),2,FALSE),"[#Headers]")),0)))))</formula>
    </cfRule>
  </conditionalFormatting>
  <conditionalFormatting sqref="JW7:JW956">
    <cfRule type="expression" dxfId="1043" priority="968">
      <formula>IF($E7&lt;&gt;"",ISNUMBER(SEARCH("Partner",INDEX(INDIRECT(VLOOKUP($E7,INDIRECT("T_Meta_1"),2,FALSE)),1,MATCH(CONCATENATE(SUBSTITUTE($E7," ","_"),"_",$JW$5),INDIRECT(CONCATENATE(VLOOKUP($E7,INDIRECT("T_Meta_1"),2,FALSE),"[#Encabezados]")),0)))))</formula>
    </cfRule>
  </conditionalFormatting>
  <conditionalFormatting sqref="JX7:JX956">
    <cfRule type="expression" dxfId="1044" priority="969">
      <formula>IF($E7&lt;&gt;"",ISNA(MATCH(CONCATENATE(SUBSTITUTE($E7," ","_"),"_",$JX$5),INDIRECT(CONCATENATE(VLOOKUP($E7,INDIRECT("T_Meta_1"),2,FALSE),"[#Headers]")),0)))</formula>
    </cfRule>
  </conditionalFormatting>
  <conditionalFormatting sqref="JX7:JX956">
    <cfRule type="expression" dxfId="1045" priority="970">
      <formula>IF($E7&lt;&gt;"",ISNA(MATCH(CONCATENATE(SUBSTITUTE($E7," ","_"),"_",$JX$5),INDIRECT(CONCATENATE(VLOOKUP($E7,INDIRECT("T_Meta_1"),2,FALSE),"[#Encabezados]")),0)))</formula>
    </cfRule>
  </conditionalFormatting>
  <conditionalFormatting sqref="JX7:JX956">
    <cfRule type="expression" dxfId="1046" priority="971">
      <formula>IF($E7&lt;&gt;"",ISNUMBER(SEARCH("Partner",INDEX(INDIRECT(VLOOKUP($E7,INDIRECT("T_Meta_1"),2,FALSE)),1,MATCH(CONCATENATE(SUBSTITUTE($E7," ","_"),"_",$JX$5),INDIRECT(CONCATENATE(VLOOKUP($E7,INDIRECT("T_Meta_1"),2,FALSE),"[#Headers]")),0)))))</formula>
    </cfRule>
  </conditionalFormatting>
  <conditionalFormatting sqref="JX7:JX956">
    <cfRule type="expression" dxfId="1047" priority="972">
      <formula>IF($E7&lt;&gt;"",ISNUMBER(SEARCH("Partner",INDEX(INDIRECT(VLOOKUP($E7,INDIRECT("T_Meta_1"),2,FALSE)),1,MATCH(CONCATENATE(SUBSTITUTE($E7," ","_"),"_",$JX$5),INDIRECT(CONCATENATE(VLOOKUP($E7,INDIRECT("T_Meta_1"),2,FALSE),"[#Encabezados]")),0)))))</formula>
    </cfRule>
  </conditionalFormatting>
  <conditionalFormatting sqref="JY7:JY956">
    <cfRule type="expression" dxfId="1048" priority="973">
      <formula>IF($E7&lt;&gt;"",ISNA(MATCH(CONCATENATE(SUBSTITUTE($E7," ","_"),"_",$JY$5),INDIRECT(CONCATENATE(VLOOKUP($E7,INDIRECT("T_Meta_1"),2,FALSE),"[#Headers]")),0)))</formula>
    </cfRule>
  </conditionalFormatting>
  <conditionalFormatting sqref="JY7:JY956">
    <cfRule type="expression" dxfId="1049" priority="974">
      <formula>IF($E7&lt;&gt;"",ISNA(MATCH(CONCATENATE(SUBSTITUTE($E7," ","_"),"_",$JY$5),INDIRECT(CONCATENATE(VLOOKUP($E7,INDIRECT("T_Meta_1"),2,FALSE),"[#Encabezados]")),0)))</formula>
    </cfRule>
  </conditionalFormatting>
  <conditionalFormatting sqref="JY7:JY956">
    <cfRule type="expression" dxfId="1050" priority="975">
      <formula>IF($E7&lt;&gt;"",ISNUMBER(SEARCH("Partner",INDEX(INDIRECT(VLOOKUP($E7,INDIRECT("T_Meta_1"),2,FALSE)),1,MATCH(CONCATENATE(SUBSTITUTE($E7," ","_"),"_",$JY$5),INDIRECT(CONCATENATE(VLOOKUP($E7,INDIRECT("T_Meta_1"),2,FALSE),"[#Headers]")),0)))))</formula>
    </cfRule>
  </conditionalFormatting>
  <conditionalFormatting sqref="JY7:JY956">
    <cfRule type="expression" dxfId="1051" priority="976">
      <formula>IF($E7&lt;&gt;"",ISNUMBER(SEARCH("Partner",INDEX(INDIRECT(VLOOKUP($E7,INDIRECT("T_Meta_1"),2,FALSE)),1,MATCH(CONCATENATE(SUBSTITUTE($E7," ","_"),"_",$JY$5),INDIRECT(CONCATENATE(VLOOKUP($E7,INDIRECT("T_Meta_1"),2,FALSE),"[#Encabezados]")),0)))))</formula>
    </cfRule>
  </conditionalFormatting>
  <conditionalFormatting sqref="JZ7:JZ956">
    <cfRule type="expression" dxfId="1052" priority="977">
      <formula>IF($E7&lt;&gt;"",ISNA(MATCH(CONCATENATE(SUBSTITUTE($E7," ","_"),"_",$JZ$5),INDIRECT(CONCATENATE(VLOOKUP($E7,INDIRECT("T_Meta_1"),2,FALSE),"[#Headers]")),0)))</formula>
    </cfRule>
  </conditionalFormatting>
  <conditionalFormatting sqref="JZ7:JZ956">
    <cfRule type="expression" dxfId="1053" priority="978">
      <formula>IF($E7&lt;&gt;"",ISNA(MATCH(CONCATENATE(SUBSTITUTE($E7," ","_"),"_",$JZ$5),INDIRECT(CONCATENATE(VLOOKUP($E7,INDIRECT("T_Meta_1"),2,FALSE),"[#Encabezados]")),0)))</formula>
    </cfRule>
  </conditionalFormatting>
  <conditionalFormatting sqref="JZ7:JZ956">
    <cfRule type="expression" dxfId="1054" priority="979">
      <formula>IF($E7&lt;&gt;"",ISNUMBER(SEARCH("Partner",INDEX(INDIRECT(VLOOKUP($E7,INDIRECT("T_Meta_1"),2,FALSE)),1,MATCH(CONCATENATE(SUBSTITUTE($E7," ","_"),"_",$JZ$5),INDIRECT(CONCATENATE(VLOOKUP($E7,INDIRECT("T_Meta_1"),2,FALSE),"[#Headers]")),0)))))</formula>
    </cfRule>
  </conditionalFormatting>
  <conditionalFormatting sqref="JZ7:JZ956">
    <cfRule type="expression" dxfId="1055" priority="980">
      <formula>IF($E7&lt;&gt;"",ISNUMBER(SEARCH("Partner",INDEX(INDIRECT(VLOOKUP($E7,INDIRECT("T_Meta_1"),2,FALSE)),1,MATCH(CONCATENATE(SUBSTITUTE($E7," ","_"),"_",$JZ$5),INDIRECT(CONCATENATE(VLOOKUP($E7,INDIRECT("T_Meta_1"),2,FALSE),"[#Encabezados]")),0)))))</formula>
    </cfRule>
  </conditionalFormatting>
  <conditionalFormatting sqref="KA7:KA956">
    <cfRule type="expression" dxfId="1056" priority="981">
      <formula>IF($E7&lt;&gt;"",ISNA(MATCH(CONCATENATE(SUBSTITUTE($E7," ","_"),"_",$KA$5),INDIRECT(CONCATENATE(VLOOKUP($E7,INDIRECT("T_Meta_1"),2,FALSE),"[#Headers]")),0)))</formula>
    </cfRule>
  </conditionalFormatting>
  <conditionalFormatting sqref="KA7:KA956">
    <cfRule type="expression" dxfId="1057" priority="982">
      <formula>IF($E7&lt;&gt;"",ISNA(MATCH(CONCATENATE(SUBSTITUTE($E7," ","_"),"_",$KA$5),INDIRECT(CONCATENATE(VLOOKUP($E7,INDIRECT("T_Meta_1"),2,FALSE),"[#Encabezados]")),0)))</formula>
    </cfRule>
  </conditionalFormatting>
  <conditionalFormatting sqref="KA7:KA956">
    <cfRule type="expression" dxfId="1058" priority="983">
      <formula>IF($E7&lt;&gt;"",ISNUMBER(SEARCH("Partner",INDEX(INDIRECT(VLOOKUP($E7,INDIRECT("T_Meta_1"),2,FALSE)),1,MATCH(CONCATENATE(SUBSTITUTE($E7," ","_"),"_",$KA$5),INDIRECT(CONCATENATE(VLOOKUP($E7,INDIRECT("T_Meta_1"),2,FALSE),"[#Headers]")),0)))))</formula>
    </cfRule>
  </conditionalFormatting>
  <conditionalFormatting sqref="KA7:KA956">
    <cfRule type="expression" dxfId="1059" priority="984">
      <formula>IF($E7&lt;&gt;"",ISNUMBER(SEARCH("Partner",INDEX(INDIRECT(VLOOKUP($E7,INDIRECT("T_Meta_1"),2,FALSE)),1,MATCH(CONCATENATE(SUBSTITUTE($E7," ","_"),"_",$KA$5),INDIRECT(CONCATENATE(VLOOKUP($E7,INDIRECT("T_Meta_1"),2,FALSE),"[#Encabezados]")),0)))))</formula>
    </cfRule>
  </conditionalFormatting>
  <conditionalFormatting sqref="KB7:KB956">
    <cfRule type="expression" dxfId="1060" priority="985">
      <formula>IF($E7&lt;&gt;"",ISNA(MATCH(CONCATENATE(SUBSTITUTE($E7," ","_"),"_",$KB$5),INDIRECT(CONCATENATE(VLOOKUP($E7,INDIRECT("T_Meta_1"),2,FALSE),"[#Headers]")),0)))</formula>
    </cfRule>
  </conditionalFormatting>
  <conditionalFormatting sqref="KB7:KB956">
    <cfRule type="expression" dxfId="1061" priority="986">
      <formula>IF($E7&lt;&gt;"",ISNA(MATCH(CONCATENATE(SUBSTITUTE($E7," ","_"),"_",$KB$5),INDIRECT(CONCATENATE(VLOOKUP($E7,INDIRECT("T_Meta_1"),2,FALSE),"[#Encabezados]")),0)))</formula>
    </cfRule>
  </conditionalFormatting>
  <conditionalFormatting sqref="KB7:KB956">
    <cfRule type="expression" dxfId="1062" priority="987">
      <formula>IF($E7&lt;&gt;"",ISNUMBER(SEARCH("Partner",INDEX(INDIRECT(VLOOKUP($E7,INDIRECT("T_Meta_1"),2,FALSE)),1,MATCH(CONCATENATE(SUBSTITUTE($E7," ","_"),"_",$KB$5),INDIRECT(CONCATENATE(VLOOKUP($E7,INDIRECT("T_Meta_1"),2,FALSE),"[#Headers]")),0)))))</formula>
    </cfRule>
  </conditionalFormatting>
  <conditionalFormatting sqref="KB7:KB956">
    <cfRule type="expression" dxfId="1063" priority="988">
      <formula>IF($E7&lt;&gt;"",ISNUMBER(SEARCH("Partner",INDEX(INDIRECT(VLOOKUP($E7,INDIRECT("T_Meta_1"),2,FALSE)),1,MATCH(CONCATENATE(SUBSTITUTE($E7," ","_"),"_",$KB$5),INDIRECT(CONCATENATE(VLOOKUP($E7,INDIRECT("T_Meta_1"),2,FALSE),"[#Encabezados]")),0)))))</formula>
    </cfRule>
  </conditionalFormatting>
  <conditionalFormatting sqref="KC7:KC956">
    <cfRule type="expression" dxfId="1064" priority="989">
      <formula>IF($E7&lt;&gt;"",ISNA(MATCH(CONCATENATE(SUBSTITUTE($E7," ","_"),"_",$KC$5),INDIRECT(CONCATENATE(VLOOKUP($E7,INDIRECT("T_Meta_1"),2,FALSE),"[#Headers]")),0)))</formula>
    </cfRule>
  </conditionalFormatting>
  <conditionalFormatting sqref="KC7:KC956">
    <cfRule type="expression" dxfId="1065" priority="990">
      <formula>IF($E7&lt;&gt;"",ISNA(MATCH(CONCATENATE(SUBSTITUTE($E7," ","_"),"_",$KC$5),INDIRECT(CONCATENATE(VLOOKUP($E7,INDIRECT("T_Meta_1"),2,FALSE),"[#Encabezados]")),0)))</formula>
    </cfRule>
  </conditionalFormatting>
  <conditionalFormatting sqref="KC7:KC956">
    <cfRule type="expression" dxfId="1066" priority="991">
      <formula>IF($E7&lt;&gt;"",ISNUMBER(SEARCH("Partner",INDEX(INDIRECT(VLOOKUP($E7,INDIRECT("T_Meta_1"),2,FALSE)),1,MATCH(CONCATENATE(SUBSTITUTE($E7," ","_"),"_",$KC$5),INDIRECT(CONCATENATE(VLOOKUP($E7,INDIRECT("T_Meta_1"),2,FALSE),"[#Headers]")),0)))))</formula>
    </cfRule>
  </conditionalFormatting>
  <conditionalFormatting sqref="KC7:KC956">
    <cfRule type="expression" dxfId="1067" priority="992">
      <formula>IF($E7&lt;&gt;"",ISNUMBER(SEARCH("Partner",INDEX(INDIRECT(VLOOKUP($E7,INDIRECT("T_Meta_1"),2,FALSE)),1,MATCH(CONCATENATE(SUBSTITUTE($E7," ","_"),"_",$KC$5),INDIRECT(CONCATENATE(VLOOKUP($E7,INDIRECT("T_Meta_1"),2,FALSE),"[#Encabezados]")),0)))))</formula>
    </cfRule>
  </conditionalFormatting>
  <conditionalFormatting sqref="KD7:KD956">
    <cfRule type="expression" dxfId="1068" priority="993">
      <formula>IF($E7&lt;&gt;"",ISNA(MATCH(CONCATENATE(SUBSTITUTE($E7," ","_"),"_",$KD$5),INDIRECT(CONCATENATE(VLOOKUP($E7,INDIRECT("T_Meta_1"),2,FALSE),"[#Headers]")),0)))</formula>
    </cfRule>
  </conditionalFormatting>
  <conditionalFormatting sqref="KD7:KD956">
    <cfRule type="expression" dxfId="1069" priority="994">
      <formula>IF($E7&lt;&gt;"",ISNA(MATCH(CONCATENATE(SUBSTITUTE($E7," ","_"),"_",$KD$5),INDIRECT(CONCATENATE(VLOOKUP($E7,INDIRECT("T_Meta_1"),2,FALSE),"[#Encabezados]")),0)))</formula>
    </cfRule>
  </conditionalFormatting>
  <conditionalFormatting sqref="KD7:KD956">
    <cfRule type="expression" dxfId="1070" priority="995">
      <formula>IF($E7&lt;&gt;"",ISNUMBER(SEARCH("Partner",INDEX(INDIRECT(VLOOKUP($E7,INDIRECT("T_Meta_1"),2,FALSE)),1,MATCH(CONCATENATE(SUBSTITUTE($E7," ","_"),"_",$KD$5),INDIRECT(CONCATENATE(VLOOKUP($E7,INDIRECT("T_Meta_1"),2,FALSE),"[#Headers]")),0)))))</formula>
    </cfRule>
  </conditionalFormatting>
  <conditionalFormatting sqref="KD7:KD956">
    <cfRule type="expression" dxfId="1071" priority="996">
      <formula>IF($E7&lt;&gt;"",ISNUMBER(SEARCH("Partner",INDEX(INDIRECT(VLOOKUP($E7,INDIRECT("T_Meta_1"),2,FALSE)),1,MATCH(CONCATENATE(SUBSTITUTE($E7," ","_"),"_",$KD$5),INDIRECT(CONCATENATE(VLOOKUP($E7,INDIRECT("T_Meta_1"),2,FALSE),"[#Encabezados]")),0)))))</formula>
    </cfRule>
  </conditionalFormatting>
  <conditionalFormatting sqref="KE7:KE956">
    <cfRule type="expression" dxfId="1072" priority="997">
      <formula>IF($E7&lt;&gt;"",ISNA(MATCH(CONCATENATE(SUBSTITUTE($E7," ","_"),"_",$KE$5),INDIRECT(CONCATENATE(VLOOKUP($E7,INDIRECT("T_Meta_1"),2,FALSE),"[#Headers]")),0)))</formula>
    </cfRule>
  </conditionalFormatting>
  <conditionalFormatting sqref="KE7:KE956">
    <cfRule type="expression" dxfId="1073" priority="998">
      <formula>IF($E7&lt;&gt;"",ISNA(MATCH(CONCATENATE(SUBSTITUTE($E7," ","_"),"_",$KE$5),INDIRECT(CONCATENATE(VLOOKUP($E7,INDIRECT("T_Meta_1"),2,FALSE),"[#Encabezados]")),0)))</formula>
    </cfRule>
  </conditionalFormatting>
  <conditionalFormatting sqref="KE7:KE956">
    <cfRule type="expression" dxfId="1074" priority="999">
      <formula>IF($E7&lt;&gt;"",ISNUMBER(SEARCH("Partner",INDEX(INDIRECT(VLOOKUP($E7,INDIRECT("T_Meta_1"),2,FALSE)),1,MATCH(CONCATENATE(SUBSTITUTE($E7," ","_"),"_",$KE$5),INDIRECT(CONCATENATE(VLOOKUP($E7,INDIRECT("T_Meta_1"),2,FALSE),"[#Headers]")),0)))))</formula>
    </cfRule>
  </conditionalFormatting>
  <conditionalFormatting sqref="KE7:KE956">
    <cfRule type="expression" dxfId="1075" priority="1000">
      <formula>IF($E7&lt;&gt;"",ISNUMBER(SEARCH("Partner",INDEX(INDIRECT(VLOOKUP($E7,INDIRECT("T_Meta_1"),2,FALSE)),1,MATCH(CONCATENATE(SUBSTITUTE($E7," ","_"),"_",$KE$5),INDIRECT(CONCATENATE(VLOOKUP($E7,INDIRECT("T_Meta_1"),2,FALSE),"[#Encabezados]")),0)))))</formula>
    </cfRule>
  </conditionalFormatting>
  <conditionalFormatting sqref="KF7:KF956">
    <cfRule type="expression" dxfId="1076" priority="1001">
      <formula>IF($E7&lt;&gt;"",ISNA(MATCH(CONCATENATE(SUBSTITUTE($E7," ","_"),"_",$KF$5),INDIRECT(CONCATENATE(VLOOKUP($E7,INDIRECT("T_Meta_1"),2,FALSE),"[#Headers]")),0)))</formula>
    </cfRule>
  </conditionalFormatting>
  <conditionalFormatting sqref="KF7:KF956">
    <cfRule type="expression" dxfId="1077" priority="1002">
      <formula>IF($E7&lt;&gt;"",ISNA(MATCH(CONCATENATE(SUBSTITUTE($E7," ","_"),"_",$KF$5),INDIRECT(CONCATENATE(VLOOKUP($E7,INDIRECT("T_Meta_1"),2,FALSE),"[#Encabezados]")),0)))</formula>
    </cfRule>
  </conditionalFormatting>
  <conditionalFormatting sqref="KF7:KF956">
    <cfRule type="expression" dxfId="1078" priority="1003">
      <formula>IF($E7&lt;&gt;"",ISNUMBER(SEARCH("Partner",INDEX(INDIRECT(VLOOKUP($E7,INDIRECT("T_Meta_1"),2,FALSE)),1,MATCH(CONCATENATE(SUBSTITUTE($E7," ","_"),"_",$KF$5),INDIRECT(CONCATENATE(VLOOKUP($E7,INDIRECT("T_Meta_1"),2,FALSE),"[#Headers]")),0)))))</formula>
    </cfRule>
  </conditionalFormatting>
  <conditionalFormatting sqref="KF7:KF956">
    <cfRule type="expression" dxfId="1079" priority="1004">
      <formula>IF($E7&lt;&gt;"",ISNUMBER(SEARCH("Partner",INDEX(INDIRECT(VLOOKUP($E7,INDIRECT("T_Meta_1"),2,FALSE)),1,MATCH(CONCATENATE(SUBSTITUTE($E7," ","_"),"_",$KF$5),INDIRECT(CONCATENATE(VLOOKUP($E7,INDIRECT("T_Meta_1"),2,FALSE),"[#Encabezados]")),0)))))</formula>
    </cfRule>
  </conditionalFormatting>
  <conditionalFormatting sqref="KG7:KG956">
    <cfRule type="expression" dxfId="1080" priority="1005">
      <formula>IF($E7&lt;&gt;"",ISNA(MATCH(CONCATENATE(SUBSTITUTE($E7," ","_"),"_",$KG$5),INDIRECT(CONCATENATE(VLOOKUP($E7,INDIRECT("T_Meta_1"),2,FALSE),"[#Headers]")),0)))</formula>
    </cfRule>
  </conditionalFormatting>
  <conditionalFormatting sqref="KG7:KG956">
    <cfRule type="expression" dxfId="1081" priority="1006">
      <formula>IF($E7&lt;&gt;"",ISNA(MATCH(CONCATENATE(SUBSTITUTE($E7," ","_"),"_",$KG$5),INDIRECT(CONCATENATE(VLOOKUP($E7,INDIRECT("T_Meta_1"),2,FALSE),"[#Encabezados]")),0)))</formula>
    </cfRule>
  </conditionalFormatting>
  <conditionalFormatting sqref="KG7:KG956">
    <cfRule type="expression" dxfId="1082" priority="1007">
      <formula>IF($E7&lt;&gt;"",ISNUMBER(SEARCH("Partner",INDEX(INDIRECT(VLOOKUP($E7,INDIRECT("T_Meta_1"),2,FALSE)),1,MATCH(CONCATENATE(SUBSTITUTE($E7," ","_"),"_",$KG$5),INDIRECT(CONCATENATE(VLOOKUP($E7,INDIRECT("T_Meta_1"),2,FALSE),"[#Headers]")),0)))))</formula>
    </cfRule>
  </conditionalFormatting>
  <conditionalFormatting sqref="KG7:KG956">
    <cfRule type="expression" dxfId="1083" priority="1008">
      <formula>IF($E7&lt;&gt;"",ISNUMBER(SEARCH("Partner",INDEX(INDIRECT(VLOOKUP($E7,INDIRECT("T_Meta_1"),2,FALSE)),1,MATCH(CONCATENATE(SUBSTITUTE($E7," ","_"),"_",$KG$5),INDIRECT(CONCATENATE(VLOOKUP($E7,INDIRECT("T_Meta_1"),2,FALSE),"[#Encabezados]")),0)))))</formula>
    </cfRule>
  </conditionalFormatting>
  <conditionalFormatting sqref="KH7:KH956">
    <cfRule type="expression" dxfId="1084" priority="1009">
      <formula>IF($E7&lt;&gt;"",ISNA(MATCH(CONCATENATE(SUBSTITUTE($E7," ","_"),"_",$KH$5),INDIRECT(CONCATENATE(VLOOKUP($E7,INDIRECT("T_Meta_1"),2,FALSE),"[#Headers]")),0)))</formula>
    </cfRule>
  </conditionalFormatting>
  <conditionalFormatting sqref="KH7:KH956">
    <cfRule type="expression" dxfId="1085" priority="1010">
      <formula>IF($E7&lt;&gt;"",ISNA(MATCH(CONCATENATE(SUBSTITUTE($E7," ","_"),"_",$KH$5),INDIRECT(CONCATENATE(VLOOKUP($E7,INDIRECT("T_Meta_1"),2,FALSE),"[#Encabezados]")),0)))</formula>
    </cfRule>
  </conditionalFormatting>
  <conditionalFormatting sqref="KH7:KH956">
    <cfRule type="expression" dxfId="1086" priority="1011">
      <formula>IF($E7&lt;&gt;"",ISNUMBER(SEARCH("Partner",INDEX(INDIRECT(VLOOKUP($E7,INDIRECT("T_Meta_1"),2,FALSE)),1,MATCH(CONCATENATE(SUBSTITUTE($E7," ","_"),"_",$KH$5),INDIRECT(CONCATENATE(VLOOKUP($E7,INDIRECT("T_Meta_1"),2,FALSE),"[#Headers]")),0)))))</formula>
    </cfRule>
  </conditionalFormatting>
  <conditionalFormatting sqref="KH7:KH956">
    <cfRule type="expression" dxfId="1087" priority="1012">
      <formula>IF($E7&lt;&gt;"",ISNUMBER(SEARCH("Partner",INDEX(INDIRECT(VLOOKUP($E7,INDIRECT("T_Meta_1"),2,FALSE)),1,MATCH(CONCATENATE(SUBSTITUTE($E7," ","_"),"_",$KH$5),INDIRECT(CONCATENATE(VLOOKUP($E7,INDIRECT("T_Meta_1"),2,FALSE),"[#Encabezados]")),0)))))</formula>
    </cfRule>
  </conditionalFormatting>
  <conditionalFormatting sqref="KI7:KI956">
    <cfRule type="expression" dxfId="1088" priority="1013">
      <formula>IF($E7&lt;&gt;"",ISNA(MATCH(CONCATENATE(SUBSTITUTE($E7," ","_"),"_",$KI$5),INDIRECT(CONCATENATE(VLOOKUP($E7,INDIRECT("T_Meta_1"),2,FALSE),"[#Headers]")),0)))</formula>
    </cfRule>
  </conditionalFormatting>
  <conditionalFormatting sqref="KI7:KI956">
    <cfRule type="expression" dxfId="1089" priority="1014">
      <formula>IF($E7&lt;&gt;"",ISNA(MATCH(CONCATENATE(SUBSTITUTE($E7," ","_"),"_",$KI$5),INDIRECT(CONCATENATE(VLOOKUP($E7,INDIRECT("T_Meta_1"),2,FALSE),"[#Encabezados]")),0)))</formula>
    </cfRule>
  </conditionalFormatting>
  <conditionalFormatting sqref="KI7:KI956">
    <cfRule type="expression" dxfId="1090" priority="1015">
      <formula>IF($E7&lt;&gt;"",ISNUMBER(SEARCH("Partner",INDEX(INDIRECT(VLOOKUP($E7,INDIRECT("T_Meta_1"),2,FALSE)),1,MATCH(CONCATENATE(SUBSTITUTE($E7," ","_"),"_",$KI$5),INDIRECT(CONCATENATE(VLOOKUP($E7,INDIRECT("T_Meta_1"),2,FALSE),"[#Headers]")),0)))))</formula>
    </cfRule>
  </conditionalFormatting>
  <conditionalFormatting sqref="KI7:KI956">
    <cfRule type="expression" dxfId="1091" priority="1016">
      <formula>IF($E7&lt;&gt;"",ISNUMBER(SEARCH("Partner",INDEX(INDIRECT(VLOOKUP($E7,INDIRECT("T_Meta_1"),2,FALSE)),1,MATCH(CONCATENATE(SUBSTITUTE($E7," ","_"),"_",$KI$5),INDIRECT(CONCATENATE(VLOOKUP($E7,INDIRECT("T_Meta_1"),2,FALSE),"[#Encabezados]")),0)))))</formula>
    </cfRule>
  </conditionalFormatting>
  <conditionalFormatting sqref="KJ7:KJ956">
    <cfRule type="expression" dxfId="1092" priority="1017">
      <formula>IF($E7&lt;&gt;"",ISNA(MATCH(CONCATENATE(SUBSTITUTE($E7," ","_"),"_",$KJ$5),INDIRECT(CONCATENATE(VLOOKUP($E7,INDIRECT("T_Meta_1"),2,FALSE),"[#Headers]")),0)))</formula>
    </cfRule>
  </conditionalFormatting>
  <conditionalFormatting sqref="KJ7:KJ956">
    <cfRule type="expression" dxfId="1093" priority="1018">
      <formula>IF($E7&lt;&gt;"",ISNA(MATCH(CONCATENATE(SUBSTITUTE($E7," ","_"),"_",$KJ$5),INDIRECT(CONCATENATE(VLOOKUP($E7,INDIRECT("T_Meta_1"),2,FALSE),"[#Encabezados]")),0)))</formula>
    </cfRule>
  </conditionalFormatting>
  <conditionalFormatting sqref="KJ7:KJ956">
    <cfRule type="expression" dxfId="1094" priority="1019">
      <formula>IF($E7&lt;&gt;"",ISNUMBER(SEARCH("Partner",INDEX(INDIRECT(VLOOKUP($E7,INDIRECT("T_Meta_1"),2,FALSE)),1,MATCH(CONCATENATE(SUBSTITUTE($E7," ","_"),"_",$KJ$5),INDIRECT(CONCATENATE(VLOOKUP($E7,INDIRECT("T_Meta_1"),2,FALSE),"[#Headers]")),0)))))</formula>
    </cfRule>
  </conditionalFormatting>
  <conditionalFormatting sqref="KJ7:KJ956">
    <cfRule type="expression" dxfId="1095" priority="1020">
      <formula>IF($E7&lt;&gt;"",ISNUMBER(SEARCH("Partner",INDEX(INDIRECT(VLOOKUP($E7,INDIRECT("T_Meta_1"),2,FALSE)),1,MATCH(CONCATENATE(SUBSTITUTE($E7," ","_"),"_",$KJ$5),INDIRECT(CONCATENATE(VLOOKUP($E7,INDIRECT("T_Meta_1"),2,FALSE),"[#Encabezados]")),0)))))</formula>
    </cfRule>
  </conditionalFormatting>
  <conditionalFormatting sqref="KK7:KK956">
    <cfRule type="expression" dxfId="1096" priority="1021">
      <formula>IF($E7&lt;&gt;"",ISNA(MATCH(CONCATENATE(SUBSTITUTE($E7," ","_"),"_","restoredProductIdentifier"),INDIRECT(CONCATENATE(VLOOKUP($E7,INDIRECT("T_Meta_1"),2,FALSE),"[#Headers]")),0)))</formula>
    </cfRule>
  </conditionalFormatting>
  <conditionalFormatting sqref="KK7:KK956">
    <cfRule type="expression" dxfId="1097" priority="1022">
      <formula>IF($E7&lt;&gt;"",ISNA(MATCH(CONCATENATE(SUBSTITUTE($E7," ","_"),"_","restoredProductIdentifier"),INDIRECT(CONCATENATE(VLOOKUP($E7,INDIRECT("T_Meta_1"),2,FALSE),"[#Encabezados]")),0)))</formula>
    </cfRule>
  </conditionalFormatting>
  <conditionalFormatting sqref="KL7:KL956">
    <cfRule type="expression" dxfId="1098" priority="1023">
      <formula>IF($E7&lt;&gt;"",ISNA(MATCH(CONCATENATE(SUBSTITUTE($E7," ","_"),"_","restoredProductIdentifier"),INDIRECT(CONCATENATE(VLOOKUP($E7,INDIRECT("T_Meta_1"),2,FALSE),"[#Headers]")),0)))</formula>
    </cfRule>
  </conditionalFormatting>
  <conditionalFormatting sqref="KL7:KL956">
    <cfRule type="expression" dxfId="1099" priority="1024">
      <formula>IF($E7&lt;&gt;"",ISNA(MATCH(CONCATENATE(SUBSTITUTE($E7," ","_"),"_","restoredProductIdentifier"),INDIRECT(CONCATENATE(VLOOKUP($E7,INDIRECT("T_Meta_1"),2,FALSE),"[#Encabezados]")),0)))</formula>
    </cfRule>
  </conditionalFormatting>
  <conditionalFormatting sqref="KK7:KK956">
    <cfRule type="expression" dxfId="1100" priority="1025">
      <formula>IF($E7&lt;&gt;"",ISNUMBER(SEARCH("Partner",INDEX(INDIRECT(VLOOKUP($E7,INDIRECT("T_Meta_1"),2,FALSE)),1,MATCH(CONCATENATE(SUBSTITUTE($E7," ","_"),"_","restoredProductIdentifier"),INDIRECT(CONCATENATE(VLOOKUP($E7,INDIRECT("T_Meta_1"),2,FALSE),"[#Headers]")),0)))))</formula>
    </cfRule>
  </conditionalFormatting>
  <conditionalFormatting sqref="KK7:KK956">
    <cfRule type="expression" dxfId="1101" priority="1026">
      <formula>IF($E7&lt;&gt;"",ISNUMBER(SEARCH("Partner",INDEX(INDIRECT(VLOOKUP($E7,INDIRECT("T_Meta_1"),2,FALSE)),1,MATCH(CONCATENATE(SUBSTITUTE($E7," ","_"),"_","restoredProductIdentifier"),INDIRECT(CONCATENATE(VLOOKUP($E7,INDIRECT("T_Meta_1"),2,FALSE),"[#Encabezados]")),0)))))</formula>
    </cfRule>
  </conditionalFormatting>
  <conditionalFormatting sqref="KL7:KL956">
    <cfRule type="expression" dxfId="1102" priority="1027">
      <formula>IF($E7&lt;&gt;"",ISNUMBER(SEARCH("Partner",INDEX(INDIRECT(VLOOKUP($E7,INDIRECT("T_Meta_1"),2,FALSE)),1,MATCH(CONCATENATE(SUBSTITUTE($E7," ","_"),"_","restoredProductIdentifier"),INDIRECT(CONCATENATE(VLOOKUP($E7,INDIRECT("T_Meta_1"),2,FALSE),"[#Headers]")),0)))))</formula>
    </cfRule>
  </conditionalFormatting>
  <conditionalFormatting sqref="KL7:KL956">
    <cfRule type="expression" dxfId="1103" priority="1028">
      <formula>IF($E7&lt;&gt;"",ISNUMBER(SEARCH("Partner",INDEX(INDIRECT(VLOOKUP($E7,INDIRECT("T_Meta_1"),2,FALSE)),1,MATCH(CONCATENATE(SUBSTITUTE($E7," ","_"),"_","restoredProductIdentifier"),INDIRECT(CONCATENATE(VLOOKUP($E7,INDIRECT("T_Meta_1"),2,FALSE),"[#Encabezados]")),0)))))</formula>
    </cfRule>
  </conditionalFormatting>
  <conditionalFormatting sqref="KM7:KM956">
    <cfRule type="expression" dxfId="1104" priority="1029">
      <formula>IF($E7&lt;&gt;"",ISNA(MATCH(CONCATENATE(SUBSTITUTE($E7," ","_"),"_",$KM$5),INDIRECT(CONCATENATE(VLOOKUP($E7,INDIRECT("T_Meta_1"),2,FALSE),"[#Headers]")),0)))</formula>
    </cfRule>
  </conditionalFormatting>
  <conditionalFormatting sqref="KM7:KM956">
    <cfRule type="expression" dxfId="1105" priority="1030">
      <formula>IF($E7&lt;&gt;"",ISNA(MATCH(CONCATENATE(SUBSTITUTE($E7," ","_"),"_",$KM$5),INDIRECT(CONCATENATE(VLOOKUP($E7,INDIRECT("T_Meta_1"),2,FALSE),"[#Encabezados]")),0)))</formula>
    </cfRule>
  </conditionalFormatting>
  <conditionalFormatting sqref="KM7:KM956">
    <cfRule type="expression" dxfId="1106" priority="1031">
      <formula>IF($E7&lt;&gt;"",ISNUMBER(SEARCH("Partner",INDEX(INDIRECT(VLOOKUP($E7,INDIRECT("T_Meta_1"),2,FALSE)),1,MATCH(CONCATENATE(SUBSTITUTE($E7," ","_"),"_",$KM$5),INDIRECT(CONCATENATE(VLOOKUP($E7,INDIRECT("T_Meta_1"),2,FALSE),"[#Headers]")),0)))))</formula>
    </cfRule>
  </conditionalFormatting>
  <conditionalFormatting sqref="KM7:KM956">
    <cfRule type="expression" dxfId="1107" priority="1032">
      <formula>IF($E7&lt;&gt;"",ISNUMBER(SEARCH("Partner",INDEX(INDIRECT(VLOOKUP($E7,INDIRECT("T_Meta_1"),2,FALSE)),1,MATCH(CONCATENATE(SUBSTITUTE($E7," ","_"),"_",$KM$5),INDIRECT(CONCATENATE(VLOOKUP($E7,INDIRECT("T_Meta_1"),2,FALSE),"[#Encabezados]")),0)))))</formula>
    </cfRule>
  </conditionalFormatting>
  <conditionalFormatting sqref="KN7:KN956">
    <cfRule type="expression" dxfId="1108" priority="1033">
      <formula>IF($E7&lt;&gt;"",ISNA(MATCH(CONCATENATE(SUBSTITUTE($E7," ","_"),"_",$KN$5),INDIRECT(CONCATENATE(VLOOKUP($E7,INDIRECT("T_Meta_1"),2,FALSE),"[#Headers]")),0)))</formula>
    </cfRule>
  </conditionalFormatting>
  <conditionalFormatting sqref="KN7:KN956">
    <cfRule type="expression" dxfId="1109" priority="1034">
      <formula>IF($E7&lt;&gt;"",ISNA(MATCH(CONCATENATE(SUBSTITUTE($E7," ","_"),"_",$KN$5),INDIRECT(CONCATENATE(VLOOKUP($E7,INDIRECT("T_Meta_1"),2,FALSE),"[#Encabezados]")),0)))</formula>
    </cfRule>
  </conditionalFormatting>
  <conditionalFormatting sqref="KN7:KN956">
    <cfRule type="expression" dxfId="1110" priority="1035">
      <formula>IF($E7&lt;&gt;"",ISNUMBER(SEARCH("Partner",INDEX(INDIRECT(VLOOKUP($E7,INDIRECT("T_Meta_1"),2,FALSE)),1,MATCH(CONCATENATE(SUBSTITUTE($E7," ","_"),"_",$KN$5),INDIRECT(CONCATENATE(VLOOKUP($E7,INDIRECT("T_Meta_1"),2,FALSE),"[#Headers]")),0)))))</formula>
    </cfRule>
  </conditionalFormatting>
  <conditionalFormatting sqref="KN7:KN956">
    <cfRule type="expression" dxfId="1111" priority="1036">
      <formula>IF($E7&lt;&gt;"",ISNUMBER(SEARCH("Partner",INDEX(INDIRECT(VLOOKUP($E7,INDIRECT("T_Meta_1"),2,FALSE)),1,MATCH(CONCATENATE(SUBSTITUTE($E7," ","_"),"_",$KN$5),INDIRECT(CONCATENATE(VLOOKUP($E7,INDIRECT("T_Meta_1"),2,FALSE),"[#Encabezados]")),0)))))</formula>
    </cfRule>
  </conditionalFormatting>
  <conditionalFormatting sqref="KO7:KO956">
    <cfRule type="expression" dxfId="1112" priority="1037">
      <formula>IF($E7&lt;&gt;"",ISNA(MATCH(CONCATENATE(SUBSTITUTE($E7," ","_"),"_",$KO$5),INDIRECT(CONCATENATE(VLOOKUP($E7,INDIRECT("T_Meta_1"),2,FALSE),"[#Headers]")),0)))</formula>
    </cfRule>
  </conditionalFormatting>
  <conditionalFormatting sqref="KO7:KO956">
    <cfRule type="expression" dxfId="1113" priority="1038">
      <formula>IF($E7&lt;&gt;"",ISNA(MATCH(CONCATENATE(SUBSTITUTE($E7," ","_"),"_",$KO$5),INDIRECT(CONCATENATE(VLOOKUP($E7,INDIRECT("T_Meta_1"),2,FALSE),"[#Encabezados]")),0)))</formula>
    </cfRule>
  </conditionalFormatting>
  <conditionalFormatting sqref="KO7:KO956">
    <cfRule type="expression" dxfId="1114" priority="1039">
      <formula>IF($E7&lt;&gt;"",ISNUMBER(SEARCH("Partner",INDEX(INDIRECT(VLOOKUP($E7,INDIRECT("T_Meta_1"),2,FALSE)),1,MATCH(CONCATENATE(SUBSTITUTE($E7," ","_"),"_",$KO$5),INDIRECT(CONCATENATE(VLOOKUP($E7,INDIRECT("T_Meta_1"),2,FALSE),"[#Headers]")),0)))))</formula>
    </cfRule>
  </conditionalFormatting>
  <conditionalFormatting sqref="KO7:KO956">
    <cfRule type="expression" dxfId="1115" priority="1040">
      <formula>IF($E7&lt;&gt;"",ISNUMBER(SEARCH("Partner",INDEX(INDIRECT(VLOOKUP($E7,INDIRECT("T_Meta_1"),2,FALSE)),1,MATCH(CONCATENATE(SUBSTITUTE($E7," ","_"),"_",$KO$5),INDIRECT(CONCATENATE(VLOOKUP($E7,INDIRECT("T_Meta_1"),2,FALSE),"[#Encabezados]")),0)))))</formula>
    </cfRule>
  </conditionalFormatting>
  <conditionalFormatting sqref="KP7:KP956">
    <cfRule type="expression" dxfId="1116" priority="1041">
      <formula>IF($E7&lt;&gt;"",ISNA(MATCH(CONCATENATE(SUBSTITUTE($E7," ","_"),"_",$KP$5),INDIRECT(CONCATENATE(VLOOKUP($E7,INDIRECT("T_Meta_1"),2,FALSE),"[#Headers]")),0)))</formula>
    </cfRule>
  </conditionalFormatting>
  <conditionalFormatting sqref="KP7:KP956">
    <cfRule type="expression" dxfId="1117" priority="1042">
      <formula>IF($E7&lt;&gt;"",ISNA(MATCH(CONCATENATE(SUBSTITUTE($E7," ","_"),"_",$KP$5),INDIRECT(CONCATENATE(VLOOKUP($E7,INDIRECT("T_Meta_1"),2,FALSE),"[#Encabezados]")),0)))</formula>
    </cfRule>
  </conditionalFormatting>
  <conditionalFormatting sqref="KP7:KP956">
    <cfRule type="expression" dxfId="1118" priority="1043">
      <formula>IF($E7&lt;&gt;"",ISNUMBER(SEARCH("Partner",INDEX(INDIRECT(VLOOKUP($E7,INDIRECT("T_Meta_1"),2,FALSE)),1,MATCH(CONCATENATE(SUBSTITUTE($E7," ","_"),"_",$KP$5),INDIRECT(CONCATENATE(VLOOKUP($E7,INDIRECT("T_Meta_1"),2,FALSE),"[#Headers]")),0)))))</formula>
    </cfRule>
  </conditionalFormatting>
  <conditionalFormatting sqref="KP7:KP956">
    <cfRule type="expression" dxfId="1119" priority="1044">
      <formula>IF($E7&lt;&gt;"",ISNUMBER(SEARCH("Partner",INDEX(INDIRECT(VLOOKUP($E7,INDIRECT("T_Meta_1"),2,FALSE)),1,MATCH(CONCATENATE(SUBSTITUTE($E7," ","_"),"_",$KP$5),INDIRECT(CONCATENATE(VLOOKUP($E7,INDIRECT("T_Meta_1"),2,FALSE),"[#Encabezados]")),0)))))</formula>
    </cfRule>
  </conditionalFormatting>
  <conditionalFormatting sqref="KQ7:KQ956">
    <cfRule type="expression" dxfId="1120" priority="1045">
      <formula>IF($E7&lt;&gt;"",ISNA(MATCH(CONCATENATE(SUBSTITUTE($E7," ","_"),"_",$KQ$5),INDIRECT(CONCATENATE(VLOOKUP($E7,INDIRECT("T_Meta_1"),2,FALSE),"[#Headers]")),0)))</formula>
    </cfRule>
  </conditionalFormatting>
  <conditionalFormatting sqref="KQ7:KQ956">
    <cfRule type="expression" dxfId="1121" priority="1046">
      <formula>IF($E7&lt;&gt;"",ISNA(MATCH(CONCATENATE(SUBSTITUTE($E7," ","_"),"_",$KQ$5),INDIRECT(CONCATENATE(VLOOKUP($E7,INDIRECT("T_Meta_1"),2,FALSE),"[#Encabezados]")),0)))</formula>
    </cfRule>
  </conditionalFormatting>
  <conditionalFormatting sqref="KQ7:KQ956">
    <cfRule type="expression" dxfId="1122" priority="1047">
      <formula>IF($E7&lt;&gt;"",ISNUMBER(SEARCH("Partner",INDEX(INDIRECT(VLOOKUP($E7,INDIRECT("T_Meta_1"),2,FALSE)),1,MATCH(CONCATENATE(SUBSTITUTE($E7," ","_"),"_",$KQ$5),INDIRECT(CONCATENATE(VLOOKUP($E7,INDIRECT("T_Meta_1"),2,FALSE),"[#Headers]")),0)))))</formula>
    </cfRule>
  </conditionalFormatting>
  <conditionalFormatting sqref="KQ7:KQ956">
    <cfRule type="expression" dxfId="1123" priority="1048">
      <formula>IF($E7&lt;&gt;"",ISNUMBER(SEARCH("Partner",INDEX(INDIRECT(VLOOKUP($E7,INDIRECT("T_Meta_1"),2,FALSE)),1,MATCH(CONCATENATE(SUBSTITUTE($E7," ","_"),"_",$KQ$5),INDIRECT(CONCATENATE(VLOOKUP($E7,INDIRECT("T_Meta_1"),2,FALSE),"[#Encabezados]")),0)))))</formula>
    </cfRule>
  </conditionalFormatting>
  <conditionalFormatting sqref="KR7:KR956">
    <cfRule type="expression" dxfId="1124" priority="1049">
      <formula>IF($E7&lt;&gt;"",ISNA(MATCH(CONCATENATE(SUBSTITUTE($E7," ","_"),"_",$KR$5),INDIRECT(CONCATENATE(VLOOKUP($E7,INDIRECT("T_Meta_1"),2,FALSE),"[#Headers]")),0)))</formula>
    </cfRule>
  </conditionalFormatting>
  <conditionalFormatting sqref="KR7:KR956">
    <cfRule type="expression" dxfId="1125" priority="1050">
      <formula>IF($E7&lt;&gt;"",ISNA(MATCH(CONCATENATE(SUBSTITUTE($E7," ","_"),"_",$KR$5),INDIRECT(CONCATENATE(VLOOKUP($E7,INDIRECT("T_Meta_1"),2,FALSE),"[#Encabezados]")),0)))</formula>
    </cfRule>
  </conditionalFormatting>
  <conditionalFormatting sqref="KR7:KR956">
    <cfRule type="expression" dxfId="1126" priority="1051">
      <formula>IF($E7&lt;&gt;"",ISNUMBER(SEARCH("Partner",INDEX(INDIRECT(VLOOKUP($E7,INDIRECT("T_Meta_1"),2,FALSE)),1,MATCH(CONCATENATE(SUBSTITUTE($E7," ","_"),"_",$KR$5),INDIRECT(CONCATENATE(VLOOKUP($E7,INDIRECT("T_Meta_1"),2,FALSE),"[#Headers]")),0)))))</formula>
    </cfRule>
  </conditionalFormatting>
  <conditionalFormatting sqref="KR7:KR956">
    <cfRule type="expression" dxfId="1127" priority="1052">
      <formula>IF($E7&lt;&gt;"",ISNUMBER(SEARCH("Partner",INDEX(INDIRECT(VLOOKUP($E7,INDIRECT("T_Meta_1"),2,FALSE)),1,MATCH(CONCATENATE(SUBSTITUTE($E7," ","_"),"_",$KR$5),INDIRECT(CONCATENATE(VLOOKUP($E7,INDIRECT("T_Meta_1"),2,FALSE),"[#Encabezados]")),0)))))</formula>
    </cfRule>
  </conditionalFormatting>
  <conditionalFormatting sqref="KS7:KS956">
    <cfRule type="expression" dxfId="1128" priority="1053">
      <formula>IF($E7&lt;&gt;"",ISNA(MATCH(CONCATENATE(SUBSTITUTE($E7," ","_"),"_",$KS$5),INDIRECT(CONCATENATE(VLOOKUP($E7,INDIRECT("T_Meta_1"),2,FALSE),"[#Headers]")),0)))</formula>
    </cfRule>
  </conditionalFormatting>
  <conditionalFormatting sqref="KS7:KS956">
    <cfRule type="expression" dxfId="1129" priority="1054">
      <formula>IF($E7&lt;&gt;"",ISNA(MATCH(CONCATENATE(SUBSTITUTE($E7," ","_"),"_",$KS$5),INDIRECT(CONCATENATE(VLOOKUP($E7,INDIRECT("T_Meta_1"),2,FALSE),"[#Encabezados]")),0)))</formula>
    </cfRule>
  </conditionalFormatting>
  <conditionalFormatting sqref="KS7:KS956">
    <cfRule type="expression" dxfId="1130" priority="1055">
      <formula>IF($E7&lt;&gt;"",ISNUMBER(SEARCH("Partner",INDEX(INDIRECT(VLOOKUP($E7,INDIRECT("T_Meta_1"),2,FALSE)),1,MATCH(CONCATENATE(SUBSTITUTE($E7," ","_"),"_",$KS$5),INDIRECT(CONCATENATE(VLOOKUP($E7,INDIRECT("T_Meta_1"),2,FALSE),"[#Headers]")),0)))))</formula>
    </cfRule>
  </conditionalFormatting>
  <conditionalFormatting sqref="KS7:KS956">
    <cfRule type="expression" dxfId="1131" priority="1056">
      <formula>IF($E7&lt;&gt;"",ISNUMBER(SEARCH("Partner",INDEX(INDIRECT(VLOOKUP($E7,INDIRECT("T_Meta_1"),2,FALSE)),1,MATCH(CONCATENATE(SUBSTITUTE($E7," ","_"),"_",$KS$5),INDIRECT(CONCATENATE(VLOOKUP($E7,INDIRECT("T_Meta_1"),2,FALSE),"[#Encabezados]")),0)))))</formula>
    </cfRule>
  </conditionalFormatting>
  <conditionalFormatting sqref="KT7:KT956">
    <cfRule type="expression" dxfId="1132" priority="1057">
      <formula>IF($E7&lt;&gt;"",ISNA(MATCH(CONCATENATE(SUBSTITUTE($E7," ","_"),"_",$KT$5),INDIRECT(CONCATENATE(VLOOKUP($E7,INDIRECT("T_Meta_1"),2,FALSE),"[#Headers]")),0)))</formula>
    </cfRule>
  </conditionalFormatting>
  <conditionalFormatting sqref="KT7:KT956">
    <cfRule type="expression" dxfId="1133" priority="1058">
      <formula>IF($E7&lt;&gt;"",ISNA(MATCH(CONCATENATE(SUBSTITUTE($E7," ","_"),"_",$KT$5),INDIRECT(CONCATENATE(VLOOKUP($E7,INDIRECT("T_Meta_1"),2,FALSE),"[#Encabezados]")),0)))</formula>
    </cfRule>
  </conditionalFormatting>
  <conditionalFormatting sqref="KT7:KT956">
    <cfRule type="expression" dxfId="1134" priority="1059">
      <formula>IF($E7&lt;&gt;"",ISNUMBER(SEARCH("Partner",INDEX(INDIRECT(VLOOKUP($E7,INDIRECT("T_Meta_1"),2,FALSE)),1,MATCH(CONCATENATE(SUBSTITUTE($E7," ","_"),"_",$KT$5),INDIRECT(CONCATENATE(VLOOKUP($E7,INDIRECT("T_Meta_1"),2,FALSE),"[#Headers]")),0)))))</formula>
    </cfRule>
  </conditionalFormatting>
  <conditionalFormatting sqref="KT7:KT956">
    <cfRule type="expression" dxfId="1135" priority="1060">
      <formula>IF($E7&lt;&gt;"",ISNUMBER(SEARCH("Partner",INDEX(INDIRECT(VLOOKUP($E7,INDIRECT("T_Meta_1"),2,FALSE)),1,MATCH(CONCATENATE(SUBSTITUTE($E7," ","_"),"_",$KT$5),INDIRECT(CONCATENATE(VLOOKUP($E7,INDIRECT("T_Meta_1"),2,FALSE),"[#Encabezados]")),0)))))</formula>
    </cfRule>
  </conditionalFormatting>
  <conditionalFormatting sqref="KU7:KU956">
    <cfRule type="expression" dxfId="1136" priority="1061">
      <formula>IF($E7&lt;&gt;"",ISNA(MATCH(CONCATENATE(SUBSTITUTE($E7," ","_"),"_",$KU$5),INDIRECT(CONCATENATE(VLOOKUP($E7,INDIRECT("T_Meta_1"),2,FALSE),"[#Headers]")),0)))</formula>
    </cfRule>
  </conditionalFormatting>
  <conditionalFormatting sqref="KU7:KU956">
    <cfRule type="expression" dxfId="1137" priority="1062">
      <formula>IF($E7&lt;&gt;"",ISNA(MATCH(CONCATENATE(SUBSTITUTE($E7," ","_"),"_",$KU$5),INDIRECT(CONCATENATE(VLOOKUP($E7,INDIRECT("T_Meta_1"),2,FALSE),"[#Encabezados]")),0)))</formula>
    </cfRule>
  </conditionalFormatting>
  <conditionalFormatting sqref="KU7:KU956">
    <cfRule type="expression" dxfId="1138" priority="1063">
      <formula>IF($E7&lt;&gt;"",ISNUMBER(SEARCH("Partner",INDEX(INDIRECT(VLOOKUP($E7,INDIRECT("T_Meta_1"),2,FALSE)),1,MATCH(CONCATENATE(SUBSTITUTE($E7," ","_"),"_",$KU$5),INDIRECT(CONCATENATE(VLOOKUP($E7,INDIRECT("T_Meta_1"),2,FALSE),"[#Headers]")),0)))))</formula>
    </cfRule>
  </conditionalFormatting>
  <conditionalFormatting sqref="KU7:KU956">
    <cfRule type="expression" dxfId="1139" priority="1064">
      <formula>IF($E7&lt;&gt;"",ISNUMBER(SEARCH("Partner",INDEX(INDIRECT(VLOOKUP($E7,INDIRECT("T_Meta_1"),2,FALSE)),1,MATCH(CONCATENATE(SUBSTITUTE($E7," ","_"),"_",$KU$5),INDIRECT(CONCATENATE(VLOOKUP($E7,INDIRECT("T_Meta_1"),2,FALSE),"[#Encabezados]")),0)))))</formula>
    </cfRule>
  </conditionalFormatting>
  <conditionalFormatting sqref="KV7:KV956">
    <cfRule type="expression" dxfId="1140" priority="1065">
      <formula>IF($E7&lt;&gt;"",ISNA(MATCH(CONCATENATE(SUBSTITUTE($E7," ","_"),"_",$KV$5),INDIRECT(CONCATENATE(VLOOKUP($E7,INDIRECT("T_Meta_1"),2,FALSE),"[#Headers]")),0)))</formula>
    </cfRule>
  </conditionalFormatting>
  <conditionalFormatting sqref="KV7:KV956">
    <cfRule type="expression" dxfId="1141" priority="1066">
      <formula>IF($E7&lt;&gt;"",ISNA(MATCH(CONCATENATE(SUBSTITUTE($E7," ","_"),"_",$KV$5),INDIRECT(CONCATENATE(VLOOKUP($E7,INDIRECT("T_Meta_1"),2,FALSE),"[#Encabezados]")),0)))</formula>
    </cfRule>
  </conditionalFormatting>
  <conditionalFormatting sqref="KV7:KV956">
    <cfRule type="expression" dxfId="1142" priority="1067">
      <formula>IF($E7&lt;&gt;"",ISNUMBER(SEARCH("Partner",INDEX(INDIRECT(VLOOKUP($E7,INDIRECT("T_Meta_1"),2,FALSE)),1,MATCH(CONCATENATE(SUBSTITUTE($E7," ","_"),"_",$KV$5),INDIRECT(CONCATENATE(VLOOKUP($E7,INDIRECT("T_Meta_1"),2,FALSE),"[#Headers]")),0)))))</formula>
    </cfRule>
  </conditionalFormatting>
  <conditionalFormatting sqref="KV7:KV956">
    <cfRule type="expression" dxfId="1143" priority="1068">
      <formula>IF($E7&lt;&gt;"",ISNUMBER(SEARCH("Partner",INDEX(INDIRECT(VLOOKUP($E7,INDIRECT("T_Meta_1"),2,FALSE)),1,MATCH(CONCATENATE(SUBSTITUTE($E7," ","_"),"_",$KV$5),INDIRECT(CONCATENATE(VLOOKUP($E7,INDIRECT("T_Meta_1"),2,FALSE),"[#Encabezados]")),0)))))</formula>
    </cfRule>
  </conditionalFormatting>
  <conditionalFormatting sqref="KW7:KW956">
    <cfRule type="expression" dxfId="1144" priority="1069">
      <formula>IF($E7&lt;&gt;"",ISNA(MATCH(CONCATENATE(SUBSTITUTE($E7," ","_"),"_",$KW$5),INDIRECT(CONCATENATE(VLOOKUP($E7,INDIRECT("T_Meta_1"),2,FALSE),"[#Headers]")),0)))</formula>
    </cfRule>
  </conditionalFormatting>
  <conditionalFormatting sqref="KW7:KW956">
    <cfRule type="expression" dxfId="1145" priority="1070">
      <formula>IF($E7&lt;&gt;"",ISNA(MATCH(CONCATENATE(SUBSTITUTE($E7," ","_"),"_",$KW$5),INDIRECT(CONCATENATE(VLOOKUP($E7,INDIRECT("T_Meta_1"),2,FALSE),"[#Encabezados]")),0)))</formula>
    </cfRule>
  </conditionalFormatting>
  <conditionalFormatting sqref="KW7:KW956">
    <cfRule type="expression" dxfId="1146" priority="1071">
      <formula>IF($E7&lt;&gt;"",ISNUMBER(SEARCH("Partner",INDEX(INDIRECT(VLOOKUP($E7,INDIRECT("T_Meta_1"),2,FALSE)),1,MATCH(CONCATENATE(SUBSTITUTE($E7," ","_"),"_",$KW$5),INDIRECT(CONCATENATE(VLOOKUP($E7,INDIRECT("T_Meta_1"),2,FALSE),"[#Headers]")),0)))))</formula>
    </cfRule>
  </conditionalFormatting>
  <conditionalFormatting sqref="KW7:KW956">
    <cfRule type="expression" dxfId="1147" priority="1072">
      <formula>IF($E7&lt;&gt;"",ISNUMBER(SEARCH("Partner",INDEX(INDIRECT(VLOOKUP($E7,INDIRECT("T_Meta_1"),2,FALSE)),1,MATCH(CONCATENATE(SUBSTITUTE($E7," ","_"),"_",$KW$5),INDIRECT(CONCATENATE(VLOOKUP($E7,INDIRECT("T_Meta_1"),2,FALSE),"[#Encabezados]")),0)))))</formula>
    </cfRule>
  </conditionalFormatting>
  <conditionalFormatting sqref="KX7:KX956">
    <cfRule type="expression" dxfId="1148" priority="1073">
      <formula>IF($E7&lt;&gt;"",ISNA(MATCH(CONCATENATE(SUBSTITUTE($E7," ","_"),"_",$KX$5),INDIRECT(CONCATENATE(VLOOKUP($E7,INDIRECT("T_Meta_1"),2,FALSE),"[#Headers]")),0)))</formula>
    </cfRule>
  </conditionalFormatting>
  <conditionalFormatting sqref="KX7:KX956">
    <cfRule type="expression" dxfId="1149" priority="1074">
      <formula>IF($E7&lt;&gt;"",ISNA(MATCH(CONCATENATE(SUBSTITUTE($E7," ","_"),"_",$KX$5),INDIRECT(CONCATENATE(VLOOKUP($E7,INDIRECT("T_Meta_1"),2,FALSE),"[#Encabezados]")),0)))</formula>
    </cfRule>
  </conditionalFormatting>
  <conditionalFormatting sqref="KX7:KX956">
    <cfRule type="expression" dxfId="1150" priority="1075">
      <formula>IF($E7&lt;&gt;"",ISNUMBER(SEARCH("Partner",INDEX(INDIRECT(VLOOKUP($E7,INDIRECT("T_Meta_1"),2,FALSE)),1,MATCH(CONCATENATE(SUBSTITUTE($E7," ","_"),"_",$KX$5),INDIRECT(CONCATENATE(VLOOKUP($E7,INDIRECT("T_Meta_1"),2,FALSE),"[#Headers]")),0)))))</formula>
    </cfRule>
  </conditionalFormatting>
  <conditionalFormatting sqref="KX7:KX956">
    <cfRule type="expression" dxfId="1151" priority="1076">
      <formula>IF($E7&lt;&gt;"",ISNUMBER(SEARCH("Partner",INDEX(INDIRECT(VLOOKUP($E7,INDIRECT("T_Meta_1"),2,FALSE)),1,MATCH(CONCATENATE(SUBSTITUTE($E7," ","_"),"_",$KX$5),INDIRECT(CONCATENATE(VLOOKUP($E7,INDIRECT("T_Meta_1"),2,FALSE),"[#Encabezados]")),0)))))</formula>
    </cfRule>
  </conditionalFormatting>
  <conditionalFormatting sqref="KY7:KY956">
    <cfRule type="expression" dxfId="1152" priority="1077">
      <formula>IF($E7&lt;&gt;"",ISNA(MATCH(CONCATENATE(SUBSTITUTE($E7," ","_"),"_",$KY$5),INDIRECT(CONCATENATE(VLOOKUP($E7,INDIRECT("T_Meta_1"),2,FALSE),"[#Headers]")),0)))</formula>
    </cfRule>
  </conditionalFormatting>
  <conditionalFormatting sqref="KY7:KY956">
    <cfRule type="expression" dxfId="1153" priority="1078">
      <formula>IF($E7&lt;&gt;"",ISNA(MATCH(CONCATENATE(SUBSTITUTE($E7," ","_"),"_",$KY$5),INDIRECT(CONCATENATE(VLOOKUP($E7,INDIRECT("T_Meta_1"),2,FALSE),"[#Encabezados]")),0)))</formula>
    </cfRule>
  </conditionalFormatting>
  <conditionalFormatting sqref="KY7:KY956">
    <cfRule type="expression" dxfId="1154" priority="1079">
      <formula>IF($E7&lt;&gt;"",ISNUMBER(SEARCH("Partner",INDEX(INDIRECT(VLOOKUP($E7,INDIRECT("T_Meta_1"),2,FALSE)),1,MATCH(CONCATENATE(SUBSTITUTE($E7," ","_"),"_",$KY$5),INDIRECT(CONCATENATE(VLOOKUP($E7,INDIRECT("T_Meta_1"),2,FALSE),"[#Headers]")),0)))))</formula>
    </cfRule>
  </conditionalFormatting>
  <conditionalFormatting sqref="KY7:KY956">
    <cfRule type="expression" dxfId="1155" priority="1080">
      <formula>IF($E7&lt;&gt;"",ISNUMBER(SEARCH("Partner",INDEX(INDIRECT(VLOOKUP($E7,INDIRECT("T_Meta_1"),2,FALSE)),1,MATCH(CONCATENATE(SUBSTITUTE($E7," ","_"),"_",$KY$5),INDIRECT(CONCATENATE(VLOOKUP($E7,INDIRECT("T_Meta_1"),2,FALSE),"[#Encabezados]")),0)))))</formula>
    </cfRule>
  </conditionalFormatting>
  <conditionalFormatting sqref="KZ7:KZ956">
    <cfRule type="expression" dxfId="1156" priority="1081">
      <formula>IF($E7&lt;&gt;"",ISNA(MATCH(CONCATENATE(SUBSTITUTE($E7," ","_"),"_","tensile_strength"),INDIRECT(CONCATENATE(VLOOKUP($E7,INDIRECT("T_Meta_1"),2,FALSE),"[#Headers]")),0)))</formula>
    </cfRule>
  </conditionalFormatting>
  <conditionalFormatting sqref="KZ7:KZ956">
    <cfRule type="expression" dxfId="1157" priority="1082">
      <formula>IF($E7&lt;&gt;"",ISNA(MATCH(CONCATENATE(SUBSTITUTE($E7," ","_"),"_","tensile_strength"),INDIRECT(CONCATENATE(VLOOKUP($E7,INDIRECT("T_Meta_1"),2,FALSE),"[#Encabezados]")),0)))</formula>
    </cfRule>
  </conditionalFormatting>
  <conditionalFormatting sqref="LA7:LA956">
    <cfRule type="expression" dxfId="1158" priority="1083">
      <formula>IF($E7&lt;&gt;"",ISNA(MATCH(CONCATENATE(SUBSTITUTE($E7," ","_"),"_","tensile_strength"),INDIRECT(CONCATENATE(VLOOKUP($E7,INDIRECT("T_Meta_1"),2,FALSE),"[#Headers]")),0)))</formula>
    </cfRule>
  </conditionalFormatting>
  <conditionalFormatting sqref="LA7:LA956">
    <cfRule type="expression" dxfId="1159" priority="1084">
      <formula>IF($E7&lt;&gt;"",ISNA(MATCH(CONCATENATE(SUBSTITUTE($E7," ","_"),"_","tensile_strength"),INDIRECT(CONCATENATE(VLOOKUP($E7,INDIRECT("T_Meta_1"),2,FALSE),"[#Encabezados]")),0)))</formula>
    </cfRule>
  </conditionalFormatting>
  <conditionalFormatting sqref="KZ7:KZ956">
    <cfRule type="expression" dxfId="1160" priority="1085">
      <formula>IF($E7&lt;&gt;"",ISNUMBER(SEARCH("Partner",INDEX(INDIRECT(VLOOKUP($E7,INDIRECT("T_Meta_1"),2,FALSE)),1,MATCH(CONCATENATE(SUBSTITUTE($E7," ","_"),"_","tensile_strength"),INDIRECT(CONCATENATE(VLOOKUP($E7,INDIRECT("T_Meta_1"),2,FALSE),"[#Headers]")),0)))))</formula>
    </cfRule>
  </conditionalFormatting>
  <conditionalFormatting sqref="KZ7:KZ956">
    <cfRule type="expression" dxfId="1161" priority="1086">
      <formula>IF($E7&lt;&gt;"",ISNUMBER(SEARCH("Partner",INDEX(INDIRECT(VLOOKUP($E7,INDIRECT("T_Meta_1"),2,FALSE)),1,MATCH(CONCATENATE(SUBSTITUTE($E7," ","_"),"_","tensile_strength"),INDIRECT(CONCATENATE(VLOOKUP($E7,INDIRECT("T_Meta_1"),2,FALSE),"[#Encabezados]")),0)))))</formula>
    </cfRule>
  </conditionalFormatting>
  <conditionalFormatting sqref="LA7:LA956">
    <cfRule type="expression" dxfId="1162" priority="1087">
      <formula>IF($E7&lt;&gt;"",ISNUMBER(SEARCH("Partner",INDEX(INDIRECT(VLOOKUP($E7,INDIRECT("T_Meta_1"),2,FALSE)),1,MATCH(CONCATENATE(SUBSTITUTE($E7," ","_"),"_","tensile_strength"),INDIRECT(CONCATENATE(VLOOKUP($E7,INDIRECT("T_Meta_1"),2,FALSE),"[#Headers]")),0)))))</formula>
    </cfRule>
  </conditionalFormatting>
  <conditionalFormatting sqref="LA7:LA956">
    <cfRule type="expression" dxfId="1163" priority="1088">
      <formula>IF($E7&lt;&gt;"",ISNUMBER(SEARCH("Partner",INDEX(INDIRECT(VLOOKUP($E7,INDIRECT("T_Meta_1"),2,FALSE)),1,MATCH(CONCATENATE(SUBSTITUTE($E7," ","_"),"_","tensile_strength"),INDIRECT(CONCATENATE(VLOOKUP($E7,INDIRECT("T_Meta_1"),2,FALSE),"[#Encabezados]")),0)))))</formula>
    </cfRule>
  </conditionalFormatting>
  <conditionalFormatting sqref="LB7:LB956">
    <cfRule type="expression" dxfId="1164" priority="1089">
      <formula>IF($E7&lt;&gt;"",ISNA(MATCH(CONCATENATE(SUBSTITUTE($E7," ","_"),"_",$LB$5),INDIRECT(CONCATENATE(VLOOKUP($E7,INDIRECT("T_Meta_1"),2,FALSE),"[#Headers]")),0)))</formula>
    </cfRule>
  </conditionalFormatting>
  <conditionalFormatting sqref="LB7:LB956">
    <cfRule type="expression" dxfId="1165" priority="1090">
      <formula>IF($E7&lt;&gt;"",ISNA(MATCH(CONCATENATE(SUBSTITUTE($E7," ","_"),"_",$LB$5),INDIRECT(CONCATENATE(VLOOKUP($E7,INDIRECT("T_Meta_1"),2,FALSE),"[#Encabezados]")),0)))</formula>
    </cfRule>
  </conditionalFormatting>
  <conditionalFormatting sqref="LB7:LB956">
    <cfRule type="expression" dxfId="1166" priority="1091">
      <formula>IF($E7&lt;&gt;"",ISNUMBER(SEARCH("Partner",INDEX(INDIRECT(VLOOKUP($E7,INDIRECT("T_Meta_1"),2,FALSE)),1,MATCH(CONCATENATE(SUBSTITUTE($E7," ","_"),"_",$LB$5),INDIRECT(CONCATENATE(VLOOKUP($E7,INDIRECT("T_Meta_1"),2,FALSE),"[#Headers]")),0)))))</formula>
    </cfRule>
  </conditionalFormatting>
  <conditionalFormatting sqref="LB7:LB956">
    <cfRule type="expression" dxfId="1167" priority="1092">
      <formula>IF($E7&lt;&gt;"",ISNUMBER(SEARCH("Partner",INDEX(INDIRECT(VLOOKUP($E7,INDIRECT("T_Meta_1"),2,FALSE)),1,MATCH(CONCATENATE(SUBSTITUTE($E7," ","_"),"_",$LB$5),INDIRECT(CONCATENATE(VLOOKUP($E7,INDIRECT("T_Meta_1"),2,FALSE),"[#Encabezados]")),0)))))</formula>
    </cfRule>
  </conditionalFormatting>
  <conditionalFormatting sqref="LC7:LC956">
    <cfRule type="expression" dxfId="1168" priority="1093">
      <formula>IF($E7&lt;&gt;"",ISNA(MATCH(CONCATENATE(SUBSTITUTE($E7," ","_"),"_",$LC$5),INDIRECT(CONCATENATE(VLOOKUP($E7,INDIRECT("T_Meta_1"),2,FALSE),"[#Headers]")),0)))</formula>
    </cfRule>
  </conditionalFormatting>
  <conditionalFormatting sqref="LC7:LC956">
    <cfRule type="expression" dxfId="1169" priority="1094">
      <formula>IF($E7&lt;&gt;"",ISNA(MATCH(CONCATENATE(SUBSTITUTE($E7," ","_"),"_",$LC$5),INDIRECT(CONCATENATE(VLOOKUP($E7,INDIRECT("T_Meta_1"),2,FALSE),"[#Encabezados]")),0)))</formula>
    </cfRule>
  </conditionalFormatting>
  <conditionalFormatting sqref="LC7:LC956">
    <cfRule type="expression" dxfId="1170" priority="1095">
      <formula>IF($E7&lt;&gt;"",ISNUMBER(SEARCH("Partner",INDEX(INDIRECT(VLOOKUP($E7,INDIRECT("T_Meta_1"),2,FALSE)),1,MATCH(CONCATENATE(SUBSTITUTE($E7," ","_"),"_",$LC$5),INDIRECT(CONCATENATE(VLOOKUP($E7,INDIRECT("T_Meta_1"),2,FALSE),"[#Headers]")),0)))))</formula>
    </cfRule>
  </conditionalFormatting>
  <conditionalFormatting sqref="LC7:LC956">
    <cfRule type="expression" dxfId="1171" priority="1096">
      <formula>IF($E7&lt;&gt;"",ISNUMBER(SEARCH("Partner",INDEX(INDIRECT(VLOOKUP($E7,INDIRECT("T_Meta_1"),2,FALSE)),1,MATCH(CONCATENATE(SUBSTITUTE($E7," ","_"),"_",$LC$5),INDIRECT(CONCATENATE(VLOOKUP($E7,INDIRECT("T_Meta_1"),2,FALSE),"[#Encabezados]")),0)))))</formula>
    </cfRule>
  </conditionalFormatting>
  <conditionalFormatting sqref="LD7:LD956">
    <cfRule type="expression" dxfId="1172" priority="1097">
      <formula>IF($E7&lt;&gt;"",ISNA(MATCH(CONCATENATE(SUBSTITUTE($E7," ","_"),"_",$LD$5),INDIRECT(CONCATENATE(VLOOKUP($E7,INDIRECT("T_Meta_1"),2,FALSE),"[#Headers]")),0)))</formula>
    </cfRule>
  </conditionalFormatting>
  <conditionalFormatting sqref="LD7:LD956">
    <cfRule type="expression" dxfId="1173" priority="1098">
      <formula>IF($E7&lt;&gt;"",ISNA(MATCH(CONCATENATE(SUBSTITUTE($E7," ","_"),"_",$LD$5),INDIRECT(CONCATENATE(VLOOKUP($E7,INDIRECT("T_Meta_1"),2,FALSE),"[#Encabezados]")),0)))</formula>
    </cfRule>
  </conditionalFormatting>
  <conditionalFormatting sqref="LD7:LD956">
    <cfRule type="expression" dxfId="1174" priority="1099">
      <formula>IF($E7&lt;&gt;"",ISNUMBER(SEARCH("Partner",INDEX(INDIRECT(VLOOKUP($E7,INDIRECT("T_Meta_1"),2,FALSE)),1,MATCH(CONCATENATE(SUBSTITUTE($E7," ","_"),"_",$LD$5),INDIRECT(CONCATENATE(VLOOKUP($E7,INDIRECT("T_Meta_1"),2,FALSE),"[#Headers]")),0)))))</formula>
    </cfRule>
  </conditionalFormatting>
  <conditionalFormatting sqref="LD7:LD956">
    <cfRule type="expression" dxfId="1175" priority="1100">
      <formula>IF($E7&lt;&gt;"",ISNUMBER(SEARCH("Partner",INDEX(INDIRECT(VLOOKUP($E7,INDIRECT("T_Meta_1"),2,FALSE)),1,MATCH(CONCATENATE(SUBSTITUTE($E7," ","_"),"_",$LD$5),INDIRECT(CONCATENATE(VLOOKUP($E7,INDIRECT("T_Meta_1"),2,FALSE),"[#Encabezados]")),0)))))</formula>
    </cfRule>
  </conditionalFormatting>
  <conditionalFormatting sqref="LE7:LE956">
    <cfRule type="expression" dxfId="1176" priority="1101">
      <formula>IF($E7&lt;&gt;"",ISNA(MATCH(CONCATENATE(SUBSTITUTE($E7," ","_"),"_",$LE$5),INDIRECT(CONCATENATE(VLOOKUP($E7,INDIRECT("T_Meta_1"),2,FALSE),"[#Headers]")),0)))</formula>
    </cfRule>
  </conditionalFormatting>
  <conditionalFormatting sqref="LE7:LE956">
    <cfRule type="expression" dxfId="1177" priority="1102">
      <formula>IF($E7&lt;&gt;"",ISNA(MATCH(CONCATENATE(SUBSTITUTE($E7," ","_"),"_",$LE$5),INDIRECT(CONCATENATE(VLOOKUP($E7,INDIRECT("T_Meta_1"),2,FALSE),"[#Encabezados]")),0)))</formula>
    </cfRule>
  </conditionalFormatting>
  <conditionalFormatting sqref="LE7:LE956">
    <cfRule type="expression" dxfId="1178" priority="1103">
      <formula>IF($E7&lt;&gt;"",ISNUMBER(SEARCH("Partner",INDEX(INDIRECT(VLOOKUP($E7,INDIRECT("T_Meta_1"),2,FALSE)),1,MATCH(CONCATENATE(SUBSTITUTE($E7," ","_"),"_",$LE$5),INDIRECT(CONCATENATE(VLOOKUP($E7,INDIRECT("T_Meta_1"),2,FALSE),"[#Headers]")),0)))))</formula>
    </cfRule>
  </conditionalFormatting>
  <conditionalFormatting sqref="LE7:LE956">
    <cfRule type="expression" dxfId="1179" priority="1104">
      <formula>IF($E7&lt;&gt;"",ISNUMBER(SEARCH("Partner",INDEX(INDIRECT(VLOOKUP($E7,INDIRECT("T_Meta_1"),2,FALSE)),1,MATCH(CONCATENATE(SUBSTITUTE($E7," ","_"),"_",$LE$5),INDIRECT(CONCATENATE(VLOOKUP($E7,INDIRECT("T_Meta_1"),2,FALSE),"[#Encabezados]")),0)))))</formula>
    </cfRule>
  </conditionalFormatting>
  <conditionalFormatting sqref="LF7:LF956">
    <cfRule type="expression" dxfId="1180" priority="1105">
      <formula>IF($E7&lt;&gt;"",ISNA(MATCH(CONCATENATE(SUBSTITUTE($E7," ","_"),"_","volumeCapacity"),INDIRECT(CONCATENATE(VLOOKUP($E7,INDIRECT("T_Meta_1"),2,FALSE),"[#Headers]")),0)))</formula>
    </cfRule>
  </conditionalFormatting>
  <conditionalFormatting sqref="LF7:LF956">
    <cfRule type="expression" dxfId="1181" priority="1106">
      <formula>IF($E7&lt;&gt;"",ISNA(MATCH(CONCATENATE(SUBSTITUTE($E7," ","_"),"_","volumeCapacity"),INDIRECT(CONCATENATE(VLOOKUP($E7,INDIRECT("T_Meta_1"),2,FALSE),"[#Encabezados]")),0)))</formula>
    </cfRule>
  </conditionalFormatting>
  <conditionalFormatting sqref="LG7:LG956">
    <cfRule type="expression" dxfId="1182" priority="1107">
      <formula>IF($E7&lt;&gt;"",ISNA(MATCH(CONCATENATE(SUBSTITUTE($E7," ","_"),"_","volumeCapacity"),INDIRECT(CONCATENATE(VLOOKUP($E7,INDIRECT("T_Meta_1"),2,FALSE),"[#Headers]")),0)))</formula>
    </cfRule>
  </conditionalFormatting>
  <conditionalFormatting sqref="LG7:LG956">
    <cfRule type="expression" dxfId="1183" priority="1108">
      <formula>IF($E7&lt;&gt;"",ISNA(MATCH(CONCATENATE(SUBSTITUTE($E7," ","_"),"_","volumeCapacity"),INDIRECT(CONCATENATE(VLOOKUP($E7,INDIRECT("T_Meta_1"),2,FALSE),"[#Encabezados]")),0)))</formula>
    </cfRule>
  </conditionalFormatting>
  <conditionalFormatting sqref="LF7:LF956">
    <cfRule type="expression" dxfId="1184" priority="1109">
      <formula>IF($E7&lt;&gt;"",ISNUMBER(SEARCH("Partner",INDEX(INDIRECT(VLOOKUP($E7,INDIRECT("T_Meta_1"),2,FALSE)),1,MATCH(CONCATENATE(SUBSTITUTE($E7," ","_"),"_","volumeCapacity"),INDIRECT(CONCATENATE(VLOOKUP($E7,INDIRECT("T_Meta_1"),2,FALSE),"[#Headers]")),0)))))</formula>
    </cfRule>
  </conditionalFormatting>
  <conditionalFormatting sqref="LF7:LF956">
    <cfRule type="expression" dxfId="1185" priority="1110">
      <formula>IF($E7&lt;&gt;"",ISNUMBER(SEARCH("Partner",INDEX(INDIRECT(VLOOKUP($E7,INDIRECT("T_Meta_1"),2,FALSE)),1,MATCH(CONCATENATE(SUBSTITUTE($E7," ","_"),"_","volumeCapacity"),INDIRECT(CONCATENATE(VLOOKUP($E7,INDIRECT("T_Meta_1"),2,FALSE),"[#Encabezados]")),0)))))</formula>
    </cfRule>
  </conditionalFormatting>
  <conditionalFormatting sqref="LG7:LG956">
    <cfRule type="expression" dxfId="1186" priority="1111">
      <formula>IF($E7&lt;&gt;"",ISNUMBER(SEARCH("Partner",INDEX(INDIRECT(VLOOKUP($E7,INDIRECT("T_Meta_1"),2,FALSE)),1,MATCH(CONCATENATE(SUBSTITUTE($E7," ","_"),"_","volumeCapacity"),INDIRECT(CONCATENATE(VLOOKUP($E7,INDIRECT("T_Meta_1"),2,FALSE),"[#Headers]")),0)))))</formula>
    </cfRule>
  </conditionalFormatting>
  <conditionalFormatting sqref="LG7:LG956">
    <cfRule type="expression" dxfId="1187" priority="1112">
      <formula>IF($E7&lt;&gt;"",ISNUMBER(SEARCH("Partner",INDEX(INDIRECT(VLOOKUP($E7,INDIRECT("T_Meta_1"),2,FALSE)),1,MATCH(CONCATENATE(SUBSTITUTE($E7," ","_"),"_","volumeCapacity"),INDIRECT(CONCATENATE(VLOOKUP($E7,INDIRECT("T_Meta_1"),2,FALSE),"[#Encabezados]")),0)))))</formula>
    </cfRule>
  </conditionalFormatting>
  <conditionalFormatting sqref="LH7:LH956">
    <cfRule type="expression" dxfId="1188" priority="1113">
      <formula>IF($E7&lt;&gt;"",ISNA(MATCH(CONCATENATE(SUBSTITUTE($E7," ","_"),"_",$LH$5),INDIRECT(CONCATENATE(VLOOKUP($E7,INDIRECT("T_Meta_1"),2,FALSE),"[#Headers]")),0)))</formula>
    </cfRule>
  </conditionalFormatting>
  <conditionalFormatting sqref="LH7:LH956">
    <cfRule type="expression" dxfId="1189" priority="1114">
      <formula>IF($E7&lt;&gt;"",ISNA(MATCH(CONCATENATE(SUBSTITUTE($E7," ","_"),"_",$LH$5),INDIRECT(CONCATENATE(VLOOKUP($E7,INDIRECT("T_Meta_1"),2,FALSE),"[#Encabezados]")),0)))</formula>
    </cfRule>
  </conditionalFormatting>
  <conditionalFormatting sqref="LH7:LH956">
    <cfRule type="expression" dxfId="1190" priority="1115">
      <formula>IF($E7&lt;&gt;"",ISNUMBER(SEARCH("Partner",INDEX(INDIRECT(VLOOKUP($E7,INDIRECT("T_Meta_1"),2,FALSE)),1,MATCH(CONCATENATE(SUBSTITUTE($E7," ","_"),"_",$LH$5),INDIRECT(CONCATENATE(VLOOKUP($E7,INDIRECT("T_Meta_1"),2,FALSE),"[#Headers]")),0)))))</formula>
    </cfRule>
  </conditionalFormatting>
  <conditionalFormatting sqref="LH7:LH956">
    <cfRule type="expression" dxfId="1191" priority="1116">
      <formula>IF($E7&lt;&gt;"",ISNUMBER(SEARCH("Partner",INDEX(INDIRECT(VLOOKUP($E7,INDIRECT("T_Meta_1"),2,FALSE)),1,MATCH(CONCATENATE(SUBSTITUTE($E7," ","_"),"_",$LH$5),INDIRECT(CONCATENATE(VLOOKUP($E7,INDIRECT("T_Meta_1"),2,FALSE),"[#Encabezados]")),0)))))</formula>
    </cfRule>
  </conditionalFormatting>
  <conditionalFormatting sqref="LI7:LI956">
    <cfRule type="expression" dxfId="1192" priority="1117">
      <formula>IF($E7&lt;&gt;"",ISNA(MATCH(CONCATENATE(SUBSTITUTE($E7," ","_"),"_",$LI$5),INDIRECT(CONCATENATE(VLOOKUP($E7,INDIRECT("T_Meta_1"),2,FALSE),"[#Headers]")),0)))</formula>
    </cfRule>
  </conditionalFormatting>
  <conditionalFormatting sqref="LI7:LI956">
    <cfRule type="expression" dxfId="1193" priority="1118">
      <formula>IF($E7&lt;&gt;"",ISNA(MATCH(CONCATENATE(SUBSTITUTE($E7," ","_"),"_",$LI$5),INDIRECT(CONCATENATE(VLOOKUP($E7,INDIRECT("T_Meta_1"),2,FALSE),"[#Encabezados]")),0)))</formula>
    </cfRule>
  </conditionalFormatting>
  <conditionalFormatting sqref="LI7:LI956">
    <cfRule type="expression" dxfId="1194" priority="1119">
      <formula>IF($E7&lt;&gt;"",ISNUMBER(SEARCH("Partner",INDEX(INDIRECT(VLOOKUP($E7,INDIRECT("T_Meta_1"),2,FALSE)),1,MATCH(CONCATENATE(SUBSTITUTE($E7," ","_"),"_",$LI$5),INDIRECT(CONCATENATE(VLOOKUP($E7,INDIRECT("T_Meta_1"),2,FALSE),"[#Headers]")),0)))))</formula>
    </cfRule>
  </conditionalFormatting>
  <conditionalFormatting sqref="LI7:LI956">
    <cfRule type="expression" dxfId="1195" priority="1120">
      <formula>IF($E7&lt;&gt;"",ISNUMBER(SEARCH("Partner",INDEX(INDIRECT(VLOOKUP($E7,INDIRECT("T_Meta_1"),2,FALSE)),1,MATCH(CONCATENATE(SUBSTITUTE($E7," ","_"),"_",$LI$5),INDIRECT(CONCATENATE(VLOOKUP($E7,INDIRECT("T_Meta_1"),2,FALSE),"[#Encabezados]")),0)))))</formula>
    </cfRule>
  </conditionalFormatting>
  <conditionalFormatting sqref="LJ7:LJ956">
    <cfRule type="expression" dxfId="1196" priority="1121">
      <formula>IF($E7&lt;&gt;"",ISNA(MATCH(CONCATENATE(SUBSTITUTE($E7," ","_"),"_",$LJ$5),INDIRECT(CONCATENATE(VLOOKUP($E7,INDIRECT("T_Meta_1"),2,FALSE),"[#Headers]")),0)))</formula>
    </cfRule>
  </conditionalFormatting>
  <conditionalFormatting sqref="LJ7:LJ956">
    <cfRule type="expression" dxfId="1197" priority="1122">
      <formula>IF($E7&lt;&gt;"",ISNA(MATCH(CONCATENATE(SUBSTITUTE($E7," ","_"),"_",$LJ$5),INDIRECT(CONCATENATE(VLOOKUP($E7,INDIRECT("T_Meta_1"),2,FALSE),"[#Encabezados]")),0)))</formula>
    </cfRule>
  </conditionalFormatting>
  <conditionalFormatting sqref="LJ7:LJ956">
    <cfRule type="expression" dxfId="1198" priority="1123">
      <formula>IF($E7&lt;&gt;"",ISNUMBER(SEARCH("Partner",INDEX(INDIRECT(VLOOKUP($E7,INDIRECT("T_Meta_1"),2,FALSE)),1,MATCH(CONCATENATE(SUBSTITUTE($E7," ","_"),"_",$LJ$5),INDIRECT(CONCATENATE(VLOOKUP($E7,INDIRECT("T_Meta_1"),2,FALSE),"[#Headers]")),0)))))</formula>
    </cfRule>
  </conditionalFormatting>
  <conditionalFormatting sqref="LJ7:LJ956">
    <cfRule type="expression" dxfId="1199" priority="1124">
      <formula>IF($E7&lt;&gt;"",ISNUMBER(SEARCH("Partner",INDEX(INDIRECT(VLOOKUP($E7,INDIRECT("T_Meta_1"),2,FALSE)),1,MATCH(CONCATENATE(SUBSTITUTE($E7," ","_"),"_",$LJ$5),INDIRECT(CONCATENATE(VLOOKUP($E7,INDIRECT("T_Meta_1"),2,FALSE),"[#Encabezados]")),0)))))</formula>
    </cfRule>
  </conditionalFormatting>
  <conditionalFormatting sqref="LK7:LK956">
    <cfRule type="expression" dxfId="1200" priority="1125">
      <formula>IF($E7&lt;&gt;"",ISNA(MATCH(CONCATENATE(SUBSTITUTE($E7," ","_"),"_",$LK$5),INDIRECT(CONCATENATE(VLOOKUP($E7,INDIRECT("T_Meta_1"),2,FALSE),"[#Headers]")),0)))</formula>
    </cfRule>
  </conditionalFormatting>
  <conditionalFormatting sqref="LK7:LK956">
    <cfRule type="expression" dxfId="1201" priority="1126">
      <formula>IF($E7&lt;&gt;"",ISNA(MATCH(CONCATENATE(SUBSTITUTE($E7," ","_"),"_",$LK$5),INDIRECT(CONCATENATE(VLOOKUP($E7,INDIRECT("T_Meta_1"),2,FALSE),"[#Encabezados]")),0)))</formula>
    </cfRule>
  </conditionalFormatting>
  <conditionalFormatting sqref="LK7:LK956">
    <cfRule type="expression" dxfId="1202" priority="1127">
      <formula>IF($E7&lt;&gt;"",ISNUMBER(SEARCH("Partner",INDEX(INDIRECT(VLOOKUP($E7,INDIRECT("T_Meta_1"),2,FALSE)),1,MATCH(CONCATENATE(SUBSTITUTE($E7," ","_"),"_",$LK$5),INDIRECT(CONCATENATE(VLOOKUP($E7,INDIRECT("T_Meta_1"),2,FALSE),"[#Headers]")),0)))))</formula>
    </cfRule>
  </conditionalFormatting>
  <conditionalFormatting sqref="LK7:LK956">
    <cfRule type="expression" dxfId="1203" priority="1128">
      <formula>IF($E7&lt;&gt;"",ISNUMBER(SEARCH("Partner",INDEX(INDIRECT(VLOOKUP($E7,INDIRECT("T_Meta_1"),2,FALSE)),1,MATCH(CONCATENATE(SUBSTITUTE($E7," ","_"),"_",$LK$5),INDIRECT(CONCATENATE(VLOOKUP($E7,INDIRECT("T_Meta_1"),2,FALSE),"[#Encabezados]")),0)))))</formula>
    </cfRule>
  </conditionalFormatting>
  <conditionalFormatting sqref="LL7:LL956">
    <cfRule type="expression" dxfId="1204" priority="1129">
      <formula>IF($E7&lt;&gt;"",ISNA(MATCH(CONCATENATE(SUBSTITUTE($E7," ","_"),"_",$LL$5),INDIRECT(CONCATENATE(VLOOKUP($E7,INDIRECT("T_Meta_1"),2,FALSE),"[#Headers]")),0)))</formula>
    </cfRule>
  </conditionalFormatting>
  <conditionalFormatting sqref="LL7:LL956">
    <cfRule type="expression" dxfId="1205" priority="1130">
      <formula>IF($E7&lt;&gt;"",ISNA(MATCH(CONCATENATE(SUBSTITUTE($E7," ","_"),"_",$LL$5),INDIRECT(CONCATENATE(VLOOKUP($E7,INDIRECT("T_Meta_1"),2,FALSE),"[#Encabezados]")),0)))</formula>
    </cfRule>
  </conditionalFormatting>
  <conditionalFormatting sqref="LL7:LL956">
    <cfRule type="expression" dxfId="1206" priority="1131">
      <formula>IF($E7&lt;&gt;"",ISNUMBER(SEARCH("Partner",INDEX(INDIRECT(VLOOKUP($E7,INDIRECT("T_Meta_1"),2,FALSE)),1,MATCH(CONCATENATE(SUBSTITUTE($E7," ","_"),"_",$LL$5),INDIRECT(CONCATENATE(VLOOKUP($E7,INDIRECT("T_Meta_1"),2,FALSE),"[#Headers]")),0)))))</formula>
    </cfRule>
  </conditionalFormatting>
  <conditionalFormatting sqref="LL7:LL956">
    <cfRule type="expression" dxfId="1207" priority="1132">
      <formula>IF($E7&lt;&gt;"",ISNUMBER(SEARCH("Partner",INDEX(INDIRECT(VLOOKUP($E7,INDIRECT("T_Meta_1"),2,FALSE)),1,MATCH(CONCATENATE(SUBSTITUTE($E7," ","_"),"_",$LL$5),INDIRECT(CONCATENATE(VLOOKUP($E7,INDIRECT("T_Meta_1"),2,FALSE),"[#Encabezados]")),0)))))</formula>
    </cfRule>
  </conditionalFormatting>
  <conditionalFormatting sqref="LM7:LM956">
    <cfRule type="expression" dxfId="1208" priority="1133">
      <formula>IF($E7&lt;&gt;"",ISNA(MATCH(CONCATENATE(SUBSTITUTE($E7," ","_"),"_",$LM$5),INDIRECT(CONCATENATE(VLOOKUP($E7,INDIRECT("T_Meta_1"),2,FALSE),"[#Headers]")),0)))</formula>
    </cfRule>
  </conditionalFormatting>
  <conditionalFormatting sqref="LM7:LM956">
    <cfRule type="expression" dxfId="1209" priority="1134">
      <formula>IF($E7&lt;&gt;"",ISNA(MATCH(CONCATENATE(SUBSTITUTE($E7," ","_"),"_",$LM$5),INDIRECT(CONCATENATE(VLOOKUP($E7,INDIRECT("T_Meta_1"),2,FALSE),"[#Encabezados]")),0)))</formula>
    </cfRule>
  </conditionalFormatting>
  <conditionalFormatting sqref="LM7:LM956">
    <cfRule type="expression" dxfId="1210" priority="1135">
      <formula>IF($E7&lt;&gt;"",ISNUMBER(SEARCH("Partner",INDEX(INDIRECT(VLOOKUP($E7,INDIRECT("T_Meta_1"),2,FALSE)),1,MATCH(CONCATENATE(SUBSTITUTE($E7," ","_"),"_",$LM$5),INDIRECT(CONCATENATE(VLOOKUP($E7,INDIRECT("T_Meta_1"),2,FALSE),"[#Headers]")),0)))))</formula>
    </cfRule>
  </conditionalFormatting>
  <conditionalFormatting sqref="LM7:LM956">
    <cfRule type="expression" dxfId="1211" priority="1136">
      <formula>IF($E7&lt;&gt;"",ISNUMBER(SEARCH("Partner",INDEX(INDIRECT(VLOOKUP($E7,INDIRECT("T_Meta_1"),2,FALSE)),1,MATCH(CONCATENATE(SUBSTITUTE($E7," ","_"),"_",$LM$5),INDIRECT(CONCATENATE(VLOOKUP($E7,INDIRECT("T_Meta_1"),2,FALSE),"[#Encabezados]")),0)))))</formula>
    </cfRule>
  </conditionalFormatting>
  <conditionalFormatting sqref="LN7:LN956">
    <cfRule type="expression" dxfId="1212" priority="1137">
      <formula>IF($E7&lt;&gt;"",ISNA(MATCH(CONCATENATE(SUBSTITUTE($E7," ","_"),"_",$LN$5),INDIRECT(CONCATENATE(VLOOKUP($E7,INDIRECT("T_Meta_1"),2,FALSE),"[#Headers]")),0)))</formula>
    </cfRule>
  </conditionalFormatting>
  <conditionalFormatting sqref="LN7:LN956">
    <cfRule type="expression" dxfId="1213" priority="1138">
      <formula>IF($E7&lt;&gt;"",ISNA(MATCH(CONCATENATE(SUBSTITUTE($E7," ","_"),"_",$LN$5),INDIRECT(CONCATENATE(VLOOKUP($E7,INDIRECT("T_Meta_1"),2,FALSE),"[#Encabezados]")),0)))</formula>
    </cfRule>
  </conditionalFormatting>
  <conditionalFormatting sqref="LN7:LN956">
    <cfRule type="expression" dxfId="1214" priority="1139">
      <formula>IF($E7&lt;&gt;"",ISNUMBER(SEARCH("Partner",INDEX(INDIRECT(VLOOKUP($E7,INDIRECT("T_Meta_1"),2,FALSE)),1,MATCH(CONCATENATE(SUBSTITUTE($E7," ","_"),"_",$LN$5),INDIRECT(CONCATENATE(VLOOKUP($E7,INDIRECT("T_Meta_1"),2,FALSE),"[#Headers]")),0)))))</formula>
    </cfRule>
  </conditionalFormatting>
  <conditionalFormatting sqref="LN7:LN956">
    <cfRule type="expression" dxfId="1215" priority="1140">
      <formula>IF($E7&lt;&gt;"",ISNUMBER(SEARCH("Partner",INDEX(INDIRECT(VLOOKUP($E7,INDIRECT("T_Meta_1"),2,FALSE)),1,MATCH(CONCATENATE(SUBSTITUTE($E7," ","_"),"_",$LN$5),INDIRECT(CONCATENATE(VLOOKUP($E7,INDIRECT("T_Meta_1"),2,FALSE),"[#Encabezados]")),0)))))</formula>
    </cfRule>
  </conditionalFormatting>
  <conditionalFormatting sqref="LO7:LO956">
    <cfRule type="expression" dxfId="1216" priority="1141">
      <formula>IF($E7&lt;&gt;"",ISNA(MATCH(CONCATENATE(SUBSTITUTE($E7," ","_"),"_","workingLoadLimit"),INDIRECT(CONCATENATE(VLOOKUP($E7,INDIRECT("T_Meta_1"),2,FALSE),"[#Headers]")),0)))</formula>
    </cfRule>
  </conditionalFormatting>
  <conditionalFormatting sqref="LO7:LO956">
    <cfRule type="expression" dxfId="1217" priority="1142">
      <formula>IF($E7&lt;&gt;"",ISNA(MATCH(CONCATENATE(SUBSTITUTE($E7," ","_"),"_","workingLoadLimit"),INDIRECT(CONCATENATE(VLOOKUP($E7,INDIRECT("T_Meta_1"),2,FALSE),"[#Encabezados]")),0)))</formula>
    </cfRule>
  </conditionalFormatting>
  <conditionalFormatting sqref="LP7:LP956">
    <cfRule type="expression" dxfId="1218" priority="1143">
      <formula>IF($E7&lt;&gt;"",ISNA(MATCH(CONCATENATE(SUBSTITUTE($E7," ","_"),"_","workingLoadLimit"),INDIRECT(CONCATENATE(VLOOKUP($E7,INDIRECT("T_Meta_1"),2,FALSE),"[#Headers]")),0)))</formula>
    </cfRule>
  </conditionalFormatting>
  <conditionalFormatting sqref="LP7:LP956">
    <cfRule type="expression" dxfId="1219" priority="1144">
      <formula>IF($E7&lt;&gt;"",ISNA(MATCH(CONCATENATE(SUBSTITUTE($E7," ","_"),"_","workingLoadLimit"),INDIRECT(CONCATENATE(VLOOKUP($E7,INDIRECT("T_Meta_1"),2,FALSE),"[#Encabezados]")),0)))</formula>
    </cfRule>
  </conditionalFormatting>
  <conditionalFormatting sqref="LO7:LO956">
    <cfRule type="expression" dxfId="1220" priority="1145">
      <formula>IF($E7&lt;&gt;"",ISNUMBER(SEARCH("Partner",INDEX(INDIRECT(VLOOKUP($E7,INDIRECT("T_Meta_1"),2,FALSE)),1,MATCH(CONCATENATE(SUBSTITUTE($E7," ","_"),"_","workingLoadLimit"),INDIRECT(CONCATENATE(VLOOKUP($E7,INDIRECT("T_Meta_1"),2,FALSE),"[#Headers]")),0)))))</formula>
    </cfRule>
  </conditionalFormatting>
  <conditionalFormatting sqref="LO7:LO956">
    <cfRule type="expression" dxfId="1221" priority="1146">
      <formula>IF($E7&lt;&gt;"",ISNUMBER(SEARCH("Partner",INDEX(INDIRECT(VLOOKUP($E7,INDIRECT("T_Meta_1"),2,FALSE)),1,MATCH(CONCATENATE(SUBSTITUTE($E7," ","_"),"_","workingLoadLimit"),INDIRECT(CONCATENATE(VLOOKUP($E7,INDIRECT("T_Meta_1"),2,FALSE),"[#Encabezados]")),0)))))</formula>
    </cfRule>
  </conditionalFormatting>
  <conditionalFormatting sqref="LP7:LP956">
    <cfRule type="expression" dxfId="1222" priority="1147">
      <formula>IF($E7&lt;&gt;"",ISNUMBER(SEARCH("Partner",INDEX(INDIRECT(VLOOKUP($E7,INDIRECT("T_Meta_1"),2,FALSE)),1,MATCH(CONCATENATE(SUBSTITUTE($E7," ","_"),"_","workingLoadLimit"),INDIRECT(CONCATENATE(VLOOKUP($E7,INDIRECT("T_Meta_1"),2,FALSE),"[#Headers]")),0)))))</formula>
    </cfRule>
  </conditionalFormatting>
  <conditionalFormatting sqref="LP7:LP956">
    <cfRule type="expression" dxfId="1223" priority="1148">
      <formula>IF($E7&lt;&gt;"",ISNUMBER(SEARCH("Partner",INDEX(INDIRECT(VLOOKUP($E7,INDIRECT("T_Meta_1"),2,FALSE)),1,MATCH(CONCATENATE(SUBSTITUTE($E7," ","_"),"_","workingLoadLimit"),INDIRECT(CONCATENATE(VLOOKUP($E7,INDIRECT("T_Meta_1"),2,FALSE),"[#Encabezados]")),0)))))</formula>
    </cfRule>
  </conditionalFormatting>
  <conditionalFormatting sqref="LQ7:LQ956">
    <cfRule type="expression" dxfId="1224" priority="1149">
      <formula>IF($E7&lt;&gt;"",ISNUMBER(SEARCH("Partner",INDEX(INDIRECT("Table_1_1"),1,MATCH(CONCATENATE($LQ$5),INDIRECT("Table_1_1[#Headers]"),0)))))</formula>
    </cfRule>
  </conditionalFormatting>
  <conditionalFormatting sqref="LQ7:LQ956">
    <cfRule type="expression" dxfId="1225" priority="1150">
      <formula>IF($E7&lt;&gt;"",ISNUMBER(SEARCH("Partner",INDEX(INDIRECT("Table_1_1"),1,MATCH(CONCATENATE($LQ$5),INDIRECT("Table_1_1[#Encabezados]"),0)))))</formula>
    </cfRule>
  </conditionalFormatting>
  <conditionalFormatting sqref="LR7:LR956">
    <cfRule type="expression" dxfId="1226" priority="1151">
      <formula>IF($E7&lt;&gt;"",ISNUMBER(SEARCH("Partner",INDEX(INDIRECT("Table_1_1"),1,MATCH(CONCATENATE($LR$5),INDIRECT("Table_1_1[#Headers]"),0)))))</formula>
    </cfRule>
  </conditionalFormatting>
  <conditionalFormatting sqref="LR7:LR956">
    <cfRule type="expression" dxfId="1227" priority="1152">
      <formula>IF($E7&lt;&gt;"",ISNUMBER(SEARCH("Partner",INDEX(INDIRECT("Table_1_1"),1,MATCH(CONCATENATE($LR$5),INDIRECT("Table_1_1[#Encabezados]"),0)))))</formula>
    </cfRule>
  </conditionalFormatting>
  <conditionalFormatting sqref="LS7:LS956">
    <cfRule type="expression" dxfId="1228" priority="1153">
      <formula>IF($E7&lt;&gt;"",ISNUMBER(SEARCH("Partner",INDEX(INDIRECT("Table_1_1"),1,MATCH(CONCATENATE("automate_pricing"),INDIRECT("Table_1_1[#Headers]"),0)))))</formula>
    </cfRule>
  </conditionalFormatting>
  <conditionalFormatting sqref="LS7:LS956">
    <cfRule type="expression" dxfId="1229" priority="1154">
      <formula>IF($E7&lt;&gt;"",ISNUMBER(SEARCH("Partner",INDEX(INDIRECT("Table_1_1"),1,MATCH(CONCATENATE("automate_pricing"),INDIRECT("Table_1_1[#Encabezados]"),0)))))</formula>
    </cfRule>
  </conditionalFormatting>
  <conditionalFormatting sqref="LT7:LT956">
    <cfRule type="expression" dxfId="1230" priority="1155">
      <formula>IF($E7&lt;&gt;"",ISNUMBER(SEARCH("Partner",INDEX(INDIRECT("Table_1_1"),1,MATCH(CONCATENATE("automate_pricing"),INDIRECT("Table_1_1[#Headers]"),0)))))</formula>
    </cfRule>
  </conditionalFormatting>
  <conditionalFormatting sqref="LT7:LT956">
    <cfRule type="expression" dxfId="1231" priority="1156">
      <formula>IF($E7&lt;&gt;"",ISNUMBER(SEARCH("Partner",INDEX(INDIRECT("Table_1_1"),1,MATCH(CONCATENATE("automate_pricing"),INDIRECT("Table_1_1[#Encabezados]"),0)))))</formula>
    </cfRule>
  </conditionalFormatting>
  <conditionalFormatting sqref="LU7:LU956">
    <cfRule type="expression" dxfId="1232" priority="1157">
      <formula>IF($E7&lt;&gt;"",ISNUMBER(SEARCH("Partner",INDEX(INDIRECT("Table_1_1"),1,MATCH(CONCATENATE("automate_pricing"),INDIRECT("Table_1_1[#Headers]"),0)))))</formula>
    </cfRule>
  </conditionalFormatting>
  <conditionalFormatting sqref="LU7:LU956">
    <cfRule type="expression" dxfId="1233" priority="1158">
      <formula>IF($E7&lt;&gt;"",ISNUMBER(SEARCH("Partner",INDEX(INDIRECT("Table_1_1"),1,MATCH(CONCATENATE("automate_pricing"),INDIRECT("Table_1_1[#Encabezados]"),0)))))</formula>
    </cfRule>
  </conditionalFormatting>
  <conditionalFormatting sqref="LV7:LV956">
    <cfRule type="expression" dxfId="1234" priority="1159">
      <formula>IF($E7&lt;&gt;"",ISNUMBER(SEARCH("Partner",INDEX(INDIRECT("Table_1_1"),1,MATCH(CONCATENATE($LV$5),INDIRECT("Table_1_1[#Headers]"),0)))))</formula>
    </cfRule>
  </conditionalFormatting>
  <conditionalFormatting sqref="LV7:LV956">
    <cfRule type="expression" dxfId="1235" priority="1160">
      <formula>IF($E7&lt;&gt;"",ISNUMBER(SEARCH("Partner",INDEX(INDIRECT("Table_1_1"),1,MATCH(CONCATENATE($LV$5),INDIRECT("Table_1_1[#Encabezados]"),0)))))</formula>
    </cfRule>
  </conditionalFormatting>
  <conditionalFormatting sqref="LW7:LW956">
    <cfRule type="expression" dxfId="1236" priority="1161">
      <formula>IF($E7&lt;&gt;"",ISNUMBER(SEARCH("Partner",INDEX(INDIRECT("Table_1_1"),1,MATCH(CONCATENATE($LW$5),INDIRECT("Table_1_1[#Headers]"),0)))))</formula>
    </cfRule>
  </conditionalFormatting>
  <conditionalFormatting sqref="LW7:LW956">
    <cfRule type="expression" dxfId="1237" priority="1162">
      <formula>IF($E7&lt;&gt;"",ISNUMBER(SEARCH("Partner",INDEX(INDIRECT("Table_1_1"),1,MATCH(CONCATENATE($LW$5),INDIRECT("Table_1_1[#Encabezados]"),0)))))</formula>
    </cfRule>
  </conditionalFormatting>
  <conditionalFormatting sqref="LX7:LX956">
    <cfRule type="expression" dxfId="1238" priority="1163">
      <formula>IF($E7&lt;&gt;"",ISNUMBER(SEARCH("Partner",INDEX(INDIRECT("Table_1_1"),1,MATCH(CONCATENATE($LX$5),INDIRECT("Table_1_1[#Headers]"),0)))))</formula>
    </cfRule>
  </conditionalFormatting>
  <conditionalFormatting sqref="LX7:LX956">
    <cfRule type="expression" dxfId="1239" priority="1164">
      <formula>IF($E7&lt;&gt;"",ISNUMBER(SEARCH("Partner",INDEX(INDIRECT("Table_1_1"),1,MATCH(CONCATENATE($LX$5),INDIRECT("Table_1_1[#Encabezados]"),0)))))</formula>
    </cfRule>
  </conditionalFormatting>
  <conditionalFormatting sqref="LY7:LY956">
    <cfRule type="expression" dxfId="1240" priority="1165">
      <formula>IF($E7&lt;&gt;"",ISNUMBER(SEARCH("Partner",INDEX(INDIRECT("Table_1_1"),1,MATCH(CONCATENATE($LY$5),INDIRECT("Table_1_1[#Headers]"),0)))))</formula>
    </cfRule>
  </conditionalFormatting>
  <conditionalFormatting sqref="LY7:LY956">
    <cfRule type="expression" dxfId="1241" priority="1166">
      <formula>IF($E7&lt;&gt;"",ISNUMBER(SEARCH("Partner",INDEX(INDIRECT("Table_1_1"),1,MATCH(CONCATENATE($LY$5),INDIRECT("Table_1_1[#Encabezados]"),0)))))</formula>
    </cfRule>
  </conditionalFormatting>
  <conditionalFormatting sqref="LZ7:LZ956">
    <cfRule type="expression" dxfId="1242" priority="1167">
      <formula>IF($E7&lt;&gt;"",ISNUMBER(SEARCH("Partner",INDEX(INDIRECT("Table_1_1"),1,MATCH(CONCATENATE($LZ$5),INDIRECT("Table_1_1[#Headers]"),0)))))</formula>
    </cfRule>
  </conditionalFormatting>
  <conditionalFormatting sqref="LZ7:LZ956">
    <cfRule type="expression" dxfId="1243" priority="1168">
      <formula>IF($E7&lt;&gt;"",ISNUMBER(SEARCH("Partner",INDEX(INDIRECT("Table_1_1"),1,MATCH(CONCATENATE($LZ$5),INDIRECT("Table_1_1[#Encabezados]"),0)))))</formula>
    </cfRule>
  </conditionalFormatting>
  <conditionalFormatting sqref="MA7:MA956">
    <cfRule type="expression" dxfId="1244" priority="1169">
      <formula>IF($E7&lt;&gt;"",ISNUMBER(SEARCH("Partner",INDEX(INDIRECT("Table_1_1"),1,MATCH(CONCATENATE("product_package_dimensions_and_weight"),INDIRECT("Table_1_1[#Headers]"),0)))))</formula>
    </cfRule>
  </conditionalFormatting>
  <conditionalFormatting sqref="MA7:MA956">
    <cfRule type="expression" dxfId="1245" priority="1170">
      <formula>IF($E7&lt;&gt;"",ISNUMBER(SEARCH("Partner",INDEX(INDIRECT("Table_1_1"),1,MATCH(CONCATENATE("product_package_dimensions_and_weight"),INDIRECT("Table_1_1[#Encabezados]"),0)))))</formula>
    </cfRule>
  </conditionalFormatting>
  <conditionalFormatting sqref="MB7:MB956">
    <cfRule type="expression" dxfId="1246" priority="1171">
      <formula>IF($E7&lt;&gt;"",ISNUMBER(SEARCH("Partner",INDEX(INDIRECT("Table_1_1"),1,MATCH(CONCATENATE("product_package_dimensions_and_weight"),INDIRECT("Table_1_1[#Headers]"),0)))))</formula>
    </cfRule>
  </conditionalFormatting>
  <conditionalFormatting sqref="MB7:MB956">
    <cfRule type="expression" dxfId="1247" priority="1172">
      <formula>IF($E7&lt;&gt;"",ISNUMBER(SEARCH("Partner",INDEX(INDIRECT("Table_1_1"),1,MATCH(CONCATENATE("product_package_dimensions_and_weight"),INDIRECT("Table_1_1[#Encabezados]"),0)))))</formula>
    </cfRule>
  </conditionalFormatting>
  <conditionalFormatting sqref="MC7:MC956">
    <cfRule type="expression" dxfId="1248" priority="1173">
      <formula>IF($E7&lt;&gt;"",ISNUMBER(SEARCH("Partner",INDEX(INDIRECT("Table_1_1"),1,MATCH(CONCATENATE("product_package_dimensions_and_weight"),INDIRECT("Table_1_1[#Headers]"),0)))))</formula>
    </cfRule>
  </conditionalFormatting>
  <conditionalFormatting sqref="MC7:MC956">
    <cfRule type="expression" dxfId="1249" priority="1174">
      <formula>IF($E7&lt;&gt;"",ISNUMBER(SEARCH("Partner",INDEX(INDIRECT("Table_1_1"),1,MATCH(CONCATENATE("product_package_dimensions_and_weight"),INDIRECT("Table_1_1[#Encabezados]"),0)))))</formula>
    </cfRule>
  </conditionalFormatting>
  <conditionalFormatting sqref="MD7:MD956">
    <cfRule type="expression" dxfId="1250" priority="1175">
      <formula>IF($E7&lt;&gt;"",ISNUMBER(SEARCH("Partner",INDEX(INDIRECT("Table_1_1"),1,MATCH(CONCATENATE("product_package_dimensions_and_weight"),INDIRECT("Table_1_1[#Headers]"),0)))))</formula>
    </cfRule>
  </conditionalFormatting>
  <conditionalFormatting sqref="MD7:MD956">
    <cfRule type="expression" dxfId="1251" priority="1176">
      <formula>IF($E7&lt;&gt;"",ISNUMBER(SEARCH("Partner",INDEX(INDIRECT("Table_1_1"),1,MATCH(CONCATENATE("product_package_dimensions_and_weight"),INDIRECT("Table_1_1[#Encabezados]"),0)))))</formula>
    </cfRule>
  </conditionalFormatting>
  <dataValidations count="130">
    <dataValidation type="list" sqref="E7:E956" allowBlank="true" errorStyle="stop" showDropDown="false" showErrorMessage="true" errorTitle="Alert" error="Manual entries are not permitted for this attribute. Please select a value from the defined closed list options.">
      <formula1>PTs_LIST</formula1>
    </dataValidation>
    <dataValidation type="list" sqref="F7:F95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95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T7:AT956" allowBlank="true" errorStyle="stop" showDropDown="false" showErrorMessage="true" errorTitle="Alert" error="Manual entries are not permitted for this attribute. Please select a value from the defined closed list options.">
      <formula1>INDIRECT($AT$5)</formula1>
    </dataValidation>
    <dataValidation type="list" sqref="AY7:AY956" allowBlank="true" errorStyle="stop" showDropDown="false" showErrorMessage="true" errorTitle="Alert" error="Manual entries are not permitted for this attribute. Please select a value from the defined closed list options.">
      <formula1>INDIRECT($AY$5)</formula1>
    </dataValidation>
    <dataValidation type="list" sqref="AZ7:AZ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INDIRECT(IF($E7&lt;&gt;"",SUBSTITUTE(SUBSTITUTE(SUBSTITUTE(SUBSTITUTE(SUBSTITUTE(SUBSTITUTE(SUBSTITUTE(SUBSTITUTE(SUBSTITUTE(SUBSTITUTE(CONCATENATE(IF(ISNUMBER(VALUE(LEFT($E7))),CONCATENATE("_",$E7),$E7),"_",$AZ$5)," ","_"),"&amp;",""),",",""),"-",""),"(",""),")",""),"°",""),"/",""),"\",""),"'",""),""))</formula1>
    </dataValidation>
    <dataValidation type="list" sqref="BA7:BA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INDIRECT(IF($E7&lt;&gt;"",SUBSTITUTE(SUBSTITUTE(SUBSTITUTE(SUBSTITUTE(SUBSTITUTE(SUBSTITUTE(SUBSTITUTE(SUBSTITUTE(SUBSTITUTE(SUBSTITUTE(CONCATENATE(IF(ISNUMBER(VALUE(LEFT($E7))),CONCATENATE("_",$E7),$E7),"_",$BA$5)," ","_"),"&amp;",""),",",""),"-",""),"(",""),")",""),"°",""),"/",""),"\",""),"'",""),""))</formula1>
    </dataValidation>
    <dataValidation type="list" sqref="BB7:BB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INDIRECT(IF($E7&lt;&gt;"",SUBSTITUTE(SUBSTITUTE(SUBSTITUTE(SUBSTITUTE(SUBSTITUTE(SUBSTITUTE(SUBSTITUTE(SUBSTITUTE(SUBSTITUTE(SUBSTITUTE(CONCATENATE(IF(ISNUMBER(VALUE(LEFT($E7))),CONCATENATE("_",$E7),$E7),"_",$BB$5)," ","_"),"&amp;",""),",",""),"-",""),"(",""),")",""),"°",""),"/",""),"\",""),"'",""),""))</formula1>
    </dataValidation>
    <dataValidation type="list" sqref="BC7:BC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INDIRECT(IF($E7&lt;&gt;"",SUBSTITUTE(SUBSTITUTE(SUBSTITUTE(SUBSTITUTE(SUBSTITUTE(SUBSTITUTE(SUBSTITUTE(SUBSTITUTE(SUBSTITUTE(SUBSTITUTE(CONCATENATE(IF(ISNUMBER(VALUE(LEFT($E7))),CONCATENATE("_",$E7),$E7),"_",$BC$5)," ","_"),"&amp;",""),",",""),"-",""),"(",""),")",""),"°",""),"/",""),"\",""),"'",""),""))</formula1>
    </dataValidation>
    <dataValidation type="list" sqref="BD7:BD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INDIRECT(IF($E7&lt;&gt;"",SUBSTITUTE(SUBSTITUTE(SUBSTITUTE(SUBSTITUTE(SUBSTITUTE(SUBSTITUTE(SUBSTITUTE(SUBSTITUTE(SUBSTITUTE(SUBSTITUTE(CONCATENATE(IF(ISNUMBER(VALUE(LEFT($E7))),CONCATENATE("_",$E7),$E7),"_",$BD$5)," ","_"),"&amp;",""),",",""),"-",""),"(",""),")",""),"°",""),"/",""),"\",""),"'",""),""))</formula1>
    </dataValidation>
    <dataValidation type="list" sqref="BE7:BE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INDIRECT(IF($E7&lt;&gt;"",SUBSTITUTE(SUBSTITUTE(SUBSTITUTE(SUBSTITUTE(SUBSTITUTE(SUBSTITUTE(SUBSTITUTE(SUBSTITUTE(SUBSTITUTE(SUBSTITUTE(CONCATENATE(IF(ISNUMBER(VALUE(LEFT($E7))),CONCATENATE("_",$E7),$E7),"_",$BE$5)," ","_"),"&amp;",""),",",""),"-",""),"(",""),")",""),"°",""),"/",""),"\",""),"'",""),""))</formula1>
    </dataValidation>
    <dataValidation type="list" sqref="BF7:BF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INDIRECT(IF($E7&lt;&gt;"",SUBSTITUTE(SUBSTITUTE(SUBSTITUTE(SUBSTITUTE(SUBSTITUTE(SUBSTITUTE(SUBSTITUTE(SUBSTITUTE(SUBSTITUTE(SUBSTITUTE(CONCATENATE(IF(ISNUMBER(VALUE(LEFT($E7))),CONCATENATE("_",$E7),$E7),"_",$BF$5)," ","_"),"&amp;",""),",",""),"-",""),"(",""),")",""),"°",""),"/",""),"\",""),"'",""),""))</formula1>
    </dataValidation>
    <dataValidation type="list" sqref="BG7:BG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INDIRECT(IF($E7&lt;&gt;"",SUBSTITUTE(SUBSTITUTE(SUBSTITUTE(SUBSTITUTE(SUBSTITUTE(SUBSTITUTE(SUBSTITUTE(SUBSTITUTE(SUBSTITUTE(SUBSTITUTE(CONCATENATE(IF(ISNUMBER(VALUE(LEFT($E7))),CONCATENATE("_",$E7),$E7),"_",$BG$5)," ","_"),"&amp;",""),",",""),"-",""),"(",""),")",""),"°",""),"/",""),"\",""),"'",""),""))</formula1>
    </dataValidation>
    <dataValidation type="list" sqref="BH7:BH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INDIRECT(IF($E7&lt;&gt;"",SUBSTITUTE(SUBSTITUTE(SUBSTITUTE(SUBSTITUTE(SUBSTITUTE(SUBSTITUTE(SUBSTITUTE(SUBSTITUTE(SUBSTITUTE(SUBSTITUTE(CONCATENATE(IF(ISNUMBER(VALUE(LEFT($E7))),CONCATENATE("_",$E7),$E7),"_",$BH$5)," ","_"),"&amp;",""),",",""),"-",""),"(",""),")",""),"°",""),"/",""),"\",""),"'",""),""))</formula1>
    </dataValidation>
    <dataValidation type="list" sqref="BI7:BI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K7:BK956" allowBlank="true" errorStyle="stop" showDropDown="false" showErrorMessage="true" errorTitle="Alert" error="Manual entries are not permitted for this attribute. Please select a value from the defined closed list options.">
      <formula1>INDIRECT($BK$5)</formula1>
    </dataValidation>
    <dataValidation type="list" sqref="BL7:BL956" allowBlank="true" errorStyle="stop" showDropDown="false" showErrorMessage="true" errorTitle="Alert" error="Manual entries are not permitted for this attribute. Please select a value from the defined closed list options.">
      <formula1>INDIRECT($BL$5)</formula1>
    </dataValidation>
    <dataValidation type="list" sqref="BM7:BM956" allowBlank="true" errorStyle="stop" showDropDown="false" showErrorMessage="true" errorTitle="Alert" error="Manual entries are not permitted for this attribute. Please select a value from the defined closed list options.">
      <formula1>INDIRECT($BM$5)</formula1>
    </dataValidation>
    <dataValidation type="list" sqref="BN7:BN956" allowBlank="true" errorStyle="stop" showDropDown="false" showErrorMessage="true" errorTitle="Alert" error="Manual entries are not permitted for this attribute. Please select a value from the defined closed list options.">
      <formula1>INDIRECT($BN$5)</formula1>
    </dataValidation>
    <dataValidation type="list" sqref="BP7:BP95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Q7:BQ95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R7:BR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INDIRECT(IF($E7&lt;&gt;"",SUBSTITUTE(SUBSTITUTE(SUBSTITUTE(SUBSTITUTE(SUBSTITUTE(SUBSTITUTE(SUBSTITUTE(SUBSTITUTE(SUBSTITUTE(SUBSTITUTE(CONCATENATE(IF(ISNUMBER(VALUE(LEFT($E7))),CONCATENATE("_",$E7),$E7),"_",$BR$5)," ","_"),"&amp;",""),",",""),"-",""),"(",""),")",""),"°",""),"/",""),"\",""),"'",""),""))</formula1>
    </dataValidation>
    <dataValidation type="list" sqref="BT7:BT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INDIRECT(IF($E7&lt;&gt;"",SUBSTITUTE(SUBSTITUTE(SUBSTITUTE(SUBSTITUTE(SUBSTITUTE(SUBSTITUTE(SUBSTITUTE(SUBSTITUTE(SUBSTITUTE(SUBSTITUTE(CONCATENATE(IF(ISNUMBER(VALUE(LEFT($E7))),CONCATENATE("_",$E7),$E7),"_",$BT$5)," ","_"),"&amp;",""),",",""),"-",""),"(",""),")",""),"°",""),"/",""),"\",""),"'",""),""))</formula1>
    </dataValidation>
    <dataValidation type="list" sqref="BU7:BU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INDIRECT(IF($E7&lt;&gt;"",SUBSTITUTE(SUBSTITUTE(SUBSTITUTE(SUBSTITUTE(SUBSTITUTE(SUBSTITUTE(SUBSTITUTE(SUBSTITUTE(SUBSTITUTE(SUBSTITUTE(CONCATENATE(IF(ISNUMBER(VALUE(LEFT($E7))),CONCATENATE("_",$E7),$E7),"_",$BU$5)," ","_"),"&amp;",""),",",""),"-",""),"(",""),")",""),"°",""),"/",""),"\",""),"'",""),""))</formula1>
    </dataValidation>
    <dataValidation type="list" sqref="CB7:CB956" allowBlank="true" errorStyle="stop" showDropDown="false" showErrorMessage="true" errorTitle="Alert" error="Manual entries are not permitted for this attribute. Please select a value from the defined closed list options.">
      <formula1>INDIRECT($CB$5)</formula1>
    </dataValidation>
    <dataValidation type="list" sqref="CX7:CX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INDIRECT(IF($E7&lt;&gt;"",SUBSTITUTE(SUBSTITUTE(SUBSTITUTE(SUBSTITUTE(SUBSTITUTE(SUBSTITUTE(SUBSTITUTE(SUBSTITUTE(SUBSTITUTE(SUBSTITUTE(CONCATENATE(IF(ISNUMBER(VALUE(LEFT($E7))),CONCATENATE("_",$E7),$E7),"_",$CX$5)," ","_"),"&amp;",""),",",""),"-",""),"(",""),")",""),"°",""),"/",""),"\",""),"'",""),""))</formula1>
    </dataValidation>
    <dataValidation type="list" sqref="CY7:CY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INDIRECT(IF($E7&lt;&gt;"",SUBSTITUTE(SUBSTITUTE(SUBSTITUTE(SUBSTITUTE(SUBSTITUTE(SUBSTITUTE(SUBSTITUTE(SUBSTITUTE(SUBSTITUTE(SUBSTITUTE(CONCATENATE(IF(ISNUMBER(VALUE(LEFT($E7))),CONCATENATE("_",$E7),$E7),"_",$CY$5)," ","_"),"&amp;",""),",",""),"-",""),"(",""),")",""),"°",""),"/",""),"\",""),"'",""),""))</formula1>
    </dataValidation>
    <dataValidation type="list" sqref="CZ7:CZ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A7:DA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INDIRECT(IF($E7&lt;&gt;"",SUBSTITUTE(SUBSTITUTE(SUBSTITUTE(SUBSTITUTE(SUBSTITUTE(SUBSTITUTE(SUBSTITUTE(SUBSTITUTE(SUBSTITUTE(SUBSTITUTE(CONCATENATE(IF(ISNUMBER(VALUE(LEFT($E7))),CONCATENATE("_",$E7),$E7),"_",$DA$5)," ","_"),"&amp;",""),",",""),"-",""),"(",""),")",""),"°",""),"/",""),"\",""),"'",""),""))</formula1>
    </dataValidation>
    <dataValidation type="list" sqref="DB7:DB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INDIRECT(IF($E7&lt;&gt;"",SUBSTITUTE(SUBSTITUTE(SUBSTITUTE(SUBSTITUTE(SUBSTITUTE(SUBSTITUTE(SUBSTITUTE(SUBSTITUTE(SUBSTITUTE(SUBSTITUTE(CONCATENATE(IF(ISNUMBER(VALUE(LEFT($E7))),CONCATENATE("_",$E7),$E7),"_",$DB$5)," ","_"),"&amp;",""),",",""),"-",""),"(",""),")",""),"°",""),"/",""),"\",""),"'",""),""))</formula1>
    </dataValidation>
    <dataValidation type="list" sqref="DC7:DC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D7:DD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E7:DE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INDIRECT(IF($E7&lt;&gt;"",SUBSTITUTE(SUBSTITUTE(SUBSTITUTE(SUBSTITUTE(SUBSTITUTE(SUBSTITUTE(SUBSTITUTE(SUBSTITUTE(SUBSTITUTE(SUBSTITUTE(CONCATENATE(IF(ISNUMBER(VALUE(LEFT($E7))),CONCATENATE("_",$E7),$E7),"_",$DE$5)," ","_"),"&amp;",""),",",""),"-",""),"(",""),")",""),"°",""),"/",""),"\",""),"'",""),""))</formula1>
    </dataValidation>
    <dataValidation type="list" sqref="DF7:DF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INDIRECT(IF($E7&lt;&gt;"",SUBSTITUTE(SUBSTITUTE(SUBSTITUTE(SUBSTITUTE(SUBSTITUTE(SUBSTITUTE(SUBSTITUTE(SUBSTITUTE(SUBSTITUTE(SUBSTITUTE(CONCATENATE(IF(ISNUMBER(VALUE(LEFT($E7))),CONCATENATE("_",$E7),$E7),"_",$DF$5)," ","_"),"&amp;",""),",",""),"-",""),"(",""),")",""),"°",""),"/",""),"\",""),"'",""),""))</formula1>
    </dataValidation>
    <dataValidation type="list" sqref="DG7:DG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H7:DH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INDIRECT(IF($E7&lt;&gt;"",SUBSTITUTE(SUBSTITUTE(SUBSTITUTE(SUBSTITUTE(SUBSTITUTE(SUBSTITUTE(SUBSTITUTE(SUBSTITUTE(SUBSTITUTE(SUBSTITUTE(CONCATENATE(IF(ISNUMBER(VALUE(LEFT($E7))),CONCATENATE("_",$E7),$E7),"_",$DH$5)," ","_"),"&amp;",""),",",""),"-",""),"(",""),")",""),"°",""),"/",""),"\",""),"'",""),""))</formula1>
    </dataValidation>
    <dataValidation type="list" sqref="DI7:DI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INDIRECT(IF($E7&lt;&gt;"",SUBSTITUTE(SUBSTITUTE(SUBSTITUTE(SUBSTITUTE(SUBSTITUTE(SUBSTITUTE(SUBSTITUTE(SUBSTITUTE(SUBSTITUTE(SUBSTITUTE(CONCATENATE(IF(ISNUMBER(VALUE(LEFT($E7))),CONCATENATE("_",$E7),$E7),"_",$DI$5)," ","_"),"&amp;",""),",",""),"-",""),"(",""),")",""),"°",""),"/",""),"\",""),"'",""),""))</formula1>
    </dataValidation>
    <dataValidation type="list" sqref="DJ7:DJ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K7:DK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INDIRECT(IF($E7&lt;&gt;"",SUBSTITUTE(SUBSTITUTE(SUBSTITUTE(SUBSTITUTE(SUBSTITUTE(SUBSTITUTE(SUBSTITUTE(SUBSTITUTE(SUBSTITUTE(SUBSTITUTE(CONCATENATE(IF(ISNUMBER(VALUE(LEFT($E7))),CONCATENATE("_",$E7),$E7),"_",$DK$5)," ","_"),"&amp;",""),",",""),"-",""),"(",""),")",""),"°",""),"/",""),"\",""),"'",""),""))</formula1>
    </dataValidation>
    <dataValidation type="list" sqref="DL7:DL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INDIRECT(IF($E7&lt;&gt;"",SUBSTITUTE(SUBSTITUTE(SUBSTITUTE(SUBSTITUTE(SUBSTITUTE(SUBSTITUTE(SUBSTITUTE(SUBSTITUTE(SUBSTITUTE(SUBSTITUTE(CONCATENATE(IF(ISNUMBER(VALUE(LEFT($E7))),CONCATENATE("_",$E7),$E7),"_",$DL$5)," ","_"),"&amp;",""),",",""),"-",""),"(",""),")",""),"°",""),"/",""),"\",""),"'",""),""))</formula1>
    </dataValidation>
    <dataValidation type="list" sqref="DM7:DM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INDIRECT(IF($E7&lt;&gt;"",SUBSTITUTE(SUBSTITUTE(SUBSTITUTE(SUBSTITUTE(SUBSTITUTE(SUBSTITUTE(SUBSTITUTE(SUBSTITUTE(SUBSTITUTE(SUBSTITUTE(CONCATENATE(IF(ISNUMBER(VALUE(LEFT($E7))),CONCATENATE("_",$E7),$E7),"_",$DM$5)," ","_"),"&amp;",""),",",""),"-",""),"(",""),")",""),"°",""),"/",""),"\",""),"'",""),""))</formula1>
    </dataValidation>
    <dataValidation type="list" sqref="DN7:DN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INDIRECT(IF($E7&lt;&gt;"",SUBSTITUTE(SUBSTITUTE(SUBSTITUTE(SUBSTITUTE(SUBSTITUTE(SUBSTITUTE(SUBSTITUTE(SUBSTITUTE(SUBSTITUTE(SUBSTITUTE(CONCATENATE(IF(ISNUMBER(VALUE(LEFT($E7))),CONCATENATE("_",$E7),$E7),"_",$DN$5)," ","_"),"&amp;",""),",",""),"-",""),"(",""),")",""),"°",""),"/",""),"\",""),"'",""),""))</formula1>
    </dataValidation>
    <dataValidation type="list" sqref="DO7:DO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INDIRECT(IF($E7&lt;&gt;"",SUBSTITUTE(SUBSTITUTE(SUBSTITUTE(SUBSTITUTE(SUBSTITUTE(SUBSTITUTE(SUBSTITUTE(SUBSTITUTE(SUBSTITUTE(SUBSTITUTE(CONCATENATE(IF(ISNUMBER(VALUE(LEFT($E7))),CONCATENATE("_",$E7),$E7),"_",$DO$5)," ","_"),"&amp;",""),",",""),"-",""),"(",""),")",""),"°",""),"/",""),"\",""),"'",""),""))</formula1>
    </dataValidation>
    <dataValidation type="list" sqref="DP7:DP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R7:DR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DT7:DT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DW7:DW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DZ7:DZ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A7:EA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B7:EB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E7:EE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I7:EI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L7:EL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INDIRECT(IF($E7&lt;&gt;"",SUBSTITUTE(SUBSTITUTE(SUBSTITUTE(SUBSTITUTE(SUBSTITUTE(SUBSTITUTE(SUBSTITUTE(SUBSTITUTE(SUBSTITUTE(SUBSTITUTE(CONCATENATE(IF(ISNUMBER(VALUE(LEFT($E7))),CONCATENATE("_",$E7),$E7),"_",$EL$5)," ","_"),"&amp;",""),",",""),"-",""),"(",""),")",""),"°",""),"/",""),"\",""),"'",""),""))</formula1>
    </dataValidation>
    <dataValidation type="list" sqref="EW7:EW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INDIRECT(IF($E7&lt;&gt;"",SUBSTITUTE(SUBSTITUTE(SUBSTITUTE(SUBSTITUTE(SUBSTITUTE(SUBSTITUTE(SUBSTITUTE(SUBSTITUTE(SUBSTITUTE(SUBSTITUTE(CONCATENATE(IF(ISNUMBER(VALUE(LEFT($E7))),CONCATENATE("_",$E7),$E7),"_",$EW$5)," ","_"),"&amp;",""),",",""),"-",""),"(",""),")",""),"°",""),"/",""),"\",""),"'",""),""))</formula1>
    </dataValidation>
    <dataValidation type="list" sqref="EX7:EX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INDIRECT(IF($E7&lt;&gt;"",SUBSTITUTE(SUBSTITUTE(SUBSTITUTE(SUBSTITUTE(SUBSTITUTE(SUBSTITUTE(SUBSTITUTE(SUBSTITUTE(SUBSTITUTE(SUBSTITUTE(CONCATENATE(IF(ISNUMBER(VALUE(LEFT($E7))),CONCATENATE("_",$E7),$E7),"_",$EX$5)," ","_"),"&amp;",""),",",""),"-",""),"(",""),")",""),"°",""),"/",""),"\",""),"'",""),""))</formula1>
    </dataValidation>
    <dataValidation type="list" sqref="EZ7:EZ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B7:FB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C7:FC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INDIRECT(IF($E7&lt;&gt;"",SUBSTITUTE(SUBSTITUTE(SUBSTITUTE(SUBSTITUTE(SUBSTITUTE(SUBSTITUTE(SUBSTITUTE(SUBSTITUTE(SUBSTITUTE(SUBSTITUTE(CONCATENATE(IF(ISNUMBER(VALUE(LEFT($E7))),CONCATENATE("_",$E7),$E7),"_",$FC$5)," ","_"),"&amp;",""),",",""),"-",""),"(",""),")",""),"°",""),"/",""),"\",""),"'",""),""))</formula1>
    </dataValidation>
    <dataValidation type="list" sqref="FF7:FF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INDIRECT(IF($E7&lt;&gt;"",SUBSTITUTE(SUBSTITUTE(SUBSTITUTE(SUBSTITUTE(SUBSTITUTE(SUBSTITUTE(SUBSTITUTE(SUBSTITUTE(SUBSTITUTE(SUBSTITUTE(CONCATENATE(IF(ISNUMBER(VALUE(LEFT($E7))),CONCATENATE("_",$E7),$E7),"_",$FF$5)," ","_"),"&amp;",""),",",""),"-",""),"(",""),")",""),"°",""),"/",""),"\",""),"'",""),""))</formula1>
    </dataValidation>
    <dataValidation type="list" sqref="FG7:FG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INDIRECT(IF($E7&lt;&gt;"",SUBSTITUTE(SUBSTITUTE(SUBSTITUTE(SUBSTITUTE(SUBSTITUTE(SUBSTITUTE(SUBSTITUTE(SUBSTITUTE(SUBSTITUTE(SUBSTITUTE(CONCATENATE(IF(ISNUMBER(VALUE(LEFT($E7))),CONCATENATE("_",$E7),$E7),"_",$FG$5)," ","_"),"&amp;",""),",",""),"-",""),"(",""),")",""),"°",""),"/",""),"\",""),"'",""),""))</formula1>
    </dataValidation>
    <dataValidation type="list" sqref="FH7:FH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INDIRECT(IF($E7&lt;&gt;"",SUBSTITUTE(SUBSTITUTE(SUBSTITUTE(SUBSTITUTE(SUBSTITUTE(SUBSTITUTE(SUBSTITUTE(SUBSTITUTE(SUBSTITUTE(SUBSTITUTE(CONCATENATE(IF(ISNUMBER(VALUE(LEFT($E7))),CONCATENATE("_",$E7),$E7),"_",$FH$5)," ","_"),"&amp;",""),",",""),"-",""),"(",""),")",""),"°",""),"/",""),"\",""),"'",""),""))</formula1>
    </dataValidation>
    <dataValidation type="list" sqref="FL7:FL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INDIRECT(IF($E7&lt;&gt;"",SUBSTITUTE(SUBSTITUTE(SUBSTITUTE(SUBSTITUTE(SUBSTITUTE(SUBSTITUTE(SUBSTITUTE(SUBSTITUTE(SUBSTITUTE(SUBSTITUTE(CONCATENATE(IF(ISNUMBER(VALUE(LEFT($E7))),CONCATENATE("_",$E7),$E7),"_",$FL$5)," ","_"),"&amp;",""),",",""),"-",""),"(",""),")",""),"°",""),"/",""),"\",""),"'",""),""))</formula1>
    </dataValidation>
    <dataValidation type="list" sqref="FN7:FN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INDIRECT(IF($E7&lt;&gt;"",SUBSTITUTE(SUBSTITUTE(SUBSTITUTE(SUBSTITUTE(SUBSTITUTE(SUBSTITUTE(SUBSTITUTE(SUBSTITUTE(SUBSTITUTE(SUBSTITUTE(CONCATENATE(IF(ISNUMBER(VALUE(LEFT($E7))),CONCATENATE("_",$E7),$E7),"_","cordLength_unit")," ","_"),"&amp;",""),",",""),"-",""),"(",""),")",""),"°",""),"/",""),"\",""),"'",""),""))</formula1>
    </dataValidation>
    <dataValidation type="list" sqref="FP7:FP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INDIRECT(IF($E7&lt;&gt;"",SUBSTITUTE(SUBSTITUTE(SUBSTITUTE(SUBSTITUTE(SUBSTITUTE(SUBSTITUTE(SUBSTITUTE(SUBSTITUTE(SUBSTITUTE(SUBSTITUTE(CONCATENATE(IF(ISNUMBER(VALUE(LEFT($E7))),CONCATENATE("_",$E7),$E7),"_",$FP$5)," ","_"),"&amp;",""),",",""),"-",""),"(",""),")",""),"°",""),"/",""),"\",""),"'",""),""))</formula1>
    </dataValidation>
    <dataValidation type="list" sqref="GF7:GF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INDIRECT(IF($E7&lt;&gt;"",SUBSTITUTE(SUBSTITUTE(SUBSTITUTE(SUBSTITUTE(SUBSTITUTE(SUBSTITUTE(SUBSTITUTE(SUBSTITUTE(SUBSTITUTE(SUBSTITUTE(CONCATENATE(IF(ISNUMBER(VALUE(LEFT($E7))),CONCATENATE("_",$E7),$E7),"_",$GF$5)," ","_"),"&amp;",""),",",""),"-",""),"(",""),")",""),"°",""),"/",""),"\",""),"'",""),""))</formula1>
    </dataValidation>
    <dataValidation type="list" sqref="GG7:GG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J7:GJ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INDIRECT(IF($E7&lt;&gt;"",SUBSTITUTE(SUBSTITUTE(SUBSTITUTE(SUBSTITUTE(SUBSTITUTE(SUBSTITUTE(SUBSTITUTE(SUBSTITUTE(SUBSTITUTE(SUBSTITUTE(CONCATENATE(IF(ISNUMBER(VALUE(LEFT($E7))),CONCATENATE("_",$E7),$E7),"_","grams_per_square_meter_gsm_unit")," ","_"),"&amp;",""),",",""),"-",""),"(",""),")",""),"°",""),"/",""),"\",""),"'",""),""))</formula1>
    </dataValidation>
    <dataValidation type="list" sqref="GK7:GK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INDIRECT(IF($E7&lt;&gt;"",SUBSTITUTE(SUBSTITUTE(SUBSTITUTE(SUBSTITUTE(SUBSTITUTE(SUBSTITUTE(SUBSTITUTE(SUBSTITUTE(SUBSTITUTE(SUBSTITUTE(CONCATENATE(IF(ISNUMBER(VALUE(LEFT($E7))),CONCATENATE("_",$E7),$E7),"_",$GK$5)," ","_"),"&amp;",""),",",""),"-",""),"(",""),")",""),"°",""),"/",""),"\",""),"'",""),""))</formula1>
    </dataValidation>
    <dataValidation type="list" sqref="GL7:GL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INDIRECT(IF($E7&lt;&gt;"",SUBSTITUTE(SUBSTITUTE(SUBSTITUTE(SUBSTITUTE(SUBSTITUTE(SUBSTITUTE(SUBSTITUTE(SUBSTITUTE(SUBSTITUTE(SUBSTITUTE(CONCATENATE(IF(ISNUMBER(VALUE(LEFT($E7))),CONCATENATE("_",$E7),$E7),"_",$GL$5)," ","_"),"&amp;",""),",",""),"-",""),"(",""),")",""),"°",""),"/",""),"\",""),"'",""),""))</formula1>
    </dataValidation>
    <dataValidation type="list" sqref="GM7:GM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INDIRECT(IF($E7&lt;&gt;"",SUBSTITUTE(SUBSTITUTE(SUBSTITUTE(SUBSTITUTE(SUBSTITUTE(SUBSTITUTE(SUBSTITUTE(SUBSTITUTE(SUBSTITUTE(SUBSTITUTE(CONCATENATE(IF(ISNUMBER(VALUE(LEFT($E7))),CONCATENATE("_",$E7),$E7),"_",$GM$5)," ","_"),"&amp;",""),",",""),"-",""),"(",""),")",""),"°",""),"/",""),"\",""),"'",""),""))</formula1>
    </dataValidation>
    <dataValidation type="list" sqref="GN7:GN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INDIRECT(IF($E7&lt;&gt;"",SUBSTITUTE(SUBSTITUTE(SUBSTITUTE(SUBSTITUTE(SUBSTITUTE(SUBSTITUTE(SUBSTITUTE(SUBSTITUTE(SUBSTITUTE(SUBSTITUTE(CONCATENATE(IF(ISNUMBER(VALUE(LEFT($E7))),CONCATENATE("_",$E7),$E7),"_",$GN$5)," ","_"),"&amp;",""),",",""),"-",""),"(",""),")",""),"°",""),"/",""),"\",""),"'",""),""))</formula1>
    </dataValidation>
    <dataValidation type="list" sqref="GP7:GP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INDIRECT(IF($E7&lt;&gt;"",SUBSTITUTE(SUBSTITUTE(SUBSTITUTE(SUBSTITUTE(SUBSTITUTE(SUBSTITUTE(SUBSTITUTE(SUBSTITUTE(SUBSTITUTE(SUBSTITUTE(CONCATENATE(IF(ISNUMBER(VALUE(LEFT($E7))),CONCATENATE("_",$E7),$E7),"_",$GP$5)," ","_"),"&amp;",""),",",""),"-",""),"(",""),")",""),"°",""),"/",""),"\",""),"'",""),""))</formula1>
    </dataValidation>
    <dataValidation type="list" sqref="GQ7:GQ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INDIRECT(IF($E7&lt;&gt;"",SUBSTITUTE(SUBSTITUTE(SUBSTITUTE(SUBSTITUTE(SUBSTITUTE(SUBSTITUTE(SUBSTITUTE(SUBSTITUTE(SUBSTITUTE(SUBSTITUTE(CONCATENATE(IF(ISNUMBER(VALUE(LEFT($E7))),CONCATENATE("_",$E7),$E7),"_",$GQ$5)," ","_"),"&amp;",""),",",""),"-",""),"(",""),")",""),"°",""),"/",""),"\",""),"'",""),""))</formula1>
    </dataValidation>
    <dataValidation type="list" sqref="GR7:GR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S7:GS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INDIRECT(IF($E7&lt;&gt;"",SUBSTITUTE(SUBSTITUTE(SUBSTITUTE(SUBSTITUTE(SUBSTITUTE(SUBSTITUTE(SUBSTITUTE(SUBSTITUTE(SUBSTITUTE(SUBSTITUTE(CONCATENATE(IF(ISNUMBER(VALUE(LEFT($E7))),CONCATENATE("_",$E7),$E7),"_",$GS$5)," ","_"),"&amp;",""),",",""),"-",""),"(",""),")",""),"°",""),"/",""),"\",""),"'",""),""))</formula1>
    </dataValidation>
    <dataValidation type="list" sqref="GT7:GT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INDIRECT(IF($E7&lt;&gt;"",SUBSTITUTE(SUBSTITUTE(SUBSTITUTE(SUBSTITUTE(SUBSTITUTE(SUBSTITUTE(SUBSTITUTE(SUBSTITUTE(SUBSTITUTE(SUBSTITUTE(CONCATENATE(IF(ISNUMBER(VALUE(LEFT($E7))),CONCATENATE("_",$E7),$E7),"_",$GT$5)," ","_"),"&amp;",""),",",""),"-",""),"(",""),")",""),"°",""),"/",""),"\",""),"'",""),""))</formula1>
    </dataValidation>
    <dataValidation type="list" sqref="GX7:GX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INDIRECT(IF($E7&lt;&gt;"",SUBSTITUTE(SUBSTITUTE(SUBSTITUTE(SUBSTITUTE(SUBSTITUTE(SUBSTITUTE(SUBSTITUTE(SUBSTITUTE(SUBSTITUTE(SUBSTITUTE(CONCATENATE(IF(ISNUMBER(VALUE(LEFT($E7))),CONCATENATE("_",$E7),$E7),"_",$GX$5)," ","_"),"&amp;",""),",",""),"-",""),"(",""),")",""),"°",""),"/",""),"\",""),"'",""),""))</formula1>
    </dataValidation>
    <dataValidation type="list" sqref="GY7:GY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INDIRECT(IF($E7&lt;&gt;"",SUBSTITUTE(SUBSTITUTE(SUBSTITUTE(SUBSTITUTE(SUBSTITUTE(SUBSTITUTE(SUBSTITUTE(SUBSTITUTE(SUBSTITUTE(SUBSTITUTE(CONCATENATE(IF(ISNUMBER(VALUE(LEFT($E7))),CONCATENATE("_",$E7),$E7),"_",$GY$5)," ","_"),"&amp;",""),",",""),"-",""),"(",""),")",""),"°",""),"/",""),"\",""),"'",""),""))</formula1>
    </dataValidation>
    <dataValidation type="list" sqref="GZ7:GZ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INDIRECT(IF($E7&lt;&gt;"",SUBSTITUTE(SUBSTITUTE(SUBSTITUTE(SUBSTITUTE(SUBSTITUTE(SUBSTITUTE(SUBSTITUTE(SUBSTITUTE(SUBSTITUTE(SUBSTITUTE(CONCATENATE(IF(ISNUMBER(VALUE(LEFT($E7))),CONCATENATE("_",$E7),$E7),"_",$GZ$5)," ","_"),"&amp;",""),",",""),"-",""),"(",""),")",""),"°",""),"/",""),"\",""),"'",""),""))</formula1>
    </dataValidation>
    <dataValidation type="list" sqref="HA7:HA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INDIRECT(IF($E7&lt;&gt;"",SUBSTITUTE(SUBSTITUTE(SUBSTITUTE(SUBSTITUTE(SUBSTITUTE(SUBSTITUTE(SUBSTITUTE(SUBSTITUTE(SUBSTITUTE(SUBSTITUTE(CONCATENATE(IF(ISNUMBER(VALUE(LEFT($E7))),CONCATENATE("_",$E7),$E7),"_",$HA$5)," ","_"),"&amp;",""),",",""),"-",""),"(",""),")",""),"°",""),"/",""),"\",""),"'",""),""))</formula1>
    </dataValidation>
    <dataValidation type="list" sqref="HK7:HK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INDIRECT(IF($E7&lt;&gt;"",SUBSTITUTE(SUBSTITUTE(SUBSTITUTE(SUBSTITUTE(SUBSTITUTE(SUBSTITUTE(SUBSTITUTE(SUBSTITUTE(SUBSTITUTE(SUBSTITUTE(CONCATENATE(IF(ISNUMBER(VALUE(LEFT($E7))),CONCATENATE("_",$E7),$E7),"_",$HK$5)," ","_"),"&amp;",""),",",""),"-",""),"(",""),")",""),"°",""),"/",""),"\",""),"'",""),""))</formula1>
    </dataValidation>
    <dataValidation type="list" sqref="HM7:HM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HO7:HO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HP7:HP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INDIRECT(IF($E7&lt;&gt;"",SUBSTITUTE(SUBSTITUTE(SUBSTITUTE(SUBSTITUTE(SUBSTITUTE(SUBSTITUTE(SUBSTITUTE(SUBSTITUTE(SUBSTITUTE(SUBSTITUTE(CONCATENATE(IF(ISNUMBER(VALUE(LEFT($E7))),CONCATENATE("_",$E7),$E7),"_",$HP$5)," ","_"),"&amp;",""),",",""),"-",""),"(",""),")",""),"°",""),"/",""),"\",""),"'",""),""))</formula1>
    </dataValidation>
    <dataValidation type="list" sqref="HR7:HR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INDIRECT(IF($E7&lt;&gt;"",SUBSTITUTE(SUBSTITUTE(SUBSTITUTE(SUBSTITUTE(SUBSTITUTE(SUBSTITUTE(SUBSTITUTE(SUBSTITUTE(SUBSTITUTE(SUBSTITUTE(CONCATENATE(IF(ISNUMBER(VALUE(LEFT($E7))),CONCATENATE("_",$E7),$E7),"_","makeup_duration_unit")," ","_"),"&amp;",""),",",""),"-",""),"(",""),")",""),"°",""),"/",""),"\",""),"'",""),""))</formula1>
    </dataValidation>
    <dataValidation type="list" sqref="HS7:HS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INDIRECT(IF($E7&lt;&gt;"",SUBSTITUTE(SUBSTITUTE(SUBSTITUTE(SUBSTITUTE(SUBSTITUTE(SUBSTITUTE(SUBSTITUTE(SUBSTITUTE(SUBSTITUTE(SUBSTITUTE(CONCATENATE(IF(ISNUMBER(VALUE(LEFT($E7))),CONCATENATE("_",$E7),$E7),"_",$HS$5)," ","_"),"&amp;",""),",",""),"-",""),"(",""),")",""),"°",""),"/",""),"\",""),"'",""),""))</formula1>
    </dataValidation>
    <dataValidation type="list" sqref="HT7:HT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INDIRECT(IF($E7&lt;&gt;"",SUBSTITUTE(SUBSTITUTE(SUBSTITUTE(SUBSTITUTE(SUBSTITUTE(SUBSTITUTE(SUBSTITUTE(SUBSTITUTE(SUBSTITUTE(SUBSTITUTE(CONCATENATE(IF(ISNUMBER(VALUE(LEFT($E7))),CONCATENATE("_",$E7),$E7),"_",$HT$5)," ","_"),"&amp;",""),",",""),"-",""),"(",""),")",""),"°",""),"/",""),"\",""),"'",""),""))</formula1>
    </dataValidation>
    <dataValidation type="list" sqref="HU7:HU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INDIRECT(IF($E7&lt;&gt;"",SUBSTITUTE(SUBSTITUTE(SUBSTITUTE(SUBSTITUTE(SUBSTITUTE(SUBSTITUTE(SUBSTITUTE(SUBSTITUTE(SUBSTITUTE(SUBSTITUTE(CONCATENATE(IF(ISNUMBER(VALUE(LEFT($E7))),CONCATENATE("_",$E7),$E7),"_",$HU$5)," ","_"),"&amp;",""),",",""),"-",""),"(",""),")",""),"°",""),"/",""),"\",""),"'",""),""))</formula1>
    </dataValidation>
    <dataValidation type="list" sqref="HV7:HV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INDIRECT(IF($E7&lt;&gt;"",SUBSTITUTE(SUBSTITUTE(SUBSTITUTE(SUBSTITUTE(SUBSTITUTE(SUBSTITUTE(SUBSTITUTE(SUBSTITUTE(SUBSTITUTE(SUBSTITUTE(CONCATENATE(IF(ISNUMBER(VALUE(LEFT($E7))),CONCATENATE("_",$E7),$E7),"_",$HV$5)," ","_"),"&amp;",""),",",""),"-",""),"(",""),")",""),"°",""),"/",""),"\",""),"'",""),""))</formula1>
    </dataValidation>
    <dataValidation type="list" sqref="HW7:HW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INDIRECT(IF($E7&lt;&gt;"",SUBSTITUTE(SUBSTITUTE(SUBSTITUTE(SUBSTITUTE(SUBSTITUTE(SUBSTITUTE(SUBSTITUTE(SUBSTITUTE(SUBSTITUTE(SUBSTITUTE(CONCATENATE(IF(ISNUMBER(VALUE(LEFT($E7))),CONCATENATE("_",$E7),$E7),"_",$HW$5)," ","_"),"&amp;",""),",",""),"-",""),"(",""),")",""),"°",""),"/",""),"\",""),"'",""),""))</formula1>
    </dataValidation>
    <dataValidation type="list" sqref="HX7:HX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INDIRECT(IF($E7&lt;&gt;"",SUBSTITUTE(SUBSTITUTE(SUBSTITUTE(SUBSTITUTE(SUBSTITUTE(SUBSTITUTE(SUBSTITUTE(SUBSTITUTE(SUBSTITUTE(SUBSTITUTE(CONCATENATE(IF(ISNUMBER(VALUE(LEFT($E7))),CONCATENATE("_",$E7),$E7),"_",$HX$5)," ","_"),"&amp;",""),",",""),"-",""),"(",""),")",""),"°",""),"/",""),"\",""),"'",""),""))</formula1>
    </dataValidation>
    <dataValidation type="list" sqref="ID7:ID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INDIRECT(IF($E7&lt;&gt;"",SUBSTITUTE(SUBSTITUTE(SUBSTITUTE(SUBSTITUTE(SUBSTITUTE(SUBSTITUTE(SUBSTITUTE(SUBSTITUTE(SUBSTITUTE(SUBSTITUTE(CONCATENATE(IF(ISNUMBER(VALUE(LEFT($E7))),CONCATENATE("_",$E7),$E7),"_","maximum_length_unit")," ","_"),"&amp;",""),",",""),"-",""),"(",""),")",""),"°",""),"/",""),"\",""),"'",""),""))</formula1>
    </dataValidation>
    <dataValidation type="list" sqref="II7:II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IN7:IN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INDIRECT(IF($E7&lt;&gt;"",SUBSTITUTE(SUBSTITUTE(SUBSTITUTE(SUBSTITUTE(SUBSTITUTE(SUBSTITUTE(SUBSTITUTE(SUBSTITUTE(SUBSTITUTE(SUBSTITUTE(CONCATENATE(IF(ISNUMBER(VALUE(LEFT($E7))),CONCATENATE("_",$E7),$E7),"_",$IN$5)," ","_"),"&amp;",""),",",""),"-",""),"(",""),")",""),"°",""),"/",""),"\",""),"'",""),""))</formula1>
    </dataValidation>
    <dataValidation type="list" sqref="IZ7:IZ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INDIRECT(IF($E7&lt;&gt;"",SUBSTITUTE(SUBSTITUTE(SUBSTITUTE(SUBSTITUTE(SUBSTITUTE(SUBSTITUTE(SUBSTITUTE(SUBSTITUTE(SUBSTITUTE(SUBSTITUTE(CONCATENATE(IF(ISNUMBER(VALUE(LEFT($E7))),CONCATENATE("_",$E7),$E7),"_",$IZ$5)," ","_"),"&amp;",""),",",""),"-",""),"(",""),")",""),"°",""),"/",""),"\",""),"'",""),""))</formula1>
    </dataValidation>
    <dataValidation type="list" sqref="JA7:JA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INDIRECT(IF($E7&lt;&gt;"",SUBSTITUTE(SUBSTITUTE(SUBSTITUTE(SUBSTITUTE(SUBSTITUTE(SUBSTITUTE(SUBSTITUTE(SUBSTITUTE(SUBSTITUTE(SUBSTITUTE(CONCATENATE(IF(ISNUMBER(VALUE(LEFT($E7))),CONCATENATE("_",$E7),$E7),"_",$JA$5)," ","_"),"&amp;",""),",",""),"-",""),"(",""),")",""),"°",""),"/",""),"\",""),"'",""),""))</formula1>
    </dataValidation>
    <dataValidation type="list" sqref="JB7:JB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INDIRECT(IF($E7&lt;&gt;"",SUBSTITUTE(SUBSTITUTE(SUBSTITUTE(SUBSTITUTE(SUBSTITUTE(SUBSTITUTE(SUBSTITUTE(SUBSTITUTE(SUBSTITUTE(SUBSTITUTE(CONCATENATE(IF(ISNUMBER(VALUE(LEFT($E7))),CONCATENATE("_",$E7),$E7),"_",$JB$5)," ","_"),"&amp;",""),",",""),"-",""),"(",""),")",""),"°",""),"/",""),"\",""),"'",""),""))</formula1>
    </dataValidation>
    <dataValidation type="list" sqref="JJ7:JJ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INDIRECT(IF($E7&lt;&gt;"",SUBSTITUTE(SUBSTITUTE(SUBSTITUTE(SUBSTITUTE(SUBSTITUTE(SUBSTITUTE(SUBSTITUTE(SUBSTITUTE(SUBSTITUTE(SUBSTITUTE(CONCATENATE(IF(ISNUMBER(VALUE(LEFT($E7))),CONCATENATE("_",$E7),$E7),"_",$JJ$5)," ","_"),"&amp;",""),",",""),"-",""),"(",""),")",""),"°",""),"/",""),"\",""),"'",""),""))</formula1>
    </dataValidation>
    <dataValidation type="list" sqref="JM7:JM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INDIRECT(IF($E7&lt;&gt;"",SUBSTITUTE(SUBSTITUTE(SUBSTITUTE(SUBSTITUTE(SUBSTITUTE(SUBSTITUTE(SUBSTITUTE(SUBSTITUTE(SUBSTITUTE(SUBSTITUTE(CONCATENATE(IF(ISNUMBER(VALUE(LEFT($E7))),CONCATENATE("_",$E7),$E7),"_",$JM$5)," ","_"),"&amp;",""),",",""),"-",""),"(",""),")",""),"°",""),"/",""),"\",""),"'",""),""))</formula1>
    </dataValidation>
    <dataValidation type="list" sqref="JS7:JS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INDIRECT(IF($E7&lt;&gt;"",SUBSTITUTE(SUBSTITUTE(SUBSTITUTE(SUBSTITUTE(SUBSTITUTE(SUBSTITUTE(SUBSTITUTE(SUBSTITUTE(SUBSTITUTE(SUBSTITUTE(CONCATENATE(IF(ISNUMBER(VALUE(LEFT($E7))),CONCATENATE("_",$E7),$E7),"_",$JS$5)," ","_"),"&amp;",""),",",""),"-",""),"(",""),")",""),"°",""),"/",""),"\",""),"'",""),""))</formula1>
    </dataValidation>
    <dataValidation type="list" sqref="JT7:JT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INDIRECT(IF($E7&lt;&gt;"",SUBSTITUTE(SUBSTITUTE(SUBSTITUTE(SUBSTITUTE(SUBSTITUTE(SUBSTITUTE(SUBSTITUTE(SUBSTITUTE(SUBSTITUTE(SUBSTITUTE(CONCATENATE(IF(ISNUMBER(VALUE(LEFT($E7))),CONCATENATE("_",$E7),$E7),"_",$JT$5)," ","_"),"&amp;",""),",",""),"-",""),"(",""),")",""),"°",""),"/",""),"\",""),"'",""),""))</formula1>
    </dataValidation>
    <dataValidation type="list" sqref="JU7:JU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INDIRECT(IF($E7&lt;&gt;"",SUBSTITUTE(SUBSTITUTE(SUBSTITUTE(SUBSTITUTE(SUBSTITUTE(SUBSTITUTE(SUBSTITUTE(SUBSTITUTE(SUBSTITUTE(SUBSTITUTE(CONCATENATE(IF(ISNUMBER(VALUE(LEFT($E7))),CONCATENATE("_",$E7),$E7),"_",$JU$5)," ","_"),"&amp;",""),",",""),"-",""),"(",""),")",""),"°",""),"/",""),"\",""),"'",""),""))</formula1>
    </dataValidation>
    <dataValidation type="list" sqref="JV7:JV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INDIRECT(IF($E7&lt;&gt;"",SUBSTITUTE(SUBSTITUTE(SUBSTITUTE(SUBSTITUTE(SUBSTITUTE(SUBSTITUTE(SUBSTITUTE(SUBSTITUTE(SUBSTITUTE(SUBSTITUTE(CONCATENATE(IF(ISNUMBER(VALUE(LEFT($E7))),CONCATENATE("_",$E7),$E7),"_",$JV$5)," ","_"),"&amp;",""),",",""),"-",""),"(",""),")",""),"°",""),"/",""),"\",""),"'",""),""))</formula1>
    </dataValidation>
    <dataValidation type="list" sqref="JW7:JW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INDIRECT(IF($E7&lt;&gt;"",SUBSTITUTE(SUBSTITUTE(SUBSTITUTE(SUBSTITUTE(SUBSTITUTE(SUBSTITUTE(SUBSTITUTE(SUBSTITUTE(SUBSTITUTE(SUBSTITUTE(CONCATENATE(IF(ISNUMBER(VALUE(LEFT($E7))),CONCATENATE("_",$E7),$E7),"_",$JW$5)," ","_"),"&amp;",""),",",""),"-",""),"(",""),")",""),"°",""),"/",""),"\",""),"'",""),""))</formula1>
    </dataValidation>
    <dataValidation type="list" sqref="JX7:JX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INDIRECT(IF($E7&lt;&gt;"",SUBSTITUTE(SUBSTITUTE(SUBSTITUTE(SUBSTITUTE(SUBSTITUTE(SUBSTITUTE(SUBSTITUTE(SUBSTITUTE(SUBSTITUTE(SUBSTITUTE(CONCATENATE(IF(ISNUMBER(VALUE(LEFT($E7))),CONCATENATE("_",$E7),$E7),"_",$JX$5)," ","_"),"&amp;",""),",",""),"-",""),"(",""),")",""),"°",""),"/",""),"\",""),"'",""),""))</formula1>
    </dataValidation>
    <dataValidation type="list" sqref="JY7:JY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INDIRECT(IF($E7&lt;&gt;"",SUBSTITUTE(SUBSTITUTE(SUBSTITUTE(SUBSTITUTE(SUBSTITUTE(SUBSTITUTE(SUBSTITUTE(SUBSTITUTE(SUBSTITUTE(SUBSTITUTE(CONCATENATE(IF(ISNUMBER(VALUE(LEFT($E7))),CONCATENATE("_",$E7),$E7),"_",$JY$5)," ","_"),"&amp;",""),",",""),"-",""),"(",""),")",""),"°",""),"/",""),"\",""),"'",""),""))</formula1>
    </dataValidation>
    <dataValidation type="list" sqref="JZ7:JZ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INDIRECT(IF($E7&lt;&gt;"",SUBSTITUTE(SUBSTITUTE(SUBSTITUTE(SUBSTITUTE(SUBSTITUTE(SUBSTITUTE(SUBSTITUTE(SUBSTITUTE(SUBSTITUTE(SUBSTITUTE(CONCATENATE(IF(ISNUMBER(VALUE(LEFT($E7))),CONCATENATE("_",$E7),$E7),"_",$JZ$5)," ","_"),"&amp;",""),",",""),"-",""),"(",""),")",""),"°",""),"/",""),"\",""),"'",""),""))</formula1>
    </dataValidation>
    <dataValidation type="list" sqref="KA7:KA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INDIRECT(IF($E7&lt;&gt;"",SUBSTITUTE(SUBSTITUTE(SUBSTITUTE(SUBSTITUTE(SUBSTITUTE(SUBSTITUTE(SUBSTITUTE(SUBSTITUTE(SUBSTITUTE(SUBSTITUTE(CONCATENATE(IF(ISNUMBER(VALUE(LEFT($E7))),CONCATENATE("_",$E7),$E7),"_",$KA$5)," ","_"),"&amp;",""),",",""),"-",""),"(",""),")",""),"°",""),"/",""),"\",""),"'",""),""))</formula1>
    </dataValidation>
    <dataValidation type="list" sqref="KB7:KB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INDIRECT(IF($E7&lt;&gt;"",SUBSTITUTE(SUBSTITUTE(SUBSTITUTE(SUBSTITUTE(SUBSTITUTE(SUBSTITUTE(SUBSTITUTE(SUBSTITUTE(SUBSTITUTE(SUBSTITUTE(CONCATENATE(IF(ISNUMBER(VALUE(LEFT($E7))),CONCATENATE("_",$E7),$E7),"_",$KB$5)," ","_"),"&amp;",""),",",""),"-",""),"(",""),")",""),"°",""),"/",""),"\",""),"'",""),""))</formula1>
    </dataValidation>
    <dataValidation type="list" sqref="KC7:KC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INDIRECT(IF($E7&lt;&gt;"",SUBSTITUTE(SUBSTITUTE(SUBSTITUTE(SUBSTITUTE(SUBSTITUTE(SUBSTITUTE(SUBSTITUTE(SUBSTITUTE(SUBSTITUTE(SUBSTITUTE(CONCATENATE(IF(ISNUMBER(VALUE(LEFT($E7))),CONCATENATE("_",$E7),$E7),"_",$KC$5)," ","_"),"&amp;",""),",",""),"-",""),"(",""),")",""),"°",""),"/",""),"\",""),"'",""),""))</formula1>
    </dataValidation>
    <dataValidation type="list" sqref="KD7:KD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INDIRECT(IF($E7&lt;&gt;"",SUBSTITUTE(SUBSTITUTE(SUBSTITUTE(SUBSTITUTE(SUBSTITUTE(SUBSTITUTE(SUBSTITUTE(SUBSTITUTE(SUBSTITUTE(SUBSTITUTE(CONCATENATE(IF(ISNUMBER(VALUE(LEFT($E7))),CONCATENATE("_",$E7),$E7),"_",$KD$5)," ","_"),"&amp;",""),",",""),"-",""),"(",""),")",""),"°",""),"/",""),"\",""),"'",""),""))</formula1>
    </dataValidation>
    <dataValidation type="list" sqref="KE7:KE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INDIRECT(IF($E7&lt;&gt;"",SUBSTITUTE(SUBSTITUTE(SUBSTITUTE(SUBSTITUTE(SUBSTITUTE(SUBSTITUTE(SUBSTITUTE(SUBSTITUTE(SUBSTITUTE(SUBSTITUTE(CONCATENATE(IF(ISNUMBER(VALUE(LEFT($E7))),CONCATENATE("_",$E7),$E7),"_",$KE$5)," ","_"),"&amp;",""),",",""),"-",""),"(",""),")",""),"°",""),"/",""),"\",""),"'",""),""))</formula1>
    </dataValidation>
    <dataValidation type="list" sqref="KF7:KF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INDIRECT(IF($E7&lt;&gt;"",SUBSTITUTE(SUBSTITUTE(SUBSTITUTE(SUBSTITUTE(SUBSTITUTE(SUBSTITUTE(SUBSTITUTE(SUBSTITUTE(SUBSTITUTE(SUBSTITUTE(CONCATENATE(IF(ISNUMBER(VALUE(LEFT($E7))),CONCATENATE("_",$E7),$E7),"_",$KF$5)," ","_"),"&amp;",""),",",""),"-",""),"(",""),")",""),"°",""),"/",""),"\",""),"'",""),""))</formula1>
    </dataValidation>
    <dataValidation type="list" sqref="KG7:KG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INDIRECT(IF($E7&lt;&gt;"",SUBSTITUTE(SUBSTITUTE(SUBSTITUTE(SUBSTITUTE(SUBSTITUTE(SUBSTITUTE(SUBSTITUTE(SUBSTITUTE(SUBSTITUTE(SUBSTITUTE(CONCATENATE(IF(ISNUMBER(VALUE(LEFT($E7))),CONCATENATE("_",$E7),$E7),"_",$KG$5)," ","_"),"&amp;",""),",",""),"-",""),"(",""),")",""),"°",""),"/",""),"\",""),"'",""),""))</formula1>
    </dataValidation>
    <dataValidation type="list" sqref="KH7:KH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INDIRECT(IF($E7&lt;&gt;"",SUBSTITUTE(SUBSTITUTE(SUBSTITUTE(SUBSTITUTE(SUBSTITUTE(SUBSTITUTE(SUBSTITUTE(SUBSTITUTE(SUBSTITUTE(SUBSTITUTE(CONCATENATE(IF(ISNUMBER(VALUE(LEFT($E7))),CONCATENATE("_",$E7),$E7),"_",$KH$5)," ","_"),"&amp;",""),",",""),"-",""),"(",""),")",""),"°",""),"/",""),"\",""),"'",""),""))</formula1>
    </dataValidation>
    <dataValidation type="list" sqref="KI7:KI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INDIRECT(IF($E7&lt;&gt;"",SUBSTITUTE(SUBSTITUTE(SUBSTITUTE(SUBSTITUTE(SUBSTITUTE(SUBSTITUTE(SUBSTITUTE(SUBSTITUTE(SUBSTITUTE(SUBSTITUTE(CONCATENATE(IF(ISNUMBER(VALUE(LEFT($E7))),CONCATENATE("_",$E7),$E7),"_",$KI$5)," ","_"),"&amp;",""),",",""),"-",""),"(",""),")",""),"°",""),"/",""),"\",""),"'",""),""))</formula1>
    </dataValidation>
    <dataValidation type="list" sqref="KJ7:KJ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INDIRECT(IF($E7&lt;&gt;"",SUBSTITUTE(SUBSTITUTE(SUBSTITUTE(SUBSTITUTE(SUBSTITUTE(SUBSTITUTE(SUBSTITUTE(SUBSTITUTE(SUBSTITUTE(SUBSTITUTE(CONCATENATE(IF(ISNUMBER(VALUE(LEFT($E7))),CONCATENATE("_",$E7),$E7),"_",$KJ$5)," ","_"),"&amp;",""),",",""),"-",""),"(",""),")",""),"°",""),"/",""),"\",""),"'",""),""))</formula1>
    </dataValidation>
    <dataValidation type="list" sqref="KL7:KL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KM7:KM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INDIRECT(IF($E7&lt;&gt;"",SUBSTITUTE(SUBSTITUTE(SUBSTITUTE(SUBSTITUTE(SUBSTITUTE(SUBSTITUTE(SUBSTITUTE(SUBSTITUTE(SUBSTITUTE(SUBSTITUTE(CONCATENATE(IF(ISNUMBER(VALUE(LEFT($E7))),CONCATENATE("_",$E7),$E7),"_",$KM$5)," ","_"),"&amp;",""),",",""),"-",""),"(",""),")",""),"°",""),"/",""),"\",""),"'",""),""))</formula1>
    </dataValidation>
    <dataValidation type="list" sqref="KO7:KO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INDIRECT(IF($E7&lt;&gt;"",SUBSTITUTE(SUBSTITUTE(SUBSTITUTE(SUBSTITUTE(SUBSTITUTE(SUBSTITUTE(SUBSTITUTE(SUBSTITUTE(SUBSTITUTE(SUBSTITUTE(CONCATENATE(IF(ISNUMBER(VALUE(LEFT($E7))),CONCATENATE("_",$E7),$E7),"_",$KO$5)," ","_"),"&amp;",""),",",""),"-",""),"(",""),")",""),"°",""),"/",""),"\",""),"'",""),""))</formula1>
    </dataValidation>
    <dataValidation type="list" sqref="KQ7:KQ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INDIRECT(IF($E7&lt;&gt;"",SUBSTITUTE(SUBSTITUTE(SUBSTITUTE(SUBSTITUTE(SUBSTITUTE(SUBSTITUTE(SUBSTITUTE(SUBSTITUTE(SUBSTITUTE(SUBSTITUTE(CONCATENATE(IF(ISNUMBER(VALUE(LEFT($E7))),CONCATENATE("_",$E7),$E7),"_",$KQ$5)," ","_"),"&amp;",""),",",""),"-",""),"(",""),")",""),"°",""),"/",""),"\",""),"'",""),""))</formula1>
    </dataValidation>
    <dataValidation type="list" sqref="LA7:LA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INDIRECT(IF($E7&lt;&gt;"",SUBSTITUTE(SUBSTITUTE(SUBSTITUTE(SUBSTITUTE(SUBSTITUTE(SUBSTITUTE(SUBSTITUTE(SUBSTITUTE(SUBSTITUTE(SUBSTITUTE(CONCATENATE(IF(ISNUMBER(VALUE(LEFT($E7))),CONCATENATE("_",$E7),$E7),"_","tensile_strength_unit")," ","_"),"&amp;",""),",",""),"-",""),"(",""),")",""),"°",""),"/",""),"\",""),"'",""),""))</formula1>
    </dataValidation>
    <dataValidation type="list" sqref="LG7:LG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LJ7:LJ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INDIRECT(IF($E7&lt;&gt;"",SUBSTITUTE(SUBSTITUTE(SUBSTITUTE(SUBSTITUTE(SUBSTITUTE(SUBSTITUTE(SUBSTITUTE(SUBSTITUTE(SUBSTITUTE(SUBSTITUTE(CONCATENATE(IF(ISNUMBER(VALUE(LEFT($E7))),CONCATENATE("_",$E7),$E7),"_",$LJ$5)," ","_"),"&amp;",""),",",""),"-",""),"(",""),")",""),"°",""),"/",""),"\",""),"'",""),""))</formula1>
    </dataValidation>
    <dataValidation type="list" sqref="LK7:LK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INDIRECT(IF($E7&lt;&gt;"",SUBSTITUTE(SUBSTITUTE(SUBSTITUTE(SUBSTITUTE(SUBSTITUTE(SUBSTITUTE(SUBSTITUTE(SUBSTITUTE(SUBSTITUTE(SUBSTITUTE(CONCATENATE(IF(ISNUMBER(VALUE(LEFT($E7))),CONCATENATE("_",$E7),$E7),"_",$LK$5)," ","_"),"&amp;",""),",",""),"-",""),"(",""),")",""),"°",""),"/",""),"\",""),"'",""),""))</formula1>
    </dataValidation>
    <dataValidation type="list" sqref="LL7:LL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INDIRECT(IF($E7&lt;&gt;"",SUBSTITUTE(SUBSTITUTE(SUBSTITUTE(SUBSTITUTE(SUBSTITUTE(SUBSTITUTE(SUBSTITUTE(SUBSTITUTE(SUBSTITUTE(SUBSTITUTE(CONCATENATE(IF(ISNUMBER(VALUE(LEFT($E7))),CONCATENATE("_",$E7),$E7),"_",$LL$5)," ","_"),"&amp;",""),",",""),"-",""),"(",""),")",""),"°",""),"/",""),"\",""),"'",""),""))</formula1>
    </dataValidation>
    <dataValidation type="list" sqref="LM7:LM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INDIRECT(IF($E7&lt;&gt;"",SUBSTITUTE(SUBSTITUTE(SUBSTITUTE(SUBSTITUTE(SUBSTITUTE(SUBSTITUTE(SUBSTITUTE(SUBSTITUTE(SUBSTITUTE(SUBSTITUTE(CONCATENATE(IF(ISNUMBER(VALUE(LEFT($E7))),CONCATENATE("_",$E7),$E7),"_",$LM$5)," ","_"),"&amp;",""),",",""),"-",""),"(",""),")",""),"°",""),"/",""),"\",""),"'",""),""))</formula1>
    </dataValidation>
    <dataValidation type="list" sqref="LP7:LP95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INDIRECT(IF($E7&lt;&gt;"",SUBSTITUTE(SUBSTITUTE(SUBSTITUTE(SUBSTITUTE(SUBSTITUTE(SUBSTITUTE(SUBSTITUTE(SUBSTITUTE(SUBSTITUTE(SUBSTITUTE(CONCATENATE(IF(ISNUMBER(VALUE(LEFT($E7))),CONCATENATE("_",$E7),$E7),"_","workingLoadLimit_unit")," ","_"),"&amp;",""),",",""),"-",""),"(",""),")",""),"°",""),"/",""),"\",""),"'",""),""))</formula1>
    </dataValidation>
    <dataValidation type="list" sqref="LW7:LW956" allowBlank="true" errorStyle="stop" showDropDown="false" showErrorMessage="true" errorTitle="Alert" error="Manual entries are not permitted for this attribute. Please select a value from the defined closed list options.">
      <formula1>INDIRECT($LW$5)</formula1>
    </dataValidation>
    <dataValidation type="list" sqref="LX7:LX956" allowBlank="true" errorStyle="stop" showDropDown="false" showErrorMessage="true" errorTitle="Alert" error="Manual entries are not permitted for this attribute. Please select a value from the defined closed list options.">
      <formula1>INDIRECT($LX$5)</formula1>
    </dataValidation>
  </dataValidations>
  <pageMargins bottom="0.75" footer="0.3" header="0.3" left="0.7" right="0.7" top="0.75"/>
</worksheet>
</file>

<file path=xl/worksheets/sheet4.xml><?xml version="1.0" encoding="utf-8"?>
<worksheet xmlns="http://schemas.openxmlformats.org/spreadsheetml/2006/main">
  <dimension ref="A1:H662"/>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660">
        <v>289</v>
      </c>
      <c r="B1" t="s" s="660">
        <v>3257</v>
      </c>
      <c r="C1" t="s" s="660">
        <v>287</v>
      </c>
      <c r="D1" t="s" s="660">
        <v>3258</v>
      </c>
      <c r="E1" t="s" s="660">
        <v>3259</v>
      </c>
      <c r="F1" t="s" s="660">
        <v>3260</v>
      </c>
      <c r="G1" t="s" s="660">
        <v>3261</v>
      </c>
      <c r="H1" t="s" s="660">
        <v>3262</v>
      </c>
    </row>
    <row r="2">
      <c r="A2" t="s" s="665">
        <v>2584</v>
      </c>
      <c r="B2" t="s" s="666">
        <v>3263</v>
      </c>
      <c r="C2" t="s" s="664">
        <v>306</v>
      </c>
      <c r="D2" t="s" s="667">
        <v>3264</v>
      </c>
      <c r="E2" t="s" s="668">
        <v>3265</v>
      </c>
      <c r="F2" t="n" s="669">
        <v>100.0</v>
      </c>
      <c r="G2" t="n" s="670">
        <v>0.0</v>
      </c>
      <c r="H2" t="s" s="671">
        <v>3266</v>
      </c>
    </row>
    <row r="3">
      <c r="A3" t="s" s="672">
        <v>2148</v>
      </c>
      <c r="B3" t="s" s="661">
        <v>3267</v>
      </c>
      <c r="C3" t="s" s="662">
        <v>298</v>
      </c>
      <c r="D3" t="s" s="662">
        <v>3268</v>
      </c>
      <c r="E3" t="s" s="663">
        <v>3265</v>
      </c>
      <c r="F3" t="n" s="663">
        <v>4000.0</v>
      </c>
      <c r="G3" t="n" s="663">
        <v>0.0</v>
      </c>
      <c r="H3" t="s" s="663">
        <v>3266</v>
      </c>
    </row>
    <row r="4">
      <c r="B4" t="s" s="661">
        <v>3267</v>
      </c>
      <c r="C4" t="s" s="662">
        <v>305</v>
      </c>
      <c r="D4" t="s" s="662">
        <v>3268</v>
      </c>
      <c r="E4" t="s" s="663">
        <v>3265</v>
      </c>
      <c r="F4" t="n" s="663">
        <v>4000.0</v>
      </c>
      <c r="G4" t="n" s="663">
        <v>0.0</v>
      </c>
      <c r="H4" t="s" s="663">
        <v>3266</v>
      </c>
    </row>
    <row r="5">
      <c r="B5" t="s" s="661">
        <v>3267</v>
      </c>
      <c r="C5" t="s" s="662">
        <v>306</v>
      </c>
      <c r="D5" t="s" s="662">
        <v>3268</v>
      </c>
      <c r="E5" t="s" s="663">
        <v>3265</v>
      </c>
      <c r="F5" t="n" s="663">
        <v>4000.0</v>
      </c>
      <c r="G5" t="n" s="663">
        <v>0.0</v>
      </c>
      <c r="H5" t="s" s="663">
        <v>3266</v>
      </c>
    </row>
    <row r="6">
      <c r="A6" t="s" s="674">
        <v>3269</v>
      </c>
      <c r="B6" t="s" s="675">
        <v>3270</v>
      </c>
      <c r="C6" t="s" s="673">
        <v>300</v>
      </c>
      <c r="D6" t="s" s="676">
        <v>3271</v>
      </c>
      <c r="E6" t="s" s="677">
        <v>3265</v>
      </c>
      <c r="F6" t="n" s="678">
        <v>4000.0</v>
      </c>
      <c r="G6" t="n" s="679">
        <v>0.0</v>
      </c>
      <c r="H6" t="s" s="680">
        <v>3266</v>
      </c>
    </row>
    <row r="7">
      <c r="A7" t="s" s="681">
        <v>3272</v>
      </c>
      <c r="B7" t="s" s="661">
        <v>3273</v>
      </c>
      <c r="C7" t="s" s="662">
        <v>300</v>
      </c>
      <c r="D7" t="s" s="662">
        <v>3274</v>
      </c>
      <c r="E7" t="s" s="663">
        <v>3275</v>
      </c>
      <c r="F7" t="n" s="663">
        <v>14.0</v>
      </c>
      <c r="G7" t="n" s="663">
        <v>0.0</v>
      </c>
      <c r="H7" t="s" s="663">
        <v>3266</v>
      </c>
    </row>
    <row r="8">
      <c r="A8" t="s" s="683">
        <v>3269</v>
      </c>
      <c r="B8" t="s" s="684">
        <v>3270</v>
      </c>
      <c r="C8" t="s" s="682">
        <v>300</v>
      </c>
      <c r="D8" t="s" s="685">
        <v>3271</v>
      </c>
      <c r="E8" t="s" s="686">
        <v>3265</v>
      </c>
      <c r="F8" t="n" s="687">
        <v>4000.0</v>
      </c>
      <c r="G8" t="n" s="688">
        <v>0.0</v>
      </c>
      <c r="H8" t="s" s="689">
        <v>3266</v>
      </c>
    </row>
    <row r="9">
      <c r="A9" t="s" s="690">
        <v>3272</v>
      </c>
      <c r="B9" t="s" s="661">
        <v>3273</v>
      </c>
      <c r="C9" t="s" s="662">
        <v>300</v>
      </c>
      <c r="D9" t="s" s="662">
        <v>3274</v>
      </c>
      <c r="E9" t="s" s="663">
        <v>3275</v>
      </c>
      <c r="F9" t="n" s="663">
        <v>14.0</v>
      </c>
      <c r="G9" t="n" s="663">
        <v>0.0</v>
      </c>
      <c r="H9" t="s" s="663">
        <v>3266</v>
      </c>
    </row>
    <row r="10">
      <c r="A10" t="s" s="693">
        <v>1421</v>
      </c>
      <c r="B10" t="s" s="694">
        <v>3276</v>
      </c>
      <c r="C10" t="s" s="691">
        <v>301</v>
      </c>
      <c r="D10" t="s" s="695">
        <v>3266</v>
      </c>
      <c r="E10" t="s" s="696">
        <v>3266</v>
      </c>
      <c r="F10" t="n" s="697">
        <v>0.0</v>
      </c>
      <c r="G10" t="n" s="698">
        <v>0.0</v>
      </c>
      <c r="H10" t="s" s="699">
        <v>3266</v>
      </c>
    </row>
    <row r="11">
      <c r="B11" t="s" s="700">
        <v>3276</v>
      </c>
      <c r="C11" t="s" s="692">
        <v>303</v>
      </c>
      <c r="D11" t="s" s="701">
        <v>3266</v>
      </c>
      <c r="E11" t="s" s="702">
        <v>3266</v>
      </c>
      <c r="F11" t="n" s="703">
        <v>0.0</v>
      </c>
      <c r="G11" t="n" s="704">
        <v>0.0</v>
      </c>
      <c r="H11" t="s" s="705">
        <v>3266</v>
      </c>
    </row>
    <row r="12">
      <c r="A12" t="s" s="706">
        <v>728</v>
      </c>
      <c r="B12" t="s" s="661">
        <v>3277</v>
      </c>
      <c r="C12" t="s" s="662">
        <v>298</v>
      </c>
      <c r="D12" t="s" s="662">
        <v>3266</v>
      </c>
      <c r="E12" t="s" s="663">
        <v>3266</v>
      </c>
      <c r="F12" t="n" s="663">
        <v>0.0</v>
      </c>
      <c r="G12" t="n" s="663">
        <v>0.0</v>
      </c>
      <c r="H12" t="s" s="663">
        <v>3266</v>
      </c>
    </row>
    <row r="13">
      <c r="B13" t="s" s="661">
        <v>3277</v>
      </c>
      <c r="C13" t="s" s="662">
        <v>299</v>
      </c>
      <c r="D13" t="s" s="662">
        <v>3266</v>
      </c>
      <c r="E13" t="s" s="663">
        <v>3266</v>
      </c>
      <c r="F13" t="n" s="663">
        <v>0.0</v>
      </c>
      <c r="G13" t="n" s="663">
        <v>0.0</v>
      </c>
      <c r="H13" t="s" s="663">
        <v>3266</v>
      </c>
    </row>
    <row r="14">
      <c r="B14" t="s" s="661">
        <v>3277</v>
      </c>
      <c r="C14" t="s" s="662">
        <v>300</v>
      </c>
      <c r="D14" t="s" s="662">
        <v>3266</v>
      </c>
      <c r="E14" t="s" s="663">
        <v>3266</v>
      </c>
      <c r="F14" t="n" s="663">
        <v>0.0</v>
      </c>
      <c r="G14" t="n" s="663">
        <v>0.0</v>
      </c>
      <c r="H14" t="s" s="663">
        <v>3266</v>
      </c>
    </row>
    <row r="15">
      <c r="B15" t="s" s="661">
        <v>3277</v>
      </c>
      <c r="C15" t="s" s="662">
        <v>301</v>
      </c>
      <c r="D15" t="s" s="662">
        <v>3266</v>
      </c>
      <c r="E15" t="s" s="663">
        <v>3266</v>
      </c>
      <c r="F15" t="n" s="663">
        <v>0.0</v>
      </c>
      <c r="G15" t="n" s="663">
        <v>0.0</v>
      </c>
      <c r="H15" t="s" s="663">
        <v>3266</v>
      </c>
    </row>
    <row r="16">
      <c r="B16" t="s" s="661">
        <v>3277</v>
      </c>
      <c r="C16" t="s" s="662">
        <v>303</v>
      </c>
      <c r="D16" t="s" s="662">
        <v>3266</v>
      </c>
      <c r="E16" t="s" s="663">
        <v>3266</v>
      </c>
      <c r="F16" t="n" s="663">
        <v>0.0</v>
      </c>
      <c r="G16" t="n" s="663">
        <v>0.0</v>
      </c>
      <c r="H16" t="s" s="663">
        <v>3266</v>
      </c>
    </row>
    <row r="17">
      <c r="B17" t="s" s="661">
        <v>3277</v>
      </c>
      <c r="C17" t="s" s="662">
        <v>304</v>
      </c>
      <c r="D17" t="s" s="662">
        <v>3266</v>
      </c>
      <c r="E17" t="s" s="663">
        <v>3266</v>
      </c>
      <c r="F17" t="n" s="663">
        <v>0.0</v>
      </c>
      <c r="G17" t="n" s="663">
        <v>0.0</v>
      </c>
      <c r="H17" t="s" s="663">
        <v>3266</v>
      </c>
    </row>
    <row r="18">
      <c r="B18" t="s" s="661">
        <v>3277</v>
      </c>
      <c r="C18" t="s" s="662">
        <v>305</v>
      </c>
      <c r="D18" t="s" s="662">
        <v>3266</v>
      </c>
      <c r="E18" t="s" s="663">
        <v>3266</v>
      </c>
      <c r="F18" t="n" s="663">
        <v>0.0</v>
      </c>
      <c r="G18" t="n" s="663">
        <v>0.0</v>
      </c>
      <c r="H18" t="s" s="663">
        <v>3266</v>
      </c>
    </row>
    <row r="19">
      <c r="A19" t="s" s="713">
        <v>781</v>
      </c>
      <c r="B19" t="s" s="714">
        <v>3278</v>
      </c>
      <c r="C19" t="s" s="707">
        <v>297</v>
      </c>
      <c r="D19" t="s" s="715">
        <v>3266</v>
      </c>
      <c r="E19" t="s" s="716">
        <v>3266</v>
      </c>
      <c r="F19" t="n" s="717">
        <v>0.0</v>
      </c>
      <c r="G19" t="n" s="718">
        <v>0.0</v>
      </c>
      <c r="H19" t="s" s="719">
        <v>3266</v>
      </c>
    </row>
    <row r="20">
      <c r="B20" t="s" s="720">
        <v>3278</v>
      </c>
      <c r="C20" t="s" s="708">
        <v>300</v>
      </c>
      <c r="D20" t="s" s="721">
        <v>3266</v>
      </c>
      <c r="E20" t="s" s="722">
        <v>3266</v>
      </c>
      <c r="F20" t="n" s="723">
        <v>0.0</v>
      </c>
      <c r="G20" t="n" s="724">
        <v>0.0</v>
      </c>
      <c r="H20" t="s" s="725">
        <v>3266</v>
      </c>
    </row>
    <row r="21">
      <c r="B21" t="s" s="726">
        <v>3278</v>
      </c>
      <c r="C21" t="s" s="709">
        <v>301</v>
      </c>
      <c r="D21" t="s" s="727">
        <v>3266</v>
      </c>
      <c r="E21" t="s" s="728">
        <v>3266</v>
      </c>
      <c r="F21" t="n" s="729">
        <v>0.0</v>
      </c>
      <c r="G21" t="n" s="730">
        <v>0.0</v>
      </c>
      <c r="H21" t="s" s="731">
        <v>3266</v>
      </c>
    </row>
    <row r="22">
      <c r="B22" t="s" s="732">
        <v>3278</v>
      </c>
      <c r="C22" t="s" s="710">
        <v>303</v>
      </c>
      <c r="D22" t="s" s="733">
        <v>3266</v>
      </c>
      <c r="E22" t="s" s="734">
        <v>3266</v>
      </c>
      <c r="F22" t="n" s="735">
        <v>0.0</v>
      </c>
      <c r="G22" t="n" s="736">
        <v>0.0</v>
      </c>
      <c r="H22" t="s" s="737">
        <v>3266</v>
      </c>
    </row>
    <row r="23">
      <c r="B23" t="s" s="738">
        <v>3278</v>
      </c>
      <c r="C23" t="s" s="711">
        <v>304</v>
      </c>
      <c r="D23" t="s" s="739">
        <v>3266</v>
      </c>
      <c r="E23" t="s" s="740">
        <v>3266</v>
      </c>
      <c r="F23" t="n" s="741">
        <v>0.0</v>
      </c>
      <c r="G23" t="n" s="742">
        <v>0.0</v>
      </c>
      <c r="H23" t="s" s="743">
        <v>3266</v>
      </c>
    </row>
    <row r="24">
      <c r="B24" t="s" s="744">
        <v>3278</v>
      </c>
      <c r="C24" t="s" s="712">
        <v>306</v>
      </c>
      <c r="D24" t="s" s="745">
        <v>3266</v>
      </c>
      <c r="E24" t="s" s="746">
        <v>3266</v>
      </c>
      <c r="F24" t="n" s="747">
        <v>0.0</v>
      </c>
      <c r="G24" t="n" s="748">
        <v>0.0</v>
      </c>
      <c r="H24" t="s" s="749">
        <v>3266</v>
      </c>
    </row>
    <row r="25">
      <c r="A25" t="s" s="750">
        <v>3279</v>
      </c>
      <c r="B25" t="s" s="661">
        <v>3280</v>
      </c>
      <c r="C25" t="s" s="662">
        <v>297</v>
      </c>
      <c r="D25" t="s" s="662">
        <v>3281</v>
      </c>
      <c r="E25" t="s" s="663">
        <v>3275</v>
      </c>
      <c r="F25" t="n" s="663">
        <v>14.0</v>
      </c>
      <c r="G25" t="n" s="663">
        <v>0.0</v>
      </c>
      <c r="H25" t="s" s="663">
        <v>3266</v>
      </c>
    </row>
    <row r="26">
      <c r="B26" t="s" s="661">
        <v>3280</v>
      </c>
      <c r="C26" t="s" s="662">
        <v>298</v>
      </c>
      <c r="D26" t="s" s="662">
        <v>3281</v>
      </c>
      <c r="E26" t="s" s="663">
        <v>3275</v>
      </c>
      <c r="F26" t="n" s="663">
        <v>14.0</v>
      </c>
      <c r="G26" t="n" s="663">
        <v>0.0</v>
      </c>
      <c r="H26" t="s" s="663">
        <v>3266</v>
      </c>
    </row>
    <row r="27">
      <c r="B27" t="s" s="661">
        <v>3280</v>
      </c>
      <c r="C27" t="s" s="662">
        <v>299</v>
      </c>
      <c r="D27" t="s" s="662">
        <v>3281</v>
      </c>
      <c r="E27" t="s" s="663">
        <v>3275</v>
      </c>
      <c r="F27" t="n" s="663">
        <v>14.0</v>
      </c>
      <c r="G27" t="n" s="663">
        <v>0.0</v>
      </c>
      <c r="H27" t="s" s="663">
        <v>3266</v>
      </c>
    </row>
    <row r="28">
      <c r="B28" t="s" s="661">
        <v>3280</v>
      </c>
      <c r="C28" t="s" s="662">
        <v>300</v>
      </c>
      <c r="D28" t="s" s="662">
        <v>3281</v>
      </c>
      <c r="E28" t="s" s="663">
        <v>3275</v>
      </c>
      <c r="F28" t="n" s="663">
        <v>14.0</v>
      </c>
      <c r="G28" t="n" s="663">
        <v>0.0</v>
      </c>
      <c r="H28" t="s" s="663">
        <v>3266</v>
      </c>
    </row>
    <row r="29">
      <c r="B29" t="s" s="661">
        <v>3280</v>
      </c>
      <c r="C29" t="s" s="662">
        <v>301</v>
      </c>
      <c r="D29" t="s" s="662">
        <v>3281</v>
      </c>
      <c r="E29" t="s" s="663">
        <v>3275</v>
      </c>
      <c r="F29" t="n" s="663">
        <v>14.0</v>
      </c>
      <c r="G29" t="n" s="663">
        <v>0.0</v>
      </c>
      <c r="H29" t="s" s="663">
        <v>3266</v>
      </c>
    </row>
    <row r="30">
      <c r="B30" t="s" s="661">
        <v>3280</v>
      </c>
      <c r="C30" t="s" s="662">
        <v>302</v>
      </c>
      <c r="D30" t="s" s="662">
        <v>3281</v>
      </c>
      <c r="E30" t="s" s="663">
        <v>3275</v>
      </c>
      <c r="F30" t="n" s="663">
        <v>14.0</v>
      </c>
      <c r="G30" t="n" s="663">
        <v>0.0</v>
      </c>
      <c r="H30" t="s" s="663">
        <v>3266</v>
      </c>
    </row>
    <row r="31">
      <c r="B31" t="s" s="661">
        <v>3280</v>
      </c>
      <c r="C31" t="s" s="662">
        <v>303</v>
      </c>
      <c r="D31" t="s" s="662">
        <v>3281</v>
      </c>
      <c r="E31" t="s" s="663">
        <v>3275</v>
      </c>
      <c r="F31" t="n" s="663">
        <v>14.0</v>
      </c>
      <c r="G31" t="n" s="663">
        <v>0.0</v>
      </c>
      <c r="H31" t="s" s="663">
        <v>3266</v>
      </c>
    </row>
    <row r="32">
      <c r="B32" t="s" s="661">
        <v>3280</v>
      </c>
      <c r="C32" t="s" s="662">
        <v>304</v>
      </c>
      <c r="D32" t="s" s="662">
        <v>3281</v>
      </c>
      <c r="E32" t="s" s="663">
        <v>3275</v>
      </c>
      <c r="F32" t="n" s="663">
        <v>14.0</v>
      </c>
      <c r="G32" t="n" s="663">
        <v>0.0</v>
      </c>
      <c r="H32" t="s" s="663">
        <v>3266</v>
      </c>
    </row>
    <row r="33">
      <c r="B33" t="s" s="661">
        <v>3280</v>
      </c>
      <c r="C33" t="s" s="662">
        <v>305</v>
      </c>
      <c r="D33" t="s" s="662">
        <v>3281</v>
      </c>
      <c r="E33" t="s" s="663">
        <v>3275</v>
      </c>
      <c r="F33" t="n" s="663">
        <v>14.0</v>
      </c>
      <c r="G33" t="n" s="663">
        <v>0.0</v>
      </c>
      <c r="H33" t="s" s="663">
        <v>3266</v>
      </c>
    </row>
    <row r="34">
      <c r="B34" t="s" s="661">
        <v>3280</v>
      </c>
      <c r="C34" t="s" s="662">
        <v>306</v>
      </c>
      <c r="D34" t="s" s="662">
        <v>3281</v>
      </c>
      <c r="E34" t="s" s="663">
        <v>3275</v>
      </c>
      <c r="F34" t="n" s="663">
        <v>14.0</v>
      </c>
      <c r="G34" t="n" s="663">
        <v>0.0</v>
      </c>
      <c r="H34" t="s" s="663">
        <v>3266</v>
      </c>
    </row>
    <row r="35">
      <c r="A35" t="s" s="761">
        <v>3282</v>
      </c>
      <c r="B35" t="s" s="762">
        <v>3280</v>
      </c>
      <c r="C35" t="s" s="751">
        <v>297</v>
      </c>
      <c r="D35" t="s" s="763">
        <v>3281</v>
      </c>
      <c r="E35" t="s" s="764">
        <v>3275</v>
      </c>
      <c r="F35" t="n" s="765">
        <v>14.0</v>
      </c>
      <c r="G35" t="n" s="766">
        <v>0.0</v>
      </c>
      <c r="H35" t="s" s="767">
        <v>3266</v>
      </c>
    </row>
    <row r="36">
      <c r="B36" t="s" s="768">
        <v>3280</v>
      </c>
      <c r="C36" t="s" s="752">
        <v>298</v>
      </c>
      <c r="D36" t="s" s="769">
        <v>3281</v>
      </c>
      <c r="E36" t="s" s="770">
        <v>3275</v>
      </c>
      <c r="F36" t="n" s="771">
        <v>14.0</v>
      </c>
      <c r="G36" t="n" s="772">
        <v>0.0</v>
      </c>
      <c r="H36" t="s" s="773">
        <v>3266</v>
      </c>
    </row>
    <row r="37">
      <c r="B37" t="s" s="774">
        <v>3280</v>
      </c>
      <c r="C37" t="s" s="753">
        <v>299</v>
      </c>
      <c r="D37" t="s" s="775">
        <v>3281</v>
      </c>
      <c r="E37" t="s" s="776">
        <v>3275</v>
      </c>
      <c r="F37" t="n" s="777">
        <v>14.0</v>
      </c>
      <c r="G37" t="n" s="778">
        <v>0.0</v>
      </c>
      <c r="H37" t="s" s="779">
        <v>3266</v>
      </c>
    </row>
    <row r="38">
      <c r="B38" t="s" s="780">
        <v>3280</v>
      </c>
      <c r="C38" t="s" s="754">
        <v>300</v>
      </c>
      <c r="D38" t="s" s="781">
        <v>3281</v>
      </c>
      <c r="E38" t="s" s="782">
        <v>3275</v>
      </c>
      <c r="F38" t="n" s="783">
        <v>14.0</v>
      </c>
      <c r="G38" t="n" s="784">
        <v>0.0</v>
      </c>
      <c r="H38" t="s" s="785">
        <v>3266</v>
      </c>
    </row>
    <row r="39">
      <c r="B39" t="s" s="786">
        <v>3280</v>
      </c>
      <c r="C39" t="s" s="755">
        <v>301</v>
      </c>
      <c r="D39" t="s" s="787">
        <v>3281</v>
      </c>
      <c r="E39" t="s" s="788">
        <v>3275</v>
      </c>
      <c r="F39" t="n" s="789">
        <v>14.0</v>
      </c>
      <c r="G39" t="n" s="790">
        <v>0.0</v>
      </c>
      <c r="H39" t="s" s="791">
        <v>3266</v>
      </c>
    </row>
    <row r="40">
      <c r="B40" t="s" s="792">
        <v>3280</v>
      </c>
      <c r="C40" t="s" s="756">
        <v>302</v>
      </c>
      <c r="D40" t="s" s="793">
        <v>3281</v>
      </c>
      <c r="E40" t="s" s="794">
        <v>3275</v>
      </c>
      <c r="F40" t="n" s="795">
        <v>14.0</v>
      </c>
      <c r="G40" t="n" s="796">
        <v>0.0</v>
      </c>
      <c r="H40" t="s" s="797">
        <v>3266</v>
      </c>
    </row>
    <row r="41">
      <c r="B41" t="s" s="798">
        <v>3280</v>
      </c>
      <c r="C41" t="s" s="757">
        <v>303</v>
      </c>
      <c r="D41" t="s" s="799">
        <v>3281</v>
      </c>
      <c r="E41" t="s" s="800">
        <v>3275</v>
      </c>
      <c r="F41" t="n" s="801">
        <v>14.0</v>
      </c>
      <c r="G41" t="n" s="802">
        <v>0.0</v>
      </c>
      <c r="H41" t="s" s="803">
        <v>3266</v>
      </c>
    </row>
    <row r="42">
      <c r="B42" t="s" s="804">
        <v>3280</v>
      </c>
      <c r="C42" t="s" s="758">
        <v>304</v>
      </c>
      <c r="D42" t="s" s="805">
        <v>3281</v>
      </c>
      <c r="E42" t="s" s="806">
        <v>3275</v>
      </c>
      <c r="F42" t="n" s="807">
        <v>14.0</v>
      </c>
      <c r="G42" t="n" s="808">
        <v>0.0</v>
      </c>
      <c r="H42" t="s" s="809">
        <v>3266</v>
      </c>
    </row>
    <row r="43">
      <c r="B43" t="s" s="810">
        <v>3280</v>
      </c>
      <c r="C43" t="s" s="759">
        <v>305</v>
      </c>
      <c r="D43" t="s" s="811">
        <v>3281</v>
      </c>
      <c r="E43" t="s" s="812">
        <v>3275</v>
      </c>
      <c r="F43" t="n" s="813">
        <v>14.0</v>
      </c>
      <c r="G43" t="n" s="814">
        <v>0.0</v>
      </c>
      <c r="H43" t="s" s="815">
        <v>3266</v>
      </c>
    </row>
    <row r="44">
      <c r="B44" t="s" s="816">
        <v>3280</v>
      </c>
      <c r="C44" t="s" s="760">
        <v>306</v>
      </c>
      <c r="D44" t="s" s="817">
        <v>3281</v>
      </c>
      <c r="E44" t="s" s="818">
        <v>3275</v>
      </c>
      <c r="F44" t="n" s="819">
        <v>14.0</v>
      </c>
      <c r="G44" t="n" s="820">
        <v>0.0</v>
      </c>
      <c r="H44" t="s" s="821">
        <v>3266</v>
      </c>
    </row>
    <row r="45">
      <c r="A45" t="s" s="822">
        <v>3283</v>
      </c>
      <c r="B45" t="s" s="661">
        <v>3284</v>
      </c>
      <c r="C45" t="s" s="662">
        <v>297</v>
      </c>
      <c r="D45" t="s" s="662">
        <v>3281</v>
      </c>
      <c r="E45" t="s" s="663">
        <v>3275</v>
      </c>
      <c r="F45" t="n" s="663">
        <v>14.0</v>
      </c>
      <c r="G45" t="n" s="663">
        <v>0.0</v>
      </c>
      <c r="H45" t="s" s="663">
        <v>3266</v>
      </c>
    </row>
    <row r="46">
      <c r="B46" t="s" s="661">
        <v>3284</v>
      </c>
      <c r="C46" t="s" s="662">
        <v>298</v>
      </c>
      <c r="D46" t="s" s="662">
        <v>3281</v>
      </c>
      <c r="E46" t="s" s="663">
        <v>3275</v>
      </c>
      <c r="F46" t="n" s="663">
        <v>14.0</v>
      </c>
      <c r="G46" t="n" s="663">
        <v>0.0</v>
      </c>
      <c r="H46" t="s" s="663">
        <v>3266</v>
      </c>
    </row>
    <row r="47">
      <c r="B47" t="s" s="661">
        <v>3284</v>
      </c>
      <c r="C47" t="s" s="662">
        <v>299</v>
      </c>
      <c r="D47" t="s" s="662">
        <v>3281</v>
      </c>
      <c r="E47" t="s" s="663">
        <v>3275</v>
      </c>
      <c r="F47" t="n" s="663">
        <v>14.0</v>
      </c>
      <c r="G47" t="n" s="663">
        <v>0.0</v>
      </c>
      <c r="H47" t="s" s="663">
        <v>3266</v>
      </c>
    </row>
    <row r="48">
      <c r="B48" t="s" s="661">
        <v>3284</v>
      </c>
      <c r="C48" t="s" s="662">
        <v>300</v>
      </c>
      <c r="D48" t="s" s="662">
        <v>3281</v>
      </c>
      <c r="E48" t="s" s="663">
        <v>3275</v>
      </c>
      <c r="F48" t="n" s="663">
        <v>14.0</v>
      </c>
      <c r="G48" t="n" s="663">
        <v>0.0</v>
      </c>
      <c r="H48" t="s" s="663">
        <v>3266</v>
      </c>
    </row>
    <row r="49">
      <c r="B49" t="s" s="661">
        <v>3284</v>
      </c>
      <c r="C49" t="s" s="662">
        <v>301</v>
      </c>
      <c r="D49" t="s" s="662">
        <v>3281</v>
      </c>
      <c r="E49" t="s" s="663">
        <v>3275</v>
      </c>
      <c r="F49" t="n" s="663">
        <v>14.0</v>
      </c>
      <c r="G49" t="n" s="663">
        <v>0.0</v>
      </c>
      <c r="H49" t="s" s="663">
        <v>3266</v>
      </c>
    </row>
    <row r="50">
      <c r="B50" t="s" s="661">
        <v>3284</v>
      </c>
      <c r="C50" t="s" s="662">
        <v>302</v>
      </c>
      <c r="D50" t="s" s="662">
        <v>3281</v>
      </c>
      <c r="E50" t="s" s="663">
        <v>3275</v>
      </c>
      <c r="F50" t="n" s="663">
        <v>14.0</v>
      </c>
      <c r="G50" t="n" s="663">
        <v>0.0</v>
      </c>
      <c r="H50" t="s" s="663">
        <v>3266</v>
      </c>
    </row>
    <row r="51">
      <c r="B51" t="s" s="661">
        <v>3284</v>
      </c>
      <c r="C51" t="s" s="662">
        <v>303</v>
      </c>
      <c r="D51" t="s" s="662">
        <v>3281</v>
      </c>
      <c r="E51" t="s" s="663">
        <v>3275</v>
      </c>
      <c r="F51" t="n" s="663">
        <v>14.0</v>
      </c>
      <c r="G51" t="n" s="663">
        <v>0.0</v>
      </c>
      <c r="H51" t="s" s="663">
        <v>3266</v>
      </c>
    </row>
    <row r="52">
      <c r="B52" t="s" s="661">
        <v>3284</v>
      </c>
      <c r="C52" t="s" s="662">
        <v>304</v>
      </c>
      <c r="D52" t="s" s="662">
        <v>3281</v>
      </c>
      <c r="E52" t="s" s="663">
        <v>3275</v>
      </c>
      <c r="F52" t="n" s="663">
        <v>14.0</v>
      </c>
      <c r="G52" t="n" s="663">
        <v>0.0</v>
      </c>
      <c r="H52" t="s" s="663">
        <v>3266</v>
      </c>
    </row>
    <row r="53">
      <c r="B53" t="s" s="661">
        <v>3284</v>
      </c>
      <c r="C53" t="s" s="662">
        <v>305</v>
      </c>
      <c r="D53" t="s" s="662">
        <v>3281</v>
      </c>
      <c r="E53" t="s" s="663">
        <v>3275</v>
      </c>
      <c r="F53" t="n" s="663">
        <v>14.0</v>
      </c>
      <c r="G53" t="n" s="663">
        <v>0.0</v>
      </c>
      <c r="H53" t="s" s="663">
        <v>3266</v>
      </c>
    </row>
    <row r="54">
      <c r="B54" t="s" s="661">
        <v>3284</v>
      </c>
      <c r="C54" t="s" s="662">
        <v>306</v>
      </c>
      <c r="D54" t="s" s="662">
        <v>3281</v>
      </c>
      <c r="E54" t="s" s="663">
        <v>3275</v>
      </c>
      <c r="F54" t="n" s="663">
        <v>14.0</v>
      </c>
      <c r="G54" t="n" s="663">
        <v>0.0</v>
      </c>
      <c r="H54" t="s" s="663">
        <v>3266</v>
      </c>
    </row>
    <row r="55">
      <c r="A55" t="s" s="833">
        <v>3285</v>
      </c>
      <c r="B55" t="s" s="834">
        <v>3284</v>
      </c>
      <c r="C55" t="s" s="823">
        <v>297</v>
      </c>
      <c r="D55" t="s" s="835">
        <v>3281</v>
      </c>
      <c r="E55" t="s" s="836">
        <v>3275</v>
      </c>
      <c r="F55" t="n" s="837">
        <v>14.0</v>
      </c>
      <c r="G55" t="n" s="838">
        <v>0.0</v>
      </c>
      <c r="H55" t="s" s="839">
        <v>3266</v>
      </c>
    </row>
    <row r="56">
      <c r="B56" t="s" s="840">
        <v>3284</v>
      </c>
      <c r="C56" t="s" s="824">
        <v>298</v>
      </c>
      <c r="D56" t="s" s="841">
        <v>3281</v>
      </c>
      <c r="E56" t="s" s="842">
        <v>3275</v>
      </c>
      <c r="F56" t="n" s="843">
        <v>14.0</v>
      </c>
      <c r="G56" t="n" s="844">
        <v>0.0</v>
      </c>
      <c r="H56" t="s" s="845">
        <v>3266</v>
      </c>
    </row>
    <row r="57">
      <c r="B57" t="s" s="846">
        <v>3284</v>
      </c>
      <c r="C57" t="s" s="825">
        <v>299</v>
      </c>
      <c r="D57" t="s" s="847">
        <v>3281</v>
      </c>
      <c r="E57" t="s" s="848">
        <v>3275</v>
      </c>
      <c r="F57" t="n" s="849">
        <v>14.0</v>
      </c>
      <c r="G57" t="n" s="850">
        <v>0.0</v>
      </c>
      <c r="H57" t="s" s="851">
        <v>3266</v>
      </c>
    </row>
    <row r="58">
      <c r="B58" t="s" s="852">
        <v>3284</v>
      </c>
      <c r="C58" t="s" s="826">
        <v>300</v>
      </c>
      <c r="D58" t="s" s="853">
        <v>3281</v>
      </c>
      <c r="E58" t="s" s="854">
        <v>3275</v>
      </c>
      <c r="F58" t="n" s="855">
        <v>14.0</v>
      </c>
      <c r="G58" t="n" s="856">
        <v>0.0</v>
      </c>
      <c r="H58" t="s" s="857">
        <v>3266</v>
      </c>
    </row>
    <row r="59">
      <c r="B59" t="s" s="858">
        <v>3284</v>
      </c>
      <c r="C59" t="s" s="827">
        <v>301</v>
      </c>
      <c r="D59" t="s" s="859">
        <v>3281</v>
      </c>
      <c r="E59" t="s" s="860">
        <v>3275</v>
      </c>
      <c r="F59" t="n" s="861">
        <v>14.0</v>
      </c>
      <c r="G59" t="n" s="862">
        <v>0.0</v>
      </c>
      <c r="H59" t="s" s="863">
        <v>3266</v>
      </c>
    </row>
    <row r="60">
      <c r="B60" t="s" s="864">
        <v>3284</v>
      </c>
      <c r="C60" t="s" s="828">
        <v>302</v>
      </c>
      <c r="D60" t="s" s="865">
        <v>3281</v>
      </c>
      <c r="E60" t="s" s="866">
        <v>3275</v>
      </c>
      <c r="F60" t="n" s="867">
        <v>14.0</v>
      </c>
      <c r="G60" t="n" s="868">
        <v>0.0</v>
      </c>
      <c r="H60" t="s" s="869">
        <v>3266</v>
      </c>
    </row>
    <row r="61">
      <c r="B61" t="s" s="870">
        <v>3284</v>
      </c>
      <c r="C61" t="s" s="829">
        <v>303</v>
      </c>
      <c r="D61" t="s" s="871">
        <v>3281</v>
      </c>
      <c r="E61" t="s" s="872">
        <v>3275</v>
      </c>
      <c r="F61" t="n" s="873">
        <v>14.0</v>
      </c>
      <c r="G61" t="n" s="874">
        <v>0.0</v>
      </c>
      <c r="H61" t="s" s="875">
        <v>3266</v>
      </c>
    </row>
    <row r="62">
      <c r="B62" t="s" s="876">
        <v>3284</v>
      </c>
      <c r="C62" t="s" s="830">
        <v>304</v>
      </c>
      <c r="D62" t="s" s="877">
        <v>3281</v>
      </c>
      <c r="E62" t="s" s="878">
        <v>3275</v>
      </c>
      <c r="F62" t="n" s="879">
        <v>14.0</v>
      </c>
      <c r="G62" t="n" s="880">
        <v>0.0</v>
      </c>
      <c r="H62" t="s" s="881">
        <v>3266</v>
      </c>
    </row>
    <row r="63">
      <c r="B63" t="s" s="882">
        <v>3284</v>
      </c>
      <c r="C63" t="s" s="831">
        <v>305</v>
      </c>
      <c r="D63" t="s" s="883">
        <v>3281</v>
      </c>
      <c r="E63" t="s" s="884">
        <v>3275</v>
      </c>
      <c r="F63" t="n" s="885">
        <v>14.0</v>
      </c>
      <c r="G63" t="n" s="886">
        <v>0.0</v>
      </c>
      <c r="H63" t="s" s="887">
        <v>3266</v>
      </c>
    </row>
    <row r="64">
      <c r="B64" t="s" s="888">
        <v>3284</v>
      </c>
      <c r="C64" t="s" s="832">
        <v>306</v>
      </c>
      <c r="D64" t="s" s="889">
        <v>3281</v>
      </c>
      <c r="E64" t="s" s="890">
        <v>3275</v>
      </c>
      <c r="F64" t="n" s="891">
        <v>14.0</v>
      </c>
      <c r="G64" t="n" s="892">
        <v>0.0</v>
      </c>
      <c r="H64" t="s" s="893">
        <v>3266</v>
      </c>
    </row>
    <row r="65">
      <c r="A65" t="s" s="894">
        <v>1516</v>
      </c>
      <c r="B65" t="s" s="661">
        <v>3286</v>
      </c>
      <c r="C65" t="s" s="662">
        <v>297</v>
      </c>
      <c r="D65" t="s" s="662">
        <v>3287</v>
      </c>
      <c r="E65" t="s" s="663">
        <v>3275</v>
      </c>
      <c r="F65" t="n" s="663">
        <v>14.0</v>
      </c>
      <c r="G65" t="n" s="663">
        <v>0.0</v>
      </c>
      <c r="H65" t="s" s="663">
        <v>3266</v>
      </c>
    </row>
    <row r="66">
      <c r="B66" t="s" s="661">
        <v>3286</v>
      </c>
      <c r="C66" t="s" s="662">
        <v>298</v>
      </c>
      <c r="D66" t="s" s="662">
        <v>3287</v>
      </c>
      <c r="E66" t="s" s="663">
        <v>3275</v>
      </c>
      <c r="F66" t="n" s="663">
        <v>14.0</v>
      </c>
      <c r="G66" t="n" s="663">
        <v>0.0</v>
      </c>
      <c r="H66" t="s" s="663">
        <v>3266</v>
      </c>
    </row>
    <row r="67">
      <c r="B67" t="s" s="661">
        <v>3286</v>
      </c>
      <c r="C67" t="s" s="662">
        <v>299</v>
      </c>
      <c r="D67" t="s" s="662">
        <v>3287</v>
      </c>
      <c r="E67" t="s" s="663">
        <v>3275</v>
      </c>
      <c r="F67" t="n" s="663">
        <v>14.0</v>
      </c>
      <c r="G67" t="n" s="663">
        <v>0.0</v>
      </c>
      <c r="H67" t="s" s="663">
        <v>3266</v>
      </c>
    </row>
    <row r="68">
      <c r="B68" t="s" s="661">
        <v>3286</v>
      </c>
      <c r="C68" t="s" s="662">
        <v>300</v>
      </c>
      <c r="D68" t="s" s="662">
        <v>3287</v>
      </c>
      <c r="E68" t="s" s="663">
        <v>3275</v>
      </c>
      <c r="F68" t="n" s="663">
        <v>14.0</v>
      </c>
      <c r="G68" t="n" s="663">
        <v>0.0</v>
      </c>
      <c r="H68" t="s" s="663">
        <v>3266</v>
      </c>
    </row>
    <row r="69">
      <c r="B69" t="s" s="661">
        <v>3286</v>
      </c>
      <c r="C69" t="s" s="662">
        <v>301</v>
      </c>
      <c r="D69" t="s" s="662">
        <v>3287</v>
      </c>
      <c r="E69" t="s" s="663">
        <v>3275</v>
      </c>
      <c r="F69" t="n" s="663">
        <v>14.0</v>
      </c>
      <c r="G69" t="n" s="663">
        <v>0.0</v>
      </c>
      <c r="H69" t="s" s="663">
        <v>3266</v>
      </c>
    </row>
    <row r="70">
      <c r="B70" t="s" s="661">
        <v>3286</v>
      </c>
      <c r="C70" t="s" s="662">
        <v>302</v>
      </c>
      <c r="D70" t="s" s="662">
        <v>3287</v>
      </c>
      <c r="E70" t="s" s="663">
        <v>3275</v>
      </c>
      <c r="F70" t="n" s="663">
        <v>14.0</v>
      </c>
      <c r="G70" t="n" s="663">
        <v>0.0</v>
      </c>
      <c r="H70" t="s" s="663">
        <v>3266</v>
      </c>
    </row>
    <row r="71">
      <c r="B71" t="s" s="661">
        <v>3286</v>
      </c>
      <c r="C71" t="s" s="662">
        <v>303</v>
      </c>
      <c r="D71" t="s" s="662">
        <v>3287</v>
      </c>
      <c r="E71" t="s" s="663">
        <v>3275</v>
      </c>
      <c r="F71" t="n" s="663">
        <v>14.0</v>
      </c>
      <c r="G71" t="n" s="663">
        <v>0.0</v>
      </c>
      <c r="H71" t="s" s="663">
        <v>3266</v>
      </c>
    </row>
    <row r="72">
      <c r="B72" t="s" s="661">
        <v>3286</v>
      </c>
      <c r="C72" t="s" s="662">
        <v>304</v>
      </c>
      <c r="D72" t="s" s="662">
        <v>3287</v>
      </c>
      <c r="E72" t="s" s="663">
        <v>3275</v>
      </c>
      <c r="F72" t="n" s="663">
        <v>14.0</v>
      </c>
      <c r="G72" t="n" s="663">
        <v>0.0</v>
      </c>
      <c r="H72" t="s" s="663">
        <v>3266</v>
      </c>
    </row>
    <row r="73">
      <c r="B73" t="s" s="661">
        <v>3286</v>
      </c>
      <c r="C73" t="s" s="662">
        <v>305</v>
      </c>
      <c r="D73" t="s" s="662">
        <v>3287</v>
      </c>
      <c r="E73" t="s" s="663">
        <v>3275</v>
      </c>
      <c r="F73" t="n" s="663">
        <v>14.0</v>
      </c>
      <c r="G73" t="n" s="663">
        <v>0.0</v>
      </c>
      <c r="H73" t="s" s="663">
        <v>3266</v>
      </c>
    </row>
    <row r="74">
      <c r="B74" t="s" s="661">
        <v>3286</v>
      </c>
      <c r="C74" t="s" s="662">
        <v>306</v>
      </c>
      <c r="D74" t="s" s="662">
        <v>3287</v>
      </c>
      <c r="E74" t="s" s="663">
        <v>3275</v>
      </c>
      <c r="F74" t="n" s="663">
        <v>14.0</v>
      </c>
      <c r="G74" t="n" s="663">
        <v>0.0</v>
      </c>
      <c r="H74" t="s" s="663">
        <v>3266</v>
      </c>
    </row>
    <row r="75">
      <c r="A75" t="s" s="905">
        <v>3288</v>
      </c>
      <c r="B75" t="s" s="906">
        <v>3289</v>
      </c>
      <c r="C75" t="s" s="895">
        <v>297</v>
      </c>
      <c r="D75" t="s" s="907">
        <v>3281</v>
      </c>
      <c r="E75" t="s" s="908">
        <v>3275</v>
      </c>
      <c r="F75" t="n" s="909">
        <v>14.0</v>
      </c>
      <c r="G75" t="n" s="910">
        <v>0.0</v>
      </c>
      <c r="H75" t="s" s="911">
        <v>3266</v>
      </c>
    </row>
    <row r="76">
      <c r="B76" t="s" s="912">
        <v>3289</v>
      </c>
      <c r="C76" t="s" s="896">
        <v>298</v>
      </c>
      <c r="D76" t="s" s="913">
        <v>3281</v>
      </c>
      <c r="E76" t="s" s="914">
        <v>3275</v>
      </c>
      <c r="F76" t="n" s="915">
        <v>14.0</v>
      </c>
      <c r="G76" t="n" s="916">
        <v>0.0</v>
      </c>
      <c r="H76" t="s" s="917">
        <v>3266</v>
      </c>
    </row>
    <row r="77">
      <c r="B77" t="s" s="918">
        <v>3289</v>
      </c>
      <c r="C77" t="s" s="897">
        <v>299</v>
      </c>
      <c r="D77" t="s" s="919">
        <v>3281</v>
      </c>
      <c r="E77" t="s" s="920">
        <v>3275</v>
      </c>
      <c r="F77" t="n" s="921">
        <v>14.0</v>
      </c>
      <c r="G77" t="n" s="922">
        <v>0.0</v>
      </c>
      <c r="H77" t="s" s="923">
        <v>3266</v>
      </c>
    </row>
    <row r="78">
      <c r="B78" t="s" s="924">
        <v>3289</v>
      </c>
      <c r="C78" t="s" s="898">
        <v>300</v>
      </c>
      <c r="D78" t="s" s="925">
        <v>3281</v>
      </c>
      <c r="E78" t="s" s="926">
        <v>3275</v>
      </c>
      <c r="F78" t="n" s="927">
        <v>14.0</v>
      </c>
      <c r="G78" t="n" s="928">
        <v>0.0</v>
      </c>
      <c r="H78" t="s" s="929">
        <v>3266</v>
      </c>
    </row>
    <row r="79">
      <c r="B79" t="s" s="930">
        <v>3289</v>
      </c>
      <c r="C79" t="s" s="899">
        <v>301</v>
      </c>
      <c r="D79" t="s" s="931">
        <v>3281</v>
      </c>
      <c r="E79" t="s" s="932">
        <v>3275</v>
      </c>
      <c r="F79" t="n" s="933">
        <v>14.0</v>
      </c>
      <c r="G79" t="n" s="934">
        <v>0.0</v>
      </c>
      <c r="H79" t="s" s="935">
        <v>3266</v>
      </c>
    </row>
    <row r="80">
      <c r="B80" t="s" s="936">
        <v>3289</v>
      </c>
      <c r="C80" t="s" s="900">
        <v>302</v>
      </c>
      <c r="D80" t="s" s="937">
        <v>3281</v>
      </c>
      <c r="E80" t="s" s="938">
        <v>3275</v>
      </c>
      <c r="F80" t="n" s="939">
        <v>14.0</v>
      </c>
      <c r="G80" t="n" s="940">
        <v>0.0</v>
      </c>
      <c r="H80" t="s" s="941">
        <v>3266</v>
      </c>
    </row>
    <row r="81">
      <c r="B81" t="s" s="942">
        <v>3289</v>
      </c>
      <c r="C81" t="s" s="901">
        <v>303</v>
      </c>
      <c r="D81" t="s" s="943">
        <v>3281</v>
      </c>
      <c r="E81" t="s" s="944">
        <v>3275</v>
      </c>
      <c r="F81" t="n" s="945">
        <v>14.0</v>
      </c>
      <c r="G81" t="n" s="946">
        <v>0.0</v>
      </c>
      <c r="H81" t="s" s="947">
        <v>3266</v>
      </c>
    </row>
    <row r="82">
      <c r="B82" t="s" s="948">
        <v>3289</v>
      </c>
      <c r="C82" t="s" s="902">
        <v>304</v>
      </c>
      <c r="D82" t="s" s="949">
        <v>3281</v>
      </c>
      <c r="E82" t="s" s="950">
        <v>3275</v>
      </c>
      <c r="F82" t="n" s="951">
        <v>14.0</v>
      </c>
      <c r="G82" t="n" s="952">
        <v>0.0</v>
      </c>
      <c r="H82" t="s" s="953">
        <v>3266</v>
      </c>
    </row>
    <row r="83">
      <c r="B83" t="s" s="954">
        <v>3289</v>
      </c>
      <c r="C83" t="s" s="903">
        <v>305</v>
      </c>
      <c r="D83" t="s" s="955">
        <v>3281</v>
      </c>
      <c r="E83" t="s" s="956">
        <v>3275</v>
      </c>
      <c r="F83" t="n" s="957">
        <v>14.0</v>
      </c>
      <c r="G83" t="n" s="958">
        <v>0.0</v>
      </c>
      <c r="H83" t="s" s="959">
        <v>3266</v>
      </c>
    </row>
    <row r="84">
      <c r="B84" t="s" s="960">
        <v>3289</v>
      </c>
      <c r="C84" t="s" s="904">
        <v>306</v>
      </c>
      <c r="D84" t="s" s="961">
        <v>3281</v>
      </c>
      <c r="E84" t="s" s="962">
        <v>3275</v>
      </c>
      <c r="F84" t="n" s="963">
        <v>14.0</v>
      </c>
      <c r="G84" t="n" s="964">
        <v>0.0</v>
      </c>
      <c r="H84" t="s" s="965">
        <v>3266</v>
      </c>
    </row>
    <row r="85">
      <c r="A85" t="s" s="966">
        <v>3290</v>
      </c>
      <c r="B85" t="s" s="661">
        <v>3289</v>
      </c>
      <c r="C85" t="s" s="662">
        <v>297</v>
      </c>
      <c r="D85" t="s" s="662">
        <v>3281</v>
      </c>
      <c r="E85" t="s" s="663">
        <v>3275</v>
      </c>
      <c r="F85" t="n" s="663">
        <v>14.0</v>
      </c>
      <c r="G85" t="n" s="663">
        <v>0.0</v>
      </c>
      <c r="H85" t="s" s="663">
        <v>3266</v>
      </c>
    </row>
    <row r="86">
      <c r="B86" t="s" s="661">
        <v>3289</v>
      </c>
      <c r="C86" t="s" s="662">
        <v>298</v>
      </c>
      <c r="D86" t="s" s="662">
        <v>3281</v>
      </c>
      <c r="E86" t="s" s="663">
        <v>3275</v>
      </c>
      <c r="F86" t="n" s="663">
        <v>14.0</v>
      </c>
      <c r="G86" t="n" s="663">
        <v>0.0</v>
      </c>
      <c r="H86" t="s" s="663">
        <v>3266</v>
      </c>
    </row>
    <row r="87">
      <c r="B87" t="s" s="661">
        <v>3289</v>
      </c>
      <c r="C87" t="s" s="662">
        <v>299</v>
      </c>
      <c r="D87" t="s" s="662">
        <v>3281</v>
      </c>
      <c r="E87" t="s" s="663">
        <v>3275</v>
      </c>
      <c r="F87" t="n" s="663">
        <v>14.0</v>
      </c>
      <c r="G87" t="n" s="663">
        <v>0.0</v>
      </c>
      <c r="H87" t="s" s="663">
        <v>3266</v>
      </c>
    </row>
    <row r="88">
      <c r="B88" t="s" s="661">
        <v>3289</v>
      </c>
      <c r="C88" t="s" s="662">
        <v>300</v>
      </c>
      <c r="D88" t="s" s="662">
        <v>3281</v>
      </c>
      <c r="E88" t="s" s="663">
        <v>3275</v>
      </c>
      <c r="F88" t="n" s="663">
        <v>14.0</v>
      </c>
      <c r="G88" t="n" s="663">
        <v>0.0</v>
      </c>
      <c r="H88" t="s" s="663">
        <v>3266</v>
      </c>
    </row>
    <row r="89">
      <c r="B89" t="s" s="661">
        <v>3289</v>
      </c>
      <c r="C89" t="s" s="662">
        <v>301</v>
      </c>
      <c r="D89" t="s" s="662">
        <v>3281</v>
      </c>
      <c r="E89" t="s" s="663">
        <v>3275</v>
      </c>
      <c r="F89" t="n" s="663">
        <v>14.0</v>
      </c>
      <c r="G89" t="n" s="663">
        <v>0.0</v>
      </c>
      <c r="H89" t="s" s="663">
        <v>3266</v>
      </c>
    </row>
    <row r="90">
      <c r="B90" t="s" s="661">
        <v>3289</v>
      </c>
      <c r="C90" t="s" s="662">
        <v>302</v>
      </c>
      <c r="D90" t="s" s="662">
        <v>3281</v>
      </c>
      <c r="E90" t="s" s="663">
        <v>3275</v>
      </c>
      <c r="F90" t="n" s="663">
        <v>14.0</v>
      </c>
      <c r="G90" t="n" s="663">
        <v>0.0</v>
      </c>
      <c r="H90" t="s" s="663">
        <v>3266</v>
      </c>
    </row>
    <row r="91">
      <c r="B91" t="s" s="661">
        <v>3289</v>
      </c>
      <c r="C91" t="s" s="662">
        <v>303</v>
      </c>
      <c r="D91" t="s" s="662">
        <v>3281</v>
      </c>
      <c r="E91" t="s" s="663">
        <v>3275</v>
      </c>
      <c r="F91" t="n" s="663">
        <v>14.0</v>
      </c>
      <c r="G91" t="n" s="663">
        <v>0.0</v>
      </c>
      <c r="H91" t="s" s="663">
        <v>3266</v>
      </c>
    </row>
    <row r="92">
      <c r="B92" t="s" s="661">
        <v>3289</v>
      </c>
      <c r="C92" t="s" s="662">
        <v>304</v>
      </c>
      <c r="D92" t="s" s="662">
        <v>3281</v>
      </c>
      <c r="E92" t="s" s="663">
        <v>3275</v>
      </c>
      <c r="F92" t="n" s="663">
        <v>14.0</v>
      </c>
      <c r="G92" t="n" s="663">
        <v>0.0</v>
      </c>
      <c r="H92" t="s" s="663">
        <v>3266</v>
      </c>
    </row>
    <row r="93">
      <c r="B93" t="s" s="661">
        <v>3289</v>
      </c>
      <c r="C93" t="s" s="662">
        <v>305</v>
      </c>
      <c r="D93" t="s" s="662">
        <v>3281</v>
      </c>
      <c r="E93" t="s" s="663">
        <v>3275</v>
      </c>
      <c r="F93" t="n" s="663">
        <v>14.0</v>
      </c>
      <c r="G93" t="n" s="663">
        <v>0.0</v>
      </c>
      <c r="H93" t="s" s="663">
        <v>3266</v>
      </c>
    </row>
    <row r="94">
      <c r="B94" t="s" s="661">
        <v>3289</v>
      </c>
      <c r="C94" t="s" s="662">
        <v>306</v>
      </c>
      <c r="D94" t="s" s="662">
        <v>3281</v>
      </c>
      <c r="E94" t="s" s="663">
        <v>3275</v>
      </c>
      <c r="F94" t="n" s="663">
        <v>14.0</v>
      </c>
      <c r="G94" t="n" s="663">
        <v>0.0</v>
      </c>
      <c r="H94" t="s" s="663">
        <v>3266</v>
      </c>
    </row>
    <row r="95">
      <c r="A95" t="s" s="968">
        <v>2533</v>
      </c>
      <c r="B95" t="s" s="969">
        <v>3291</v>
      </c>
      <c r="C95" t="s" s="967">
        <v>306</v>
      </c>
      <c r="D95" t="s" s="970">
        <v>3292</v>
      </c>
      <c r="E95" t="s" s="971">
        <v>3265</v>
      </c>
      <c r="F95" t="n" s="972">
        <v>400.0</v>
      </c>
      <c r="G95" t="n" s="973">
        <v>0.0</v>
      </c>
      <c r="H95" t="s" s="974">
        <v>3266</v>
      </c>
    </row>
    <row r="96">
      <c r="A96" t="s" s="975">
        <v>1591</v>
      </c>
      <c r="B96" t="s" s="661">
        <v>3293</v>
      </c>
      <c r="C96" t="s" s="662">
        <v>297</v>
      </c>
      <c r="D96" t="s" s="662">
        <v>3266</v>
      </c>
      <c r="E96" t="s" s="663">
        <v>3266</v>
      </c>
      <c r="F96" t="n" s="663">
        <v>0.0</v>
      </c>
      <c r="G96" t="n" s="663">
        <v>0.0</v>
      </c>
      <c r="H96" t="s" s="663">
        <v>3266</v>
      </c>
    </row>
    <row r="97">
      <c r="A97" t="s" s="977">
        <v>1606</v>
      </c>
      <c r="B97" t="s" s="978">
        <v>3294</v>
      </c>
      <c r="C97" t="s" s="976">
        <v>297</v>
      </c>
      <c r="D97" t="s" s="979">
        <v>3266</v>
      </c>
      <c r="E97" t="s" s="980">
        <v>3266</v>
      </c>
      <c r="F97" t="n" s="981">
        <v>0.0</v>
      </c>
      <c r="G97" t="n" s="982">
        <v>0.0</v>
      </c>
      <c r="H97" t="s" s="983">
        <v>3266</v>
      </c>
    </row>
    <row r="98">
      <c r="A98" t="s" s="984">
        <v>1701</v>
      </c>
      <c r="B98" t="s" s="661">
        <v>3295</v>
      </c>
      <c r="C98" t="s" s="662">
        <v>297</v>
      </c>
      <c r="D98" t="s" s="662">
        <v>3296</v>
      </c>
      <c r="E98" t="s" s="663">
        <v>3265</v>
      </c>
      <c r="F98" t="n" s="663">
        <v>40.0</v>
      </c>
      <c r="G98" t="n" s="663">
        <v>0.0</v>
      </c>
      <c r="H98" t="s" s="663">
        <v>3266</v>
      </c>
    </row>
    <row r="99">
      <c r="A99" t="s" s="986">
        <v>1623</v>
      </c>
      <c r="B99" t="s" s="987">
        <v>3297</v>
      </c>
      <c r="C99" t="s" s="985">
        <v>297</v>
      </c>
      <c r="D99" t="s" s="988">
        <v>3266</v>
      </c>
      <c r="E99" t="s" s="989">
        <v>3266</v>
      </c>
      <c r="F99" t="n" s="990">
        <v>0.0</v>
      </c>
      <c r="G99" t="n" s="991">
        <v>0.0</v>
      </c>
      <c r="H99" t="s" s="992">
        <v>3266</v>
      </c>
    </row>
    <row r="100">
      <c r="A100" t="s" s="993">
        <v>2415</v>
      </c>
      <c r="B100" t="s" s="661">
        <v>3298</v>
      </c>
      <c r="C100" t="s" s="662">
        <v>300</v>
      </c>
      <c r="D100" t="s" s="662">
        <v>3299</v>
      </c>
      <c r="E100" t="s" s="663">
        <v>3265</v>
      </c>
      <c r="F100" t="n" s="663">
        <v>4000.0</v>
      </c>
      <c r="G100" t="n" s="663">
        <v>0.0</v>
      </c>
      <c r="H100" t="s" s="663">
        <v>3266</v>
      </c>
    </row>
    <row r="101">
      <c r="B101" t="s" s="661">
        <v>3298</v>
      </c>
      <c r="C101" t="s" s="662">
        <v>304</v>
      </c>
      <c r="D101" t="s" s="662">
        <v>3299</v>
      </c>
      <c r="E101" t="s" s="663">
        <v>3265</v>
      </c>
      <c r="F101" t="n" s="663">
        <v>4000.0</v>
      </c>
      <c r="G101" t="n" s="663">
        <v>0.0</v>
      </c>
      <c r="H101" t="s" s="663">
        <v>3266</v>
      </c>
    </row>
    <row r="102">
      <c r="A102" t="s" s="995">
        <v>2008</v>
      </c>
      <c r="B102" t="s" s="996">
        <v>3300</v>
      </c>
      <c r="C102" t="s" s="994">
        <v>299</v>
      </c>
      <c r="D102" t="s" s="997">
        <v>3301</v>
      </c>
      <c r="E102" t="s" s="998">
        <v>3265</v>
      </c>
      <c r="F102" t="n" s="999">
        <v>200.0</v>
      </c>
      <c r="G102" t="n" s="1000">
        <v>0.0</v>
      </c>
      <c r="H102" t="s" s="1001">
        <v>3266</v>
      </c>
    </row>
    <row r="103">
      <c r="A103" t="s" s="1002">
        <v>1930</v>
      </c>
      <c r="B103" t="s" s="661">
        <v>3302</v>
      </c>
      <c r="C103" t="s" s="662">
        <v>299</v>
      </c>
      <c r="D103" t="s" s="662">
        <v>3266</v>
      </c>
      <c r="E103" t="s" s="663">
        <v>3266</v>
      </c>
      <c r="F103" t="n" s="663">
        <v>0.0</v>
      </c>
      <c r="G103" t="n" s="663">
        <v>0.0</v>
      </c>
      <c r="H103" t="s" s="663">
        <v>3266</v>
      </c>
    </row>
    <row r="104">
      <c r="A104" t="s" s="1004">
        <v>1981</v>
      </c>
      <c r="B104" t="s" s="1005">
        <v>3303</v>
      </c>
      <c r="C104" t="s" s="1003">
        <v>299</v>
      </c>
      <c r="D104" t="s" s="1006">
        <v>3304</v>
      </c>
      <c r="E104" t="s" s="1007">
        <v>3265</v>
      </c>
      <c r="F104" t="n" s="1008">
        <v>500.0</v>
      </c>
      <c r="G104" t="n" s="1009">
        <v>0.0</v>
      </c>
      <c r="H104" t="s" s="1010">
        <v>3266</v>
      </c>
    </row>
    <row r="105">
      <c r="A105" t="s" s="1011">
        <v>2179</v>
      </c>
      <c r="B105" t="s" s="661">
        <v>3305</v>
      </c>
      <c r="C105" t="s" s="662">
        <v>298</v>
      </c>
      <c r="D105" t="s" s="662">
        <v>3306</v>
      </c>
      <c r="E105" t="s" s="663">
        <v>3265</v>
      </c>
      <c r="F105" t="n" s="663">
        <v>80.0</v>
      </c>
      <c r="G105" t="n" s="663">
        <v>0.0</v>
      </c>
      <c r="H105" t="s" s="663">
        <v>3266</v>
      </c>
    </row>
    <row r="106">
      <c r="A106" t="s" s="1022">
        <v>236</v>
      </c>
      <c r="B106" t="s" s="1023">
        <v>3307</v>
      </c>
      <c r="C106" t="s" s="1012">
        <v>297</v>
      </c>
      <c r="D106" t="s" s="1024">
        <v>3266</v>
      </c>
      <c r="E106" t="s" s="1025">
        <v>3266</v>
      </c>
      <c r="F106" t="n" s="1026">
        <v>0.0</v>
      </c>
      <c r="G106" t="n" s="1027">
        <v>0.0</v>
      </c>
      <c r="H106" t="s" s="1028">
        <v>3266</v>
      </c>
    </row>
    <row r="107">
      <c r="B107" t="s" s="1029">
        <v>3307</v>
      </c>
      <c r="C107" t="s" s="1013">
        <v>298</v>
      </c>
      <c r="D107" t="s" s="1030">
        <v>3266</v>
      </c>
      <c r="E107" t="s" s="1031">
        <v>3266</v>
      </c>
      <c r="F107" t="n" s="1032">
        <v>0.0</v>
      </c>
      <c r="G107" t="n" s="1033">
        <v>0.0</v>
      </c>
      <c r="H107" t="s" s="1034">
        <v>3266</v>
      </c>
    </row>
    <row r="108">
      <c r="B108" t="s" s="1035">
        <v>3307</v>
      </c>
      <c r="C108" t="s" s="1014">
        <v>299</v>
      </c>
      <c r="D108" t="s" s="1036">
        <v>3266</v>
      </c>
      <c r="E108" t="s" s="1037">
        <v>3266</v>
      </c>
      <c r="F108" t="n" s="1038">
        <v>0.0</v>
      </c>
      <c r="G108" t="n" s="1039">
        <v>0.0</v>
      </c>
      <c r="H108" t="s" s="1040">
        <v>3266</v>
      </c>
    </row>
    <row r="109">
      <c r="B109" t="s" s="1041">
        <v>3307</v>
      </c>
      <c r="C109" t="s" s="1015">
        <v>300</v>
      </c>
      <c r="D109" t="s" s="1042">
        <v>3266</v>
      </c>
      <c r="E109" t="s" s="1043">
        <v>3266</v>
      </c>
      <c r="F109" t="n" s="1044">
        <v>0.0</v>
      </c>
      <c r="G109" t="n" s="1045">
        <v>0.0</v>
      </c>
      <c r="H109" t="s" s="1046">
        <v>3266</v>
      </c>
    </row>
    <row r="110">
      <c r="B110" t="s" s="1047">
        <v>3307</v>
      </c>
      <c r="C110" t="s" s="1016">
        <v>301</v>
      </c>
      <c r="D110" t="s" s="1048">
        <v>3266</v>
      </c>
      <c r="E110" t="s" s="1049">
        <v>3266</v>
      </c>
      <c r="F110" t="n" s="1050">
        <v>0.0</v>
      </c>
      <c r="G110" t="n" s="1051">
        <v>0.0</v>
      </c>
      <c r="H110" t="s" s="1052">
        <v>3266</v>
      </c>
    </row>
    <row r="111">
      <c r="B111" t="s" s="1053">
        <v>3307</v>
      </c>
      <c r="C111" t="s" s="1017">
        <v>302</v>
      </c>
      <c r="D111" t="s" s="1054">
        <v>3266</v>
      </c>
      <c r="E111" t="s" s="1055">
        <v>3266</v>
      </c>
      <c r="F111" t="n" s="1056">
        <v>0.0</v>
      </c>
      <c r="G111" t="n" s="1057">
        <v>0.0</v>
      </c>
      <c r="H111" t="s" s="1058">
        <v>3266</v>
      </c>
    </row>
    <row r="112">
      <c r="B112" t="s" s="1059">
        <v>3307</v>
      </c>
      <c r="C112" t="s" s="1018">
        <v>303</v>
      </c>
      <c r="D112" t="s" s="1060">
        <v>3266</v>
      </c>
      <c r="E112" t="s" s="1061">
        <v>3266</v>
      </c>
      <c r="F112" t="n" s="1062">
        <v>0.0</v>
      </c>
      <c r="G112" t="n" s="1063">
        <v>0.0</v>
      </c>
      <c r="H112" t="s" s="1064">
        <v>3266</v>
      </c>
    </row>
    <row r="113">
      <c r="B113" t="s" s="1065">
        <v>3307</v>
      </c>
      <c r="C113" t="s" s="1019">
        <v>304</v>
      </c>
      <c r="D113" t="s" s="1066">
        <v>3266</v>
      </c>
      <c r="E113" t="s" s="1067">
        <v>3266</v>
      </c>
      <c r="F113" t="n" s="1068">
        <v>0.0</v>
      </c>
      <c r="G113" t="n" s="1069">
        <v>0.0</v>
      </c>
      <c r="H113" t="s" s="1070">
        <v>3266</v>
      </c>
    </row>
    <row r="114">
      <c r="B114" t="s" s="1071">
        <v>3307</v>
      </c>
      <c r="C114" t="s" s="1020">
        <v>305</v>
      </c>
      <c r="D114" t="s" s="1072">
        <v>3266</v>
      </c>
      <c r="E114" t="s" s="1073">
        <v>3266</v>
      </c>
      <c r="F114" t="n" s="1074">
        <v>0.0</v>
      </c>
      <c r="G114" t="n" s="1075">
        <v>0.0</v>
      </c>
      <c r="H114" t="s" s="1076">
        <v>3266</v>
      </c>
    </row>
    <row r="115">
      <c r="B115" t="s" s="1077">
        <v>3307</v>
      </c>
      <c r="C115" t="s" s="1021">
        <v>306</v>
      </c>
      <c r="D115" t="s" s="1078">
        <v>3266</v>
      </c>
      <c r="E115" t="s" s="1079">
        <v>3266</v>
      </c>
      <c r="F115" t="n" s="1080">
        <v>0.0</v>
      </c>
      <c r="G115" t="n" s="1081">
        <v>0.0</v>
      </c>
      <c r="H115" t="s" s="1082">
        <v>3266</v>
      </c>
    </row>
    <row r="116">
      <c r="A116" t="s" s="1083">
        <v>1559</v>
      </c>
      <c r="B116" t="s" s="661">
        <v>3308</v>
      </c>
      <c r="C116" t="s" s="662">
        <v>297</v>
      </c>
      <c r="D116" t="s" s="662">
        <v>3309</v>
      </c>
      <c r="E116" t="s" s="663">
        <v>3265</v>
      </c>
      <c r="F116" t="n" s="663">
        <v>50.0</v>
      </c>
      <c r="G116" t="n" s="663">
        <v>0.0</v>
      </c>
      <c r="H116" t="s" s="663">
        <v>3266</v>
      </c>
    </row>
    <row r="117">
      <c r="B117" t="s" s="661">
        <v>3308</v>
      </c>
      <c r="C117" t="s" s="662">
        <v>300</v>
      </c>
      <c r="D117" t="s" s="662">
        <v>3309</v>
      </c>
      <c r="E117" t="s" s="663">
        <v>3265</v>
      </c>
      <c r="F117" t="n" s="663">
        <v>50.0</v>
      </c>
      <c r="G117" t="n" s="663">
        <v>0.0</v>
      </c>
      <c r="H117" t="s" s="663">
        <v>3266</v>
      </c>
    </row>
    <row r="118">
      <c r="B118" t="s" s="661">
        <v>3308</v>
      </c>
      <c r="C118" t="s" s="662">
        <v>304</v>
      </c>
      <c r="D118" t="s" s="662">
        <v>3309</v>
      </c>
      <c r="E118" t="s" s="663">
        <v>3265</v>
      </c>
      <c r="F118" t="n" s="663">
        <v>50.0</v>
      </c>
      <c r="G118" t="n" s="663">
        <v>0.0</v>
      </c>
      <c r="H118" t="s" s="663">
        <v>3266</v>
      </c>
    </row>
    <row r="119">
      <c r="B119" t="s" s="661">
        <v>3308</v>
      </c>
      <c r="C119" t="s" s="662">
        <v>306</v>
      </c>
      <c r="D119" t="s" s="662">
        <v>3309</v>
      </c>
      <c r="E119" t="s" s="663">
        <v>3265</v>
      </c>
      <c r="F119" t="n" s="663">
        <v>50.0</v>
      </c>
      <c r="G119" t="n" s="663">
        <v>0.0</v>
      </c>
      <c r="H119" t="s" s="663">
        <v>3266</v>
      </c>
    </row>
    <row r="120">
      <c r="A120" t="s" s="1088">
        <v>2456</v>
      </c>
      <c r="B120" t="s" s="1089">
        <v>3310</v>
      </c>
      <c r="C120" t="s" s="1084">
        <v>297</v>
      </c>
      <c r="D120" t="s" s="1090">
        <v>3311</v>
      </c>
      <c r="E120" t="s" s="1091">
        <v>3265</v>
      </c>
      <c r="F120" t="n" s="1092">
        <v>50.0</v>
      </c>
      <c r="G120" t="n" s="1093">
        <v>0.0</v>
      </c>
      <c r="H120" t="s" s="1094">
        <v>3266</v>
      </c>
    </row>
    <row r="121">
      <c r="B121" t="s" s="1095">
        <v>3310</v>
      </c>
      <c r="C121" t="s" s="1085">
        <v>300</v>
      </c>
      <c r="D121" t="s" s="1096">
        <v>3311</v>
      </c>
      <c r="E121" t="s" s="1097">
        <v>3265</v>
      </c>
      <c r="F121" t="n" s="1098">
        <v>50.0</v>
      </c>
      <c r="G121" t="n" s="1099">
        <v>0.0</v>
      </c>
      <c r="H121" t="s" s="1100">
        <v>3266</v>
      </c>
    </row>
    <row r="122">
      <c r="B122" t="s" s="1101">
        <v>3310</v>
      </c>
      <c r="C122" t="s" s="1086">
        <v>304</v>
      </c>
      <c r="D122" t="s" s="1102">
        <v>3311</v>
      </c>
      <c r="E122" t="s" s="1103">
        <v>3265</v>
      </c>
      <c r="F122" t="n" s="1104">
        <v>50.0</v>
      </c>
      <c r="G122" t="n" s="1105">
        <v>0.0</v>
      </c>
      <c r="H122" t="s" s="1106">
        <v>3266</v>
      </c>
    </row>
    <row r="123">
      <c r="B123" t="s" s="1107">
        <v>3310</v>
      </c>
      <c r="C123" t="s" s="1087">
        <v>306</v>
      </c>
      <c r="D123" t="s" s="1108">
        <v>3311</v>
      </c>
      <c r="E123" t="s" s="1109">
        <v>3265</v>
      </c>
      <c r="F123" t="n" s="1110">
        <v>50.0</v>
      </c>
      <c r="G123" t="n" s="1111">
        <v>0.0</v>
      </c>
      <c r="H123" t="s" s="1112">
        <v>3266</v>
      </c>
    </row>
    <row r="124">
      <c r="A124" t="s" s="1113">
        <v>142</v>
      </c>
      <c r="B124" t="s" s="661">
        <v>3312</v>
      </c>
      <c r="C124" t="s" s="662">
        <v>297</v>
      </c>
      <c r="D124" t="s" s="662">
        <v>3266</v>
      </c>
      <c r="E124" t="s" s="663">
        <v>3265</v>
      </c>
      <c r="F124" t="n" s="663">
        <v>36.0</v>
      </c>
      <c r="G124" t="n" s="663">
        <v>0.0</v>
      </c>
      <c r="H124" t="s" s="663">
        <v>3266</v>
      </c>
    </row>
    <row r="125">
      <c r="B125" t="s" s="661">
        <v>3312</v>
      </c>
      <c r="C125" t="s" s="662">
        <v>298</v>
      </c>
      <c r="D125" t="s" s="662">
        <v>3266</v>
      </c>
      <c r="E125" t="s" s="663">
        <v>3265</v>
      </c>
      <c r="F125" t="n" s="663">
        <v>36.0</v>
      </c>
      <c r="G125" t="n" s="663">
        <v>0.0</v>
      </c>
      <c r="H125" t="s" s="663">
        <v>3266</v>
      </c>
    </row>
    <row r="126">
      <c r="B126" t="s" s="661">
        <v>3312</v>
      </c>
      <c r="C126" t="s" s="662">
        <v>299</v>
      </c>
      <c r="D126" t="s" s="662">
        <v>3266</v>
      </c>
      <c r="E126" t="s" s="663">
        <v>3265</v>
      </c>
      <c r="F126" t="n" s="663">
        <v>36.0</v>
      </c>
      <c r="G126" t="n" s="663">
        <v>0.0</v>
      </c>
      <c r="H126" t="s" s="663">
        <v>3266</v>
      </c>
    </row>
    <row r="127">
      <c r="B127" t="s" s="661">
        <v>3312</v>
      </c>
      <c r="C127" t="s" s="662">
        <v>300</v>
      </c>
      <c r="D127" t="s" s="662">
        <v>3266</v>
      </c>
      <c r="E127" t="s" s="663">
        <v>3265</v>
      </c>
      <c r="F127" t="n" s="663">
        <v>36.0</v>
      </c>
      <c r="G127" t="n" s="663">
        <v>0.0</v>
      </c>
      <c r="H127" t="s" s="663">
        <v>3266</v>
      </c>
    </row>
    <row r="128">
      <c r="B128" t="s" s="661">
        <v>3312</v>
      </c>
      <c r="C128" t="s" s="662">
        <v>301</v>
      </c>
      <c r="D128" t="s" s="662">
        <v>3266</v>
      </c>
      <c r="E128" t="s" s="663">
        <v>3265</v>
      </c>
      <c r="F128" t="n" s="663">
        <v>36.0</v>
      </c>
      <c r="G128" t="n" s="663">
        <v>0.0</v>
      </c>
      <c r="H128" t="s" s="663">
        <v>3266</v>
      </c>
    </row>
    <row r="129">
      <c r="B129" t="s" s="661">
        <v>3312</v>
      </c>
      <c r="C129" t="s" s="662">
        <v>302</v>
      </c>
      <c r="D129" t="s" s="662">
        <v>3266</v>
      </c>
      <c r="E129" t="s" s="663">
        <v>3265</v>
      </c>
      <c r="F129" t="n" s="663">
        <v>36.0</v>
      </c>
      <c r="G129" t="n" s="663">
        <v>0.0</v>
      </c>
      <c r="H129" t="s" s="663">
        <v>3266</v>
      </c>
    </row>
    <row r="130">
      <c r="B130" t="s" s="661">
        <v>3312</v>
      </c>
      <c r="C130" t="s" s="662">
        <v>303</v>
      </c>
      <c r="D130" t="s" s="662">
        <v>3266</v>
      </c>
      <c r="E130" t="s" s="663">
        <v>3265</v>
      </c>
      <c r="F130" t="n" s="663">
        <v>36.0</v>
      </c>
      <c r="G130" t="n" s="663">
        <v>0.0</v>
      </c>
      <c r="H130" t="s" s="663">
        <v>3266</v>
      </c>
    </row>
    <row r="131">
      <c r="B131" t="s" s="661">
        <v>3312</v>
      </c>
      <c r="C131" t="s" s="662">
        <v>304</v>
      </c>
      <c r="D131" t="s" s="662">
        <v>3266</v>
      </c>
      <c r="E131" t="s" s="663">
        <v>3265</v>
      </c>
      <c r="F131" t="n" s="663">
        <v>36.0</v>
      </c>
      <c r="G131" t="n" s="663">
        <v>0.0</v>
      </c>
      <c r="H131" t="s" s="663">
        <v>3266</v>
      </c>
    </row>
    <row r="132">
      <c r="B132" t="s" s="661">
        <v>3312</v>
      </c>
      <c r="C132" t="s" s="662">
        <v>305</v>
      </c>
      <c r="D132" t="s" s="662">
        <v>3266</v>
      </c>
      <c r="E132" t="s" s="663">
        <v>3265</v>
      </c>
      <c r="F132" t="n" s="663">
        <v>36.0</v>
      </c>
      <c r="G132" t="n" s="663">
        <v>0.0</v>
      </c>
      <c r="H132" t="s" s="663">
        <v>3266</v>
      </c>
    </row>
    <row r="133">
      <c r="B133" t="s" s="661">
        <v>3312</v>
      </c>
      <c r="C133" t="s" s="662">
        <v>306</v>
      </c>
      <c r="D133" t="s" s="662">
        <v>3266</v>
      </c>
      <c r="E133" t="s" s="663">
        <v>3265</v>
      </c>
      <c r="F133" t="n" s="663">
        <v>36.0</v>
      </c>
      <c r="G133" t="n" s="663">
        <v>0.0</v>
      </c>
      <c r="H133" t="s" s="663">
        <v>3266</v>
      </c>
    </row>
    <row r="134">
      <c r="A134" t="s" s="1124">
        <v>143</v>
      </c>
      <c r="B134" t="s" s="1125">
        <v>3313</v>
      </c>
      <c r="C134" t="s" s="1114">
        <v>297</v>
      </c>
      <c r="D134" t="s" s="1126">
        <v>3266</v>
      </c>
      <c r="E134" t="s" s="1127">
        <v>3265</v>
      </c>
      <c r="F134" t="n" s="1128">
        <v>36.0</v>
      </c>
      <c r="G134" t="n" s="1129">
        <v>0.0</v>
      </c>
      <c r="H134" t="s" s="1130">
        <v>3266</v>
      </c>
    </row>
    <row r="135">
      <c r="B135" t="s" s="1131">
        <v>3313</v>
      </c>
      <c r="C135" t="s" s="1115">
        <v>298</v>
      </c>
      <c r="D135" t="s" s="1132">
        <v>3266</v>
      </c>
      <c r="E135" t="s" s="1133">
        <v>3265</v>
      </c>
      <c r="F135" t="n" s="1134">
        <v>36.0</v>
      </c>
      <c r="G135" t="n" s="1135">
        <v>0.0</v>
      </c>
      <c r="H135" t="s" s="1136">
        <v>3266</v>
      </c>
    </row>
    <row r="136">
      <c r="B136" t="s" s="1137">
        <v>3313</v>
      </c>
      <c r="C136" t="s" s="1116">
        <v>299</v>
      </c>
      <c r="D136" t="s" s="1138">
        <v>3266</v>
      </c>
      <c r="E136" t="s" s="1139">
        <v>3265</v>
      </c>
      <c r="F136" t="n" s="1140">
        <v>36.0</v>
      </c>
      <c r="G136" t="n" s="1141">
        <v>0.0</v>
      </c>
      <c r="H136" t="s" s="1142">
        <v>3266</v>
      </c>
    </row>
    <row r="137">
      <c r="B137" t="s" s="1143">
        <v>3313</v>
      </c>
      <c r="C137" t="s" s="1117">
        <v>300</v>
      </c>
      <c r="D137" t="s" s="1144">
        <v>3266</v>
      </c>
      <c r="E137" t="s" s="1145">
        <v>3265</v>
      </c>
      <c r="F137" t="n" s="1146">
        <v>36.0</v>
      </c>
      <c r="G137" t="n" s="1147">
        <v>0.0</v>
      </c>
      <c r="H137" t="s" s="1148">
        <v>3266</v>
      </c>
    </row>
    <row r="138">
      <c r="B138" t="s" s="1149">
        <v>3313</v>
      </c>
      <c r="C138" t="s" s="1118">
        <v>301</v>
      </c>
      <c r="D138" t="s" s="1150">
        <v>3266</v>
      </c>
      <c r="E138" t="s" s="1151">
        <v>3265</v>
      </c>
      <c r="F138" t="n" s="1152">
        <v>36.0</v>
      </c>
      <c r="G138" t="n" s="1153">
        <v>0.0</v>
      </c>
      <c r="H138" t="s" s="1154">
        <v>3266</v>
      </c>
    </row>
    <row r="139">
      <c r="B139" t="s" s="1155">
        <v>3313</v>
      </c>
      <c r="C139" t="s" s="1119">
        <v>302</v>
      </c>
      <c r="D139" t="s" s="1156">
        <v>3266</v>
      </c>
      <c r="E139" t="s" s="1157">
        <v>3265</v>
      </c>
      <c r="F139" t="n" s="1158">
        <v>36.0</v>
      </c>
      <c r="G139" t="n" s="1159">
        <v>0.0</v>
      </c>
      <c r="H139" t="s" s="1160">
        <v>3266</v>
      </c>
    </row>
    <row r="140">
      <c r="B140" t="s" s="1161">
        <v>3313</v>
      </c>
      <c r="C140" t="s" s="1120">
        <v>303</v>
      </c>
      <c r="D140" t="s" s="1162">
        <v>3266</v>
      </c>
      <c r="E140" t="s" s="1163">
        <v>3265</v>
      </c>
      <c r="F140" t="n" s="1164">
        <v>36.0</v>
      </c>
      <c r="G140" t="n" s="1165">
        <v>0.0</v>
      </c>
      <c r="H140" t="s" s="1166">
        <v>3266</v>
      </c>
    </row>
    <row r="141">
      <c r="B141" t="s" s="1167">
        <v>3313</v>
      </c>
      <c r="C141" t="s" s="1121">
        <v>304</v>
      </c>
      <c r="D141" t="s" s="1168">
        <v>3266</v>
      </c>
      <c r="E141" t="s" s="1169">
        <v>3265</v>
      </c>
      <c r="F141" t="n" s="1170">
        <v>36.0</v>
      </c>
      <c r="G141" t="n" s="1171">
        <v>0.0</v>
      </c>
      <c r="H141" t="s" s="1172">
        <v>3266</v>
      </c>
    </row>
    <row r="142">
      <c r="B142" t="s" s="1173">
        <v>3313</v>
      </c>
      <c r="C142" t="s" s="1122">
        <v>305</v>
      </c>
      <c r="D142" t="s" s="1174">
        <v>3266</v>
      </c>
      <c r="E142" t="s" s="1175">
        <v>3265</v>
      </c>
      <c r="F142" t="n" s="1176">
        <v>36.0</v>
      </c>
      <c r="G142" t="n" s="1177">
        <v>0.0</v>
      </c>
      <c r="H142" t="s" s="1178">
        <v>3266</v>
      </c>
    </row>
    <row r="143">
      <c r="B143" t="s" s="1179">
        <v>3313</v>
      </c>
      <c r="C143" t="s" s="1123">
        <v>306</v>
      </c>
      <c r="D143" t="s" s="1180">
        <v>3266</v>
      </c>
      <c r="E143" t="s" s="1181">
        <v>3265</v>
      </c>
      <c r="F143" t="n" s="1182">
        <v>36.0</v>
      </c>
      <c r="G143" t="n" s="1183">
        <v>0.0</v>
      </c>
      <c r="H143" t="s" s="1184">
        <v>3266</v>
      </c>
    </row>
    <row r="144">
      <c r="A144" t="s" s="1185">
        <v>1947</v>
      </c>
      <c r="B144" t="s" s="661">
        <v>3314</v>
      </c>
      <c r="C144" t="s" s="662">
        <v>299</v>
      </c>
      <c r="D144" t="s" s="662">
        <v>3266</v>
      </c>
      <c r="E144" t="s" s="663">
        <v>3266</v>
      </c>
      <c r="F144" t="n" s="663">
        <v>0.0</v>
      </c>
      <c r="G144" t="n" s="663">
        <v>0.0</v>
      </c>
      <c r="H144" t="s" s="663">
        <v>3266</v>
      </c>
    </row>
    <row r="145">
      <c r="A145" t="s" s="1187">
        <v>2501</v>
      </c>
      <c r="B145" t="s" s="1188">
        <v>3315</v>
      </c>
      <c r="C145" t="s" s="1186">
        <v>306</v>
      </c>
      <c r="D145" t="s" s="1189">
        <v>3316</v>
      </c>
      <c r="E145" t="s" s="1190">
        <v>3265</v>
      </c>
      <c r="F145" t="n" s="1191">
        <v>5000.0</v>
      </c>
      <c r="G145" t="n" s="1192">
        <v>0.0</v>
      </c>
      <c r="H145" t="s" s="1193">
        <v>3266</v>
      </c>
    </row>
    <row r="146">
      <c r="A146" t="s" s="1194">
        <v>1831</v>
      </c>
      <c r="B146" t="s" s="661">
        <v>3317</v>
      </c>
      <c r="C146" t="s" s="662">
        <v>301</v>
      </c>
      <c r="D146" t="s" s="662">
        <v>3266</v>
      </c>
      <c r="E146" t="s" s="663">
        <v>3266</v>
      </c>
      <c r="F146" t="n" s="663">
        <v>0.0</v>
      </c>
      <c r="G146" t="n" s="663">
        <v>0.0</v>
      </c>
      <c r="H146" t="s" s="663">
        <v>3266</v>
      </c>
    </row>
    <row r="147">
      <c r="A147" t="s" s="1196">
        <v>1798</v>
      </c>
      <c r="B147" t="s" s="1197">
        <v>3318</v>
      </c>
      <c r="C147" t="s" s="1195">
        <v>301</v>
      </c>
      <c r="D147" t="s" s="1198">
        <v>3319</v>
      </c>
      <c r="E147" t="s" s="1199">
        <v>3265</v>
      </c>
      <c r="F147" t="n" s="1200">
        <v>17.0</v>
      </c>
      <c r="G147" t="n" s="1201">
        <v>0.0</v>
      </c>
      <c r="H147" t="s" s="1202">
        <v>3266</v>
      </c>
    </row>
    <row r="148">
      <c r="A148" t="s" s="1203">
        <v>1803</v>
      </c>
      <c r="B148" t="s" s="661">
        <v>3320</v>
      </c>
      <c r="C148" t="s" s="662">
        <v>301</v>
      </c>
      <c r="D148" t="s" s="662">
        <v>3266</v>
      </c>
      <c r="E148" t="s" s="663">
        <v>3266</v>
      </c>
      <c r="F148" t="n" s="663">
        <v>0.0</v>
      </c>
      <c r="G148" t="n" s="663">
        <v>0.0</v>
      </c>
      <c r="H148" t="s" s="663">
        <v>3266</v>
      </c>
    </row>
    <row r="149">
      <c r="A149" t="s" s="1205">
        <v>1732</v>
      </c>
      <c r="B149" t="s" s="1206">
        <v>3321</v>
      </c>
      <c r="C149" t="s" s="1204">
        <v>301</v>
      </c>
      <c r="D149" t="s" s="1207">
        <v>3266</v>
      </c>
      <c r="E149" t="s" s="1208">
        <v>3266</v>
      </c>
      <c r="F149" t="n" s="1209">
        <v>0.0</v>
      </c>
      <c r="G149" t="n" s="1210">
        <v>0.0</v>
      </c>
      <c r="H149" t="s" s="1211">
        <v>3266</v>
      </c>
    </row>
    <row r="150">
      <c r="A150" t="s" s="1212">
        <v>235</v>
      </c>
      <c r="B150" t="s" s="661">
        <v>3322</v>
      </c>
      <c r="C150" t="s" s="662">
        <v>304</v>
      </c>
      <c r="D150" t="s" s="662">
        <v>3323</v>
      </c>
      <c r="E150" t="s" s="663">
        <v>3265</v>
      </c>
      <c r="F150" t="n" s="663">
        <v>100.0</v>
      </c>
      <c r="G150" t="n" s="663">
        <v>0.0</v>
      </c>
      <c r="H150" t="s" s="663">
        <v>3266</v>
      </c>
    </row>
    <row r="151">
      <c r="A151" t="s" s="1223">
        <v>37</v>
      </c>
      <c r="B151" t="s" s="1224">
        <v>3324</v>
      </c>
      <c r="C151" t="s" s="1213">
        <v>297</v>
      </c>
      <c r="D151" t="s" s="1225">
        <v>3325</v>
      </c>
      <c r="E151" t="s" s="1226">
        <v>3265</v>
      </c>
      <c r="F151" t="n" s="1227">
        <v>600.0</v>
      </c>
      <c r="G151" t="n" s="1228">
        <v>0.0</v>
      </c>
      <c r="H151" t="s" s="1229">
        <v>3266</v>
      </c>
    </row>
    <row r="152">
      <c r="B152" t="s" s="1230">
        <v>3324</v>
      </c>
      <c r="C152" t="s" s="1214">
        <v>298</v>
      </c>
      <c r="D152" t="s" s="1231">
        <v>3325</v>
      </c>
      <c r="E152" t="s" s="1232">
        <v>3265</v>
      </c>
      <c r="F152" t="n" s="1233">
        <v>600.0</v>
      </c>
      <c r="G152" t="n" s="1234">
        <v>0.0</v>
      </c>
      <c r="H152" t="s" s="1235">
        <v>3266</v>
      </c>
    </row>
    <row r="153">
      <c r="B153" t="s" s="1236">
        <v>3324</v>
      </c>
      <c r="C153" t="s" s="1215">
        <v>299</v>
      </c>
      <c r="D153" t="s" s="1237">
        <v>3325</v>
      </c>
      <c r="E153" t="s" s="1238">
        <v>3265</v>
      </c>
      <c r="F153" t="n" s="1239">
        <v>600.0</v>
      </c>
      <c r="G153" t="n" s="1240">
        <v>0.0</v>
      </c>
      <c r="H153" t="s" s="1241">
        <v>3266</v>
      </c>
    </row>
    <row r="154">
      <c r="B154" t="s" s="1242">
        <v>3324</v>
      </c>
      <c r="C154" t="s" s="1216">
        <v>300</v>
      </c>
      <c r="D154" t="s" s="1243">
        <v>3325</v>
      </c>
      <c r="E154" t="s" s="1244">
        <v>3265</v>
      </c>
      <c r="F154" t="n" s="1245">
        <v>600.0</v>
      </c>
      <c r="G154" t="n" s="1246">
        <v>0.0</v>
      </c>
      <c r="H154" t="s" s="1247">
        <v>3266</v>
      </c>
    </row>
    <row r="155">
      <c r="B155" t="s" s="1248">
        <v>3324</v>
      </c>
      <c r="C155" t="s" s="1217">
        <v>301</v>
      </c>
      <c r="D155" t="s" s="1249">
        <v>3325</v>
      </c>
      <c r="E155" t="s" s="1250">
        <v>3265</v>
      </c>
      <c r="F155" t="n" s="1251">
        <v>600.0</v>
      </c>
      <c r="G155" t="n" s="1252">
        <v>0.0</v>
      </c>
      <c r="H155" t="s" s="1253">
        <v>3266</v>
      </c>
    </row>
    <row r="156">
      <c r="B156" t="s" s="1254">
        <v>3324</v>
      </c>
      <c r="C156" t="s" s="1218">
        <v>302</v>
      </c>
      <c r="D156" t="s" s="1255">
        <v>3325</v>
      </c>
      <c r="E156" t="s" s="1256">
        <v>3265</v>
      </c>
      <c r="F156" t="n" s="1257">
        <v>600.0</v>
      </c>
      <c r="G156" t="n" s="1258">
        <v>0.0</v>
      </c>
      <c r="H156" t="s" s="1259">
        <v>3266</v>
      </c>
    </row>
    <row r="157">
      <c r="B157" t="s" s="1260">
        <v>3324</v>
      </c>
      <c r="C157" t="s" s="1219">
        <v>303</v>
      </c>
      <c r="D157" t="s" s="1261">
        <v>3325</v>
      </c>
      <c r="E157" t="s" s="1262">
        <v>3265</v>
      </c>
      <c r="F157" t="n" s="1263">
        <v>600.0</v>
      </c>
      <c r="G157" t="n" s="1264">
        <v>0.0</v>
      </c>
      <c r="H157" t="s" s="1265">
        <v>3266</v>
      </c>
    </row>
    <row r="158">
      <c r="B158" t="s" s="1266">
        <v>3324</v>
      </c>
      <c r="C158" t="s" s="1220">
        <v>304</v>
      </c>
      <c r="D158" t="s" s="1267">
        <v>3325</v>
      </c>
      <c r="E158" t="s" s="1268">
        <v>3265</v>
      </c>
      <c r="F158" t="n" s="1269">
        <v>600.0</v>
      </c>
      <c r="G158" t="n" s="1270">
        <v>0.0</v>
      </c>
      <c r="H158" t="s" s="1271">
        <v>3266</v>
      </c>
    </row>
    <row r="159">
      <c r="B159" t="s" s="1272">
        <v>3324</v>
      </c>
      <c r="C159" t="s" s="1221">
        <v>305</v>
      </c>
      <c r="D159" t="s" s="1273">
        <v>3325</v>
      </c>
      <c r="E159" t="s" s="1274">
        <v>3265</v>
      </c>
      <c r="F159" t="n" s="1275">
        <v>600.0</v>
      </c>
      <c r="G159" t="n" s="1276">
        <v>0.0</v>
      </c>
      <c r="H159" t="s" s="1277">
        <v>3266</v>
      </c>
    </row>
    <row r="160">
      <c r="B160" t="s" s="1278">
        <v>3324</v>
      </c>
      <c r="C160" t="s" s="1222">
        <v>306</v>
      </c>
      <c r="D160" t="s" s="1279">
        <v>3325</v>
      </c>
      <c r="E160" t="s" s="1280">
        <v>3265</v>
      </c>
      <c r="F160" t="n" s="1281">
        <v>600.0</v>
      </c>
      <c r="G160" t="n" s="1282">
        <v>0.0</v>
      </c>
      <c r="H160" t="s" s="1283">
        <v>3266</v>
      </c>
    </row>
    <row r="161">
      <c r="A161" t="s" s="1284">
        <v>1454</v>
      </c>
      <c r="B161" t="s" s="661">
        <v>3326</v>
      </c>
      <c r="C161" t="s" s="662">
        <v>297</v>
      </c>
      <c r="D161" t="s" s="662">
        <v>3266</v>
      </c>
      <c r="E161" t="s" s="663">
        <v>3266</v>
      </c>
      <c r="F161" t="n" s="663">
        <v>0.0</v>
      </c>
      <c r="G161" t="n" s="663">
        <v>0.0</v>
      </c>
      <c r="H161" t="s" s="663">
        <v>3266</v>
      </c>
    </row>
    <row r="162">
      <c r="B162" t="s" s="661">
        <v>3326</v>
      </c>
      <c r="C162" t="s" s="662">
        <v>298</v>
      </c>
      <c r="D162" t="s" s="662">
        <v>3266</v>
      </c>
      <c r="E162" t="s" s="663">
        <v>3266</v>
      </c>
      <c r="F162" t="n" s="663">
        <v>0.0</v>
      </c>
      <c r="G162" t="n" s="663">
        <v>0.0</v>
      </c>
      <c r="H162" t="s" s="663">
        <v>3266</v>
      </c>
    </row>
    <row r="163">
      <c r="B163" t="s" s="661">
        <v>3326</v>
      </c>
      <c r="C163" t="s" s="662">
        <v>299</v>
      </c>
      <c r="D163" t="s" s="662">
        <v>3266</v>
      </c>
      <c r="E163" t="s" s="663">
        <v>3266</v>
      </c>
      <c r="F163" t="n" s="663">
        <v>0.0</v>
      </c>
      <c r="G163" t="n" s="663">
        <v>0.0</v>
      </c>
      <c r="H163" t="s" s="663">
        <v>3266</v>
      </c>
    </row>
    <row r="164">
      <c r="B164" t="s" s="661">
        <v>3326</v>
      </c>
      <c r="C164" t="s" s="662">
        <v>300</v>
      </c>
      <c r="D164" t="s" s="662">
        <v>3266</v>
      </c>
      <c r="E164" t="s" s="663">
        <v>3266</v>
      </c>
      <c r="F164" t="n" s="663">
        <v>0.0</v>
      </c>
      <c r="G164" t="n" s="663">
        <v>0.0</v>
      </c>
      <c r="H164" t="s" s="663">
        <v>3266</v>
      </c>
    </row>
    <row r="165">
      <c r="B165" t="s" s="661">
        <v>3326</v>
      </c>
      <c r="C165" t="s" s="662">
        <v>301</v>
      </c>
      <c r="D165" t="s" s="662">
        <v>3266</v>
      </c>
      <c r="E165" t="s" s="663">
        <v>3266</v>
      </c>
      <c r="F165" t="n" s="663">
        <v>0.0</v>
      </c>
      <c r="G165" t="n" s="663">
        <v>0.0</v>
      </c>
      <c r="H165" t="s" s="663">
        <v>3266</v>
      </c>
    </row>
    <row r="166">
      <c r="B166" t="s" s="661">
        <v>3326</v>
      </c>
      <c r="C166" t="s" s="662">
        <v>302</v>
      </c>
      <c r="D166" t="s" s="662">
        <v>3266</v>
      </c>
      <c r="E166" t="s" s="663">
        <v>3266</v>
      </c>
      <c r="F166" t="n" s="663">
        <v>0.0</v>
      </c>
      <c r="G166" t="n" s="663">
        <v>0.0</v>
      </c>
      <c r="H166" t="s" s="663">
        <v>3266</v>
      </c>
    </row>
    <row r="167">
      <c r="B167" t="s" s="661">
        <v>3326</v>
      </c>
      <c r="C167" t="s" s="662">
        <v>303</v>
      </c>
      <c r="D167" t="s" s="662">
        <v>3266</v>
      </c>
      <c r="E167" t="s" s="663">
        <v>3266</v>
      </c>
      <c r="F167" t="n" s="663">
        <v>0.0</v>
      </c>
      <c r="G167" t="n" s="663">
        <v>0.0</v>
      </c>
      <c r="H167" t="s" s="663">
        <v>3266</v>
      </c>
    </row>
    <row r="168">
      <c r="B168" t="s" s="661">
        <v>3326</v>
      </c>
      <c r="C168" t="s" s="662">
        <v>304</v>
      </c>
      <c r="D168" t="s" s="662">
        <v>3266</v>
      </c>
      <c r="E168" t="s" s="663">
        <v>3266</v>
      </c>
      <c r="F168" t="n" s="663">
        <v>0.0</v>
      </c>
      <c r="G168" t="n" s="663">
        <v>0.0</v>
      </c>
      <c r="H168" t="s" s="663">
        <v>3266</v>
      </c>
    </row>
    <row r="169">
      <c r="B169" t="s" s="661">
        <v>3326</v>
      </c>
      <c r="C169" t="s" s="662">
        <v>305</v>
      </c>
      <c r="D169" t="s" s="662">
        <v>3266</v>
      </c>
      <c r="E169" t="s" s="663">
        <v>3266</v>
      </c>
      <c r="F169" t="n" s="663">
        <v>0.0</v>
      </c>
      <c r="G169" t="n" s="663">
        <v>0.0</v>
      </c>
      <c r="H169" t="s" s="663">
        <v>3266</v>
      </c>
    </row>
    <row r="170">
      <c r="B170" t="s" s="661">
        <v>3326</v>
      </c>
      <c r="C170" t="s" s="662">
        <v>306</v>
      </c>
      <c r="D170" t="s" s="662">
        <v>3266</v>
      </c>
      <c r="E170" t="s" s="663">
        <v>3266</v>
      </c>
      <c r="F170" t="n" s="663">
        <v>0.0</v>
      </c>
      <c r="G170" t="n" s="663">
        <v>0.0</v>
      </c>
      <c r="H170" t="s" s="663">
        <v>3266</v>
      </c>
    </row>
    <row r="171">
      <c r="A171" t="s" s="1286">
        <v>2173</v>
      </c>
      <c r="B171" t="s" s="1287">
        <v>3327</v>
      </c>
      <c r="C171" t="s" s="1285">
        <v>298</v>
      </c>
      <c r="D171" t="s" s="1288">
        <v>3328</v>
      </c>
      <c r="E171" t="s" s="1289">
        <v>3265</v>
      </c>
      <c r="F171" t="n" s="1290">
        <v>80.0</v>
      </c>
      <c r="G171" t="n" s="1291">
        <v>0.0</v>
      </c>
      <c r="H171" t="s" s="1292">
        <v>3266</v>
      </c>
    </row>
    <row r="172">
      <c r="A172" t="s" s="1293">
        <v>29</v>
      </c>
      <c r="B172" t="s" s="661">
        <v>3329</v>
      </c>
      <c r="C172" t="s" s="662">
        <v>297</v>
      </c>
      <c r="D172" t="s" s="662">
        <v>3266</v>
      </c>
      <c r="E172" t="s" s="663">
        <v>3266</v>
      </c>
      <c r="F172" t="n" s="663">
        <v>0.0</v>
      </c>
      <c r="G172" t="n" s="663">
        <v>0.0</v>
      </c>
      <c r="H172" t="s" s="663">
        <v>3266</v>
      </c>
    </row>
    <row r="173">
      <c r="B173" t="s" s="661">
        <v>3329</v>
      </c>
      <c r="C173" t="s" s="662">
        <v>298</v>
      </c>
      <c r="D173" t="s" s="662">
        <v>3266</v>
      </c>
      <c r="E173" t="s" s="663">
        <v>3266</v>
      </c>
      <c r="F173" t="n" s="663">
        <v>0.0</v>
      </c>
      <c r="G173" t="n" s="663">
        <v>0.0</v>
      </c>
      <c r="H173" t="s" s="663">
        <v>3266</v>
      </c>
    </row>
    <row r="174">
      <c r="B174" t="s" s="661">
        <v>3329</v>
      </c>
      <c r="C174" t="s" s="662">
        <v>299</v>
      </c>
      <c r="D174" t="s" s="662">
        <v>3266</v>
      </c>
      <c r="E174" t="s" s="663">
        <v>3266</v>
      </c>
      <c r="F174" t="n" s="663">
        <v>0.0</v>
      </c>
      <c r="G174" t="n" s="663">
        <v>0.0</v>
      </c>
      <c r="H174" t="s" s="663">
        <v>3266</v>
      </c>
    </row>
    <row r="175">
      <c r="B175" t="s" s="661">
        <v>3329</v>
      </c>
      <c r="C175" t="s" s="662">
        <v>300</v>
      </c>
      <c r="D175" t="s" s="662">
        <v>3266</v>
      </c>
      <c r="E175" t="s" s="663">
        <v>3266</v>
      </c>
      <c r="F175" t="n" s="663">
        <v>0.0</v>
      </c>
      <c r="G175" t="n" s="663">
        <v>0.0</v>
      </c>
      <c r="H175" t="s" s="663">
        <v>3266</v>
      </c>
    </row>
    <row r="176">
      <c r="B176" t="s" s="661">
        <v>3329</v>
      </c>
      <c r="C176" t="s" s="662">
        <v>301</v>
      </c>
      <c r="D176" t="s" s="662">
        <v>3266</v>
      </c>
      <c r="E176" t="s" s="663">
        <v>3266</v>
      </c>
      <c r="F176" t="n" s="663">
        <v>0.0</v>
      </c>
      <c r="G176" t="n" s="663">
        <v>0.0</v>
      </c>
      <c r="H176" t="s" s="663">
        <v>3266</v>
      </c>
    </row>
    <row r="177">
      <c r="B177" t="s" s="661">
        <v>3329</v>
      </c>
      <c r="C177" t="s" s="662">
        <v>302</v>
      </c>
      <c r="D177" t="s" s="662">
        <v>3266</v>
      </c>
      <c r="E177" t="s" s="663">
        <v>3266</v>
      </c>
      <c r="F177" t="n" s="663">
        <v>0.0</v>
      </c>
      <c r="G177" t="n" s="663">
        <v>0.0</v>
      </c>
      <c r="H177" t="s" s="663">
        <v>3266</v>
      </c>
    </row>
    <row r="178">
      <c r="B178" t="s" s="661">
        <v>3329</v>
      </c>
      <c r="C178" t="s" s="662">
        <v>303</v>
      </c>
      <c r="D178" t="s" s="662">
        <v>3266</v>
      </c>
      <c r="E178" t="s" s="663">
        <v>3266</v>
      </c>
      <c r="F178" t="n" s="663">
        <v>0.0</v>
      </c>
      <c r="G178" t="n" s="663">
        <v>0.0</v>
      </c>
      <c r="H178" t="s" s="663">
        <v>3266</v>
      </c>
    </row>
    <row r="179">
      <c r="B179" t="s" s="661">
        <v>3329</v>
      </c>
      <c r="C179" t="s" s="662">
        <v>304</v>
      </c>
      <c r="D179" t="s" s="662">
        <v>3266</v>
      </c>
      <c r="E179" t="s" s="663">
        <v>3266</v>
      </c>
      <c r="F179" t="n" s="663">
        <v>0.0</v>
      </c>
      <c r="G179" t="n" s="663">
        <v>0.0</v>
      </c>
      <c r="H179" t="s" s="663">
        <v>3266</v>
      </c>
    </row>
    <row r="180">
      <c r="B180" t="s" s="661">
        <v>3329</v>
      </c>
      <c r="C180" t="s" s="662">
        <v>305</v>
      </c>
      <c r="D180" t="s" s="662">
        <v>3266</v>
      </c>
      <c r="E180" t="s" s="663">
        <v>3266</v>
      </c>
      <c r="F180" t="n" s="663">
        <v>0.0</v>
      </c>
      <c r="G180" t="n" s="663">
        <v>0.0</v>
      </c>
      <c r="H180" t="s" s="663">
        <v>3266</v>
      </c>
    </row>
    <row r="181">
      <c r="B181" t="s" s="661">
        <v>3329</v>
      </c>
      <c r="C181" t="s" s="662">
        <v>306</v>
      </c>
      <c r="D181" t="s" s="662">
        <v>3266</v>
      </c>
      <c r="E181" t="s" s="663">
        <v>3266</v>
      </c>
      <c r="F181" t="n" s="663">
        <v>0.0</v>
      </c>
      <c r="G181" t="n" s="663">
        <v>0.0</v>
      </c>
      <c r="H181" t="s" s="663">
        <v>3266</v>
      </c>
    </row>
    <row r="182">
      <c r="A182" t="s" s="1295">
        <v>3330</v>
      </c>
      <c r="B182" t="s" s="1296">
        <v>3331</v>
      </c>
      <c r="C182" t="s" s="1294">
        <v>298</v>
      </c>
      <c r="D182" t="s" s="1297">
        <v>3332</v>
      </c>
      <c r="E182" t="s" s="1298">
        <v>3275</v>
      </c>
      <c r="F182" t="n" s="1299">
        <v>14.0</v>
      </c>
      <c r="G182" t="n" s="1300">
        <v>0.0</v>
      </c>
      <c r="H182" t="s" s="1301">
        <v>3266</v>
      </c>
    </row>
    <row r="183">
      <c r="A183" t="s" s="1302">
        <v>3333</v>
      </c>
      <c r="B183" t="s" s="661">
        <v>3331</v>
      </c>
      <c r="C183" t="s" s="662">
        <v>298</v>
      </c>
      <c r="D183" t="s" s="662">
        <v>3332</v>
      </c>
      <c r="E183" t="s" s="663">
        <v>3275</v>
      </c>
      <c r="F183" t="n" s="663">
        <v>14.0</v>
      </c>
      <c r="G183" t="n" s="663">
        <v>0.0</v>
      </c>
      <c r="H183" t="s" s="663">
        <v>3266</v>
      </c>
    </row>
    <row r="184">
      <c r="A184" t="s" s="1313">
        <v>39</v>
      </c>
      <c r="B184" t="s" s="1314">
        <v>3334</v>
      </c>
      <c r="C184" t="s" s="1303">
        <v>297</v>
      </c>
      <c r="D184" t="s" s="1315">
        <v>3335</v>
      </c>
      <c r="E184" t="s" s="1316">
        <v>3275</v>
      </c>
      <c r="F184" t="n" s="1317">
        <v>10.0</v>
      </c>
      <c r="G184" t="n" s="1318">
        <v>0.0</v>
      </c>
      <c r="H184" t="s" s="1319">
        <v>3266</v>
      </c>
    </row>
    <row r="185">
      <c r="B185" t="s" s="1320">
        <v>3334</v>
      </c>
      <c r="C185" t="s" s="1304">
        <v>298</v>
      </c>
      <c r="D185" t="s" s="1321">
        <v>3335</v>
      </c>
      <c r="E185" t="s" s="1322">
        <v>3275</v>
      </c>
      <c r="F185" t="n" s="1323">
        <v>10.0</v>
      </c>
      <c r="G185" t="n" s="1324">
        <v>0.0</v>
      </c>
      <c r="H185" t="s" s="1325">
        <v>3266</v>
      </c>
    </row>
    <row r="186">
      <c r="B186" t="s" s="1326">
        <v>3334</v>
      </c>
      <c r="C186" t="s" s="1305">
        <v>299</v>
      </c>
      <c r="D186" t="s" s="1327">
        <v>3335</v>
      </c>
      <c r="E186" t="s" s="1328">
        <v>3275</v>
      </c>
      <c r="F186" t="n" s="1329">
        <v>10.0</v>
      </c>
      <c r="G186" t="n" s="1330">
        <v>0.0</v>
      </c>
      <c r="H186" t="s" s="1331">
        <v>3266</v>
      </c>
    </row>
    <row r="187">
      <c r="B187" t="s" s="1332">
        <v>3334</v>
      </c>
      <c r="C187" t="s" s="1306">
        <v>300</v>
      </c>
      <c r="D187" t="s" s="1333">
        <v>3335</v>
      </c>
      <c r="E187" t="s" s="1334">
        <v>3275</v>
      </c>
      <c r="F187" t="n" s="1335">
        <v>10.0</v>
      </c>
      <c r="G187" t="n" s="1336">
        <v>0.0</v>
      </c>
      <c r="H187" t="s" s="1337">
        <v>3266</v>
      </c>
    </row>
    <row r="188">
      <c r="B188" t="s" s="1338">
        <v>3334</v>
      </c>
      <c r="C188" t="s" s="1307">
        <v>301</v>
      </c>
      <c r="D188" t="s" s="1339">
        <v>3335</v>
      </c>
      <c r="E188" t="s" s="1340">
        <v>3275</v>
      </c>
      <c r="F188" t="n" s="1341">
        <v>10.0</v>
      </c>
      <c r="G188" t="n" s="1342">
        <v>0.0</v>
      </c>
      <c r="H188" t="s" s="1343">
        <v>3266</v>
      </c>
    </row>
    <row r="189">
      <c r="B189" t="s" s="1344">
        <v>3334</v>
      </c>
      <c r="C189" t="s" s="1308">
        <v>302</v>
      </c>
      <c r="D189" t="s" s="1345">
        <v>3335</v>
      </c>
      <c r="E189" t="s" s="1346">
        <v>3275</v>
      </c>
      <c r="F189" t="n" s="1347">
        <v>10.0</v>
      </c>
      <c r="G189" t="n" s="1348">
        <v>0.0</v>
      </c>
      <c r="H189" t="s" s="1349">
        <v>3266</v>
      </c>
    </row>
    <row r="190">
      <c r="B190" t="s" s="1350">
        <v>3334</v>
      </c>
      <c r="C190" t="s" s="1309">
        <v>303</v>
      </c>
      <c r="D190" t="s" s="1351">
        <v>3335</v>
      </c>
      <c r="E190" t="s" s="1352">
        <v>3275</v>
      </c>
      <c r="F190" t="n" s="1353">
        <v>10.0</v>
      </c>
      <c r="G190" t="n" s="1354">
        <v>0.0</v>
      </c>
      <c r="H190" t="s" s="1355">
        <v>3266</v>
      </c>
    </row>
    <row r="191">
      <c r="B191" t="s" s="1356">
        <v>3334</v>
      </c>
      <c r="C191" t="s" s="1310">
        <v>304</v>
      </c>
      <c r="D191" t="s" s="1357">
        <v>3335</v>
      </c>
      <c r="E191" t="s" s="1358">
        <v>3275</v>
      </c>
      <c r="F191" t="n" s="1359">
        <v>10.0</v>
      </c>
      <c r="G191" t="n" s="1360">
        <v>0.0</v>
      </c>
      <c r="H191" t="s" s="1361">
        <v>3266</v>
      </c>
    </row>
    <row r="192">
      <c r="B192" t="s" s="1362">
        <v>3334</v>
      </c>
      <c r="C192" t="s" s="1311">
        <v>305</v>
      </c>
      <c r="D192" t="s" s="1363">
        <v>3335</v>
      </c>
      <c r="E192" t="s" s="1364">
        <v>3275</v>
      </c>
      <c r="F192" t="n" s="1365">
        <v>10.0</v>
      </c>
      <c r="G192" t="n" s="1366">
        <v>0.0</v>
      </c>
      <c r="H192" t="s" s="1367">
        <v>3266</v>
      </c>
    </row>
    <row r="193">
      <c r="B193" t="s" s="1368">
        <v>3334</v>
      </c>
      <c r="C193" t="s" s="1312">
        <v>306</v>
      </c>
      <c r="D193" t="s" s="1369">
        <v>3335</v>
      </c>
      <c r="E193" t="s" s="1370">
        <v>3275</v>
      </c>
      <c r="F193" t="n" s="1371">
        <v>10.0</v>
      </c>
      <c r="G193" t="n" s="1372">
        <v>0.0</v>
      </c>
      <c r="H193" t="s" s="1373">
        <v>3266</v>
      </c>
    </row>
    <row r="194">
      <c r="A194" t="s" s="1374">
        <v>1766</v>
      </c>
      <c r="B194" t="s" s="661">
        <v>3336</v>
      </c>
      <c r="C194" t="s" s="662">
        <v>301</v>
      </c>
      <c r="D194" t="s" s="662">
        <v>3266</v>
      </c>
      <c r="E194" t="s" s="663">
        <v>3266</v>
      </c>
      <c r="F194" t="n" s="663">
        <v>0.0</v>
      </c>
      <c r="G194" t="n" s="663">
        <v>0.0</v>
      </c>
      <c r="H194" t="s" s="663">
        <v>3266</v>
      </c>
    </row>
    <row r="195">
      <c r="A195" t="s" s="1376">
        <v>2657</v>
      </c>
      <c r="B195" t="s" s="1377">
        <v>3337</v>
      </c>
      <c r="C195" t="s" s="1375">
        <v>302</v>
      </c>
      <c r="D195" t="s" s="1378">
        <v>3338</v>
      </c>
      <c r="E195" t="s" s="1379">
        <v>3265</v>
      </c>
      <c r="F195" t="n" s="1380">
        <v>100.0</v>
      </c>
      <c r="G195" t="n" s="1381">
        <v>0.0</v>
      </c>
      <c r="H195" t="s" s="1382">
        <v>3266</v>
      </c>
    </row>
    <row r="196">
      <c r="A196" t="s" s="1383">
        <v>2227</v>
      </c>
      <c r="B196" t="s" s="661">
        <v>3339</v>
      </c>
      <c r="C196" t="s" s="662">
        <v>298</v>
      </c>
      <c r="D196" t="s" s="662">
        <v>3340</v>
      </c>
      <c r="E196" t="s" s="663">
        <v>3265</v>
      </c>
      <c r="F196" t="n" s="663">
        <v>4000.0</v>
      </c>
      <c r="G196" t="n" s="663">
        <v>0.0</v>
      </c>
      <c r="H196" t="s" s="663">
        <v>3266</v>
      </c>
    </row>
    <row r="197">
      <c r="A197" t="s" s="1385">
        <v>2832</v>
      </c>
      <c r="B197" t="s" s="1386">
        <v>3341</v>
      </c>
      <c r="C197" t="s" s="1384">
        <v>300</v>
      </c>
      <c r="D197" t="s" s="1387">
        <v>3342</v>
      </c>
      <c r="E197" t="s" s="1388">
        <v>3265</v>
      </c>
      <c r="F197" t="n" s="1389">
        <v>600.0</v>
      </c>
      <c r="G197" t="n" s="1390">
        <v>0.0</v>
      </c>
      <c r="H197" t="s" s="1391">
        <v>3266</v>
      </c>
    </row>
    <row r="198">
      <c r="A198" t="s" s="1392">
        <v>1669</v>
      </c>
      <c r="B198" t="s" s="661">
        <v>3343</v>
      </c>
      <c r="C198" t="s" s="662">
        <v>297</v>
      </c>
      <c r="D198" t="s" s="662">
        <v>3344</v>
      </c>
      <c r="E198" t="s" s="663">
        <v>3265</v>
      </c>
      <c r="F198" t="n" s="663">
        <v>40.0</v>
      </c>
      <c r="G198" t="n" s="663">
        <v>0.0</v>
      </c>
      <c r="H198" t="s" s="663">
        <v>3266</v>
      </c>
    </row>
    <row r="199">
      <c r="B199" t="s" s="661">
        <v>3343</v>
      </c>
      <c r="C199" t="s" s="662">
        <v>304</v>
      </c>
      <c r="D199" t="s" s="662">
        <v>3344</v>
      </c>
      <c r="E199" t="s" s="663">
        <v>3265</v>
      </c>
      <c r="F199" t="n" s="663">
        <v>40.0</v>
      </c>
      <c r="G199" t="n" s="663">
        <v>0.0</v>
      </c>
      <c r="H199" t="s" s="663">
        <v>3266</v>
      </c>
    </row>
    <row r="200">
      <c r="B200" t="s" s="661">
        <v>3343</v>
      </c>
      <c r="C200" t="s" s="662">
        <v>306</v>
      </c>
      <c r="D200" t="s" s="662">
        <v>3344</v>
      </c>
      <c r="E200" t="s" s="663">
        <v>3265</v>
      </c>
      <c r="F200" t="n" s="663">
        <v>40.0</v>
      </c>
      <c r="G200" t="n" s="663">
        <v>0.0</v>
      </c>
      <c r="H200" t="s" s="663">
        <v>3266</v>
      </c>
    </row>
    <row r="201">
      <c r="A201" t="s" s="1396">
        <v>145</v>
      </c>
      <c r="B201" t="s" s="1397">
        <v>3345</v>
      </c>
      <c r="C201" t="s" s="1393">
        <v>297</v>
      </c>
      <c r="D201" t="s" s="1398">
        <v>3266</v>
      </c>
      <c r="E201" t="s" s="1399">
        <v>3266</v>
      </c>
      <c r="F201" t="n" s="1400">
        <v>0.0</v>
      </c>
      <c r="G201" t="n" s="1401">
        <v>0.0</v>
      </c>
      <c r="H201" t="s" s="1402">
        <v>3266</v>
      </c>
    </row>
    <row r="202">
      <c r="B202" t="s" s="1403">
        <v>3345</v>
      </c>
      <c r="C202" t="s" s="1394">
        <v>304</v>
      </c>
      <c r="D202" t="s" s="1404">
        <v>3266</v>
      </c>
      <c r="E202" t="s" s="1405">
        <v>3266</v>
      </c>
      <c r="F202" t="n" s="1406">
        <v>0.0</v>
      </c>
      <c r="G202" t="n" s="1407">
        <v>0.0</v>
      </c>
      <c r="H202" t="s" s="1408">
        <v>3266</v>
      </c>
    </row>
    <row r="203">
      <c r="B203" t="s" s="1409">
        <v>3345</v>
      </c>
      <c r="C203" t="s" s="1395">
        <v>306</v>
      </c>
      <c r="D203" t="s" s="1410">
        <v>3266</v>
      </c>
      <c r="E203" t="s" s="1411">
        <v>3266</v>
      </c>
      <c r="F203" t="n" s="1412">
        <v>0.0</v>
      </c>
      <c r="G203" t="n" s="1413">
        <v>0.0</v>
      </c>
      <c r="H203" t="s" s="1414">
        <v>3266</v>
      </c>
    </row>
    <row r="204">
      <c r="A204" t="s" s="1415">
        <v>30</v>
      </c>
      <c r="B204" t="s" s="661">
        <v>3346</v>
      </c>
      <c r="C204" t="s" s="662">
        <v>301</v>
      </c>
      <c r="D204" t="s" s="662">
        <v>3266</v>
      </c>
      <c r="E204" t="s" s="663">
        <v>3266</v>
      </c>
      <c r="F204" t="n" s="663">
        <v>0.0</v>
      </c>
      <c r="G204" t="n" s="663">
        <v>0.0</v>
      </c>
      <c r="H204" t="s" s="663">
        <v>3266</v>
      </c>
    </row>
    <row r="205">
      <c r="B205" t="s" s="661">
        <v>3346</v>
      </c>
      <c r="C205" t="s" s="662">
        <v>304</v>
      </c>
      <c r="D205" t="s" s="662">
        <v>3266</v>
      </c>
      <c r="E205" t="s" s="663">
        <v>3266</v>
      </c>
      <c r="F205" t="n" s="663">
        <v>0.0</v>
      </c>
      <c r="G205" t="n" s="663">
        <v>0.0</v>
      </c>
      <c r="H205" t="s" s="663">
        <v>3266</v>
      </c>
    </row>
    <row r="206">
      <c r="A206" t="s" s="1426">
        <v>233</v>
      </c>
      <c r="B206" t="s" s="1427">
        <v>3347</v>
      </c>
      <c r="C206" t="s" s="1416">
        <v>297</v>
      </c>
      <c r="D206" t="s" s="1428">
        <v>3266</v>
      </c>
      <c r="E206" t="s" s="1429">
        <v>3265</v>
      </c>
      <c r="F206" t="n" s="1430">
        <v>36.0</v>
      </c>
      <c r="G206" t="n" s="1431">
        <v>0.0</v>
      </c>
      <c r="H206" t="s" s="1432">
        <v>3266</v>
      </c>
    </row>
    <row r="207">
      <c r="B207" t="s" s="1433">
        <v>3347</v>
      </c>
      <c r="C207" t="s" s="1417">
        <v>298</v>
      </c>
      <c r="D207" t="s" s="1434">
        <v>3266</v>
      </c>
      <c r="E207" t="s" s="1435">
        <v>3265</v>
      </c>
      <c r="F207" t="n" s="1436">
        <v>36.0</v>
      </c>
      <c r="G207" t="n" s="1437">
        <v>0.0</v>
      </c>
      <c r="H207" t="s" s="1438">
        <v>3266</v>
      </c>
    </row>
    <row r="208">
      <c r="B208" t="s" s="1439">
        <v>3347</v>
      </c>
      <c r="C208" t="s" s="1418">
        <v>299</v>
      </c>
      <c r="D208" t="s" s="1440">
        <v>3266</v>
      </c>
      <c r="E208" t="s" s="1441">
        <v>3265</v>
      </c>
      <c r="F208" t="n" s="1442">
        <v>36.0</v>
      </c>
      <c r="G208" t="n" s="1443">
        <v>0.0</v>
      </c>
      <c r="H208" t="s" s="1444">
        <v>3266</v>
      </c>
    </row>
    <row r="209">
      <c r="B209" t="s" s="1445">
        <v>3347</v>
      </c>
      <c r="C209" t="s" s="1419">
        <v>300</v>
      </c>
      <c r="D209" t="s" s="1446">
        <v>3266</v>
      </c>
      <c r="E209" t="s" s="1447">
        <v>3265</v>
      </c>
      <c r="F209" t="n" s="1448">
        <v>36.0</v>
      </c>
      <c r="G209" t="n" s="1449">
        <v>0.0</v>
      </c>
      <c r="H209" t="s" s="1450">
        <v>3266</v>
      </c>
    </row>
    <row r="210">
      <c r="B210" t="s" s="1451">
        <v>3347</v>
      </c>
      <c r="C210" t="s" s="1420">
        <v>301</v>
      </c>
      <c r="D210" t="s" s="1452">
        <v>3266</v>
      </c>
      <c r="E210" t="s" s="1453">
        <v>3265</v>
      </c>
      <c r="F210" t="n" s="1454">
        <v>36.0</v>
      </c>
      <c r="G210" t="n" s="1455">
        <v>0.0</v>
      </c>
      <c r="H210" t="s" s="1456">
        <v>3266</v>
      </c>
    </row>
    <row r="211">
      <c r="B211" t="s" s="1457">
        <v>3347</v>
      </c>
      <c r="C211" t="s" s="1421">
        <v>302</v>
      </c>
      <c r="D211" t="s" s="1458">
        <v>3266</v>
      </c>
      <c r="E211" t="s" s="1459">
        <v>3265</v>
      </c>
      <c r="F211" t="n" s="1460">
        <v>36.0</v>
      </c>
      <c r="G211" t="n" s="1461">
        <v>0.0</v>
      </c>
      <c r="H211" t="s" s="1462">
        <v>3266</v>
      </c>
    </row>
    <row r="212">
      <c r="B212" t="s" s="1463">
        <v>3347</v>
      </c>
      <c r="C212" t="s" s="1422">
        <v>303</v>
      </c>
      <c r="D212" t="s" s="1464">
        <v>3266</v>
      </c>
      <c r="E212" t="s" s="1465">
        <v>3265</v>
      </c>
      <c r="F212" t="n" s="1466">
        <v>36.0</v>
      </c>
      <c r="G212" t="n" s="1467">
        <v>0.0</v>
      </c>
      <c r="H212" t="s" s="1468">
        <v>3266</v>
      </c>
    </row>
    <row r="213">
      <c r="B213" t="s" s="1469">
        <v>3347</v>
      </c>
      <c r="C213" t="s" s="1423">
        <v>304</v>
      </c>
      <c r="D213" t="s" s="1470">
        <v>3266</v>
      </c>
      <c r="E213" t="s" s="1471">
        <v>3265</v>
      </c>
      <c r="F213" t="n" s="1472">
        <v>36.0</v>
      </c>
      <c r="G213" t="n" s="1473">
        <v>0.0</v>
      </c>
      <c r="H213" t="s" s="1474">
        <v>3266</v>
      </c>
    </row>
    <row r="214">
      <c r="B214" t="s" s="1475">
        <v>3347</v>
      </c>
      <c r="C214" t="s" s="1424">
        <v>305</v>
      </c>
      <c r="D214" t="s" s="1476">
        <v>3266</v>
      </c>
      <c r="E214" t="s" s="1477">
        <v>3265</v>
      </c>
      <c r="F214" t="n" s="1478">
        <v>36.0</v>
      </c>
      <c r="G214" t="n" s="1479">
        <v>0.0</v>
      </c>
      <c r="H214" t="s" s="1480">
        <v>3266</v>
      </c>
    </row>
    <row r="215">
      <c r="B215" t="s" s="1481">
        <v>3347</v>
      </c>
      <c r="C215" t="s" s="1425">
        <v>306</v>
      </c>
      <c r="D215" t="s" s="1482">
        <v>3266</v>
      </c>
      <c r="E215" t="s" s="1483">
        <v>3265</v>
      </c>
      <c r="F215" t="n" s="1484">
        <v>36.0</v>
      </c>
      <c r="G215" t="n" s="1485">
        <v>0.0</v>
      </c>
      <c r="H215" t="s" s="1486">
        <v>3266</v>
      </c>
    </row>
    <row r="216">
      <c r="A216" t="s" s="1487">
        <v>3348</v>
      </c>
      <c r="B216" t="s" s="661">
        <v>3349</v>
      </c>
      <c r="C216" t="s" s="662">
        <v>304</v>
      </c>
      <c r="D216" t="s" s="662">
        <v>3350</v>
      </c>
      <c r="E216" t="s" s="663">
        <v>3275</v>
      </c>
      <c r="F216" t="n" s="663">
        <v>3.0</v>
      </c>
      <c r="G216" t="n" s="663">
        <v>0.0</v>
      </c>
      <c r="H216" t="s" s="663">
        <v>3266</v>
      </c>
    </row>
    <row r="217">
      <c r="A217" t="s" s="1489">
        <v>3351</v>
      </c>
      <c r="B217" t="s" s="1490">
        <v>3349</v>
      </c>
      <c r="C217" t="s" s="1488">
        <v>304</v>
      </c>
      <c r="D217" t="s" s="1491">
        <v>3350</v>
      </c>
      <c r="E217" t="s" s="1492">
        <v>3275</v>
      </c>
      <c r="F217" t="n" s="1493">
        <v>3.0</v>
      </c>
      <c r="G217" t="n" s="1494">
        <v>0.0</v>
      </c>
      <c r="H217" t="s" s="1495">
        <v>3266</v>
      </c>
    </row>
    <row r="218">
      <c r="A218" t="s" s="1496">
        <v>2183</v>
      </c>
      <c r="B218" t="s" s="661">
        <v>3352</v>
      </c>
      <c r="C218" t="s" s="662">
        <v>298</v>
      </c>
      <c r="D218" t="s" s="662">
        <v>3266</v>
      </c>
      <c r="E218" t="s" s="663">
        <v>3266</v>
      </c>
      <c r="F218" t="n" s="663">
        <v>0.0</v>
      </c>
      <c r="G218" t="n" s="663">
        <v>0.0</v>
      </c>
      <c r="H218" t="s" s="663">
        <v>3266</v>
      </c>
    </row>
    <row r="219">
      <c r="A219" t="s" s="1507">
        <v>31</v>
      </c>
      <c r="B219" t="s" s="1508">
        <v>3353</v>
      </c>
      <c r="C219" t="s" s="1497">
        <v>297</v>
      </c>
      <c r="D219" t="s" s="1509">
        <v>3266</v>
      </c>
      <c r="E219" t="s" s="1510">
        <v>3266</v>
      </c>
      <c r="F219" t="n" s="1511">
        <v>0.0</v>
      </c>
      <c r="G219" t="n" s="1512">
        <v>0.0</v>
      </c>
      <c r="H219" t="s" s="1513">
        <v>3266</v>
      </c>
    </row>
    <row r="220">
      <c r="B220" t="s" s="1514">
        <v>3353</v>
      </c>
      <c r="C220" t="s" s="1498">
        <v>298</v>
      </c>
      <c r="D220" t="s" s="1515">
        <v>3266</v>
      </c>
      <c r="E220" t="s" s="1516">
        <v>3266</v>
      </c>
      <c r="F220" t="n" s="1517">
        <v>0.0</v>
      </c>
      <c r="G220" t="n" s="1518">
        <v>0.0</v>
      </c>
      <c r="H220" t="s" s="1519">
        <v>3266</v>
      </c>
    </row>
    <row r="221">
      <c r="B221" t="s" s="1520">
        <v>3353</v>
      </c>
      <c r="C221" t="s" s="1499">
        <v>299</v>
      </c>
      <c r="D221" t="s" s="1521">
        <v>3266</v>
      </c>
      <c r="E221" t="s" s="1522">
        <v>3266</v>
      </c>
      <c r="F221" t="n" s="1523">
        <v>0.0</v>
      </c>
      <c r="G221" t="n" s="1524">
        <v>0.0</v>
      </c>
      <c r="H221" t="s" s="1525">
        <v>3266</v>
      </c>
    </row>
    <row r="222">
      <c r="B222" t="s" s="1526">
        <v>3353</v>
      </c>
      <c r="C222" t="s" s="1500">
        <v>300</v>
      </c>
      <c r="D222" t="s" s="1527">
        <v>3266</v>
      </c>
      <c r="E222" t="s" s="1528">
        <v>3266</v>
      </c>
      <c r="F222" t="n" s="1529">
        <v>0.0</v>
      </c>
      <c r="G222" t="n" s="1530">
        <v>0.0</v>
      </c>
      <c r="H222" t="s" s="1531">
        <v>3266</v>
      </c>
    </row>
    <row r="223">
      <c r="B223" t="s" s="1532">
        <v>3353</v>
      </c>
      <c r="C223" t="s" s="1501">
        <v>301</v>
      </c>
      <c r="D223" t="s" s="1533">
        <v>3266</v>
      </c>
      <c r="E223" t="s" s="1534">
        <v>3266</v>
      </c>
      <c r="F223" t="n" s="1535">
        <v>0.0</v>
      </c>
      <c r="G223" t="n" s="1536">
        <v>0.0</v>
      </c>
      <c r="H223" t="s" s="1537">
        <v>3266</v>
      </c>
    </row>
    <row r="224">
      <c r="B224" t="s" s="1538">
        <v>3353</v>
      </c>
      <c r="C224" t="s" s="1502">
        <v>302</v>
      </c>
      <c r="D224" t="s" s="1539">
        <v>3266</v>
      </c>
      <c r="E224" t="s" s="1540">
        <v>3266</v>
      </c>
      <c r="F224" t="n" s="1541">
        <v>0.0</v>
      </c>
      <c r="G224" t="n" s="1542">
        <v>0.0</v>
      </c>
      <c r="H224" t="s" s="1543">
        <v>3266</v>
      </c>
    </row>
    <row r="225">
      <c r="B225" t="s" s="1544">
        <v>3353</v>
      </c>
      <c r="C225" t="s" s="1503">
        <v>303</v>
      </c>
      <c r="D225" t="s" s="1545">
        <v>3266</v>
      </c>
      <c r="E225" t="s" s="1546">
        <v>3266</v>
      </c>
      <c r="F225" t="n" s="1547">
        <v>0.0</v>
      </c>
      <c r="G225" t="n" s="1548">
        <v>0.0</v>
      </c>
      <c r="H225" t="s" s="1549">
        <v>3266</v>
      </c>
    </row>
    <row r="226">
      <c r="B226" t="s" s="1550">
        <v>3353</v>
      </c>
      <c r="C226" t="s" s="1504">
        <v>304</v>
      </c>
      <c r="D226" t="s" s="1551">
        <v>3266</v>
      </c>
      <c r="E226" t="s" s="1552">
        <v>3266</v>
      </c>
      <c r="F226" t="n" s="1553">
        <v>0.0</v>
      </c>
      <c r="G226" t="n" s="1554">
        <v>0.0</v>
      </c>
      <c r="H226" t="s" s="1555">
        <v>3266</v>
      </c>
    </row>
    <row r="227">
      <c r="B227" t="s" s="1556">
        <v>3353</v>
      </c>
      <c r="C227" t="s" s="1505">
        <v>305</v>
      </c>
      <c r="D227" t="s" s="1557">
        <v>3266</v>
      </c>
      <c r="E227" t="s" s="1558">
        <v>3266</v>
      </c>
      <c r="F227" t="n" s="1559">
        <v>0.0</v>
      </c>
      <c r="G227" t="n" s="1560">
        <v>0.0</v>
      </c>
      <c r="H227" t="s" s="1561">
        <v>3266</v>
      </c>
    </row>
    <row r="228">
      <c r="B228" t="s" s="1562">
        <v>3353</v>
      </c>
      <c r="C228" t="s" s="1506">
        <v>306</v>
      </c>
      <c r="D228" t="s" s="1563">
        <v>3266</v>
      </c>
      <c r="E228" t="s" s="1564">
        <v>3266</v>
      </c>
      <c r="F228" t="n" s="1565">
        <v>0.0</v>
      </c>
      <c r="G228" t="n" s="1566">
        <v>0.0</v>
      </c>
      <c r="H228" t="s" s="1567">
        <v>3266</v>
      </c>
    </row>
    <row r="229">
      <c r="A229" t="s" s="1568">
        <v>2375</v>
      </c>
      <c r="B229" t="s" s="661">
        <v>3354</v>
      </c>
      <c r="C229" t="s" s="662">
        <v>304</v>
      </c>
      <c r="D229" t="s" s="662">
        <v>3266</v>
      </c>
      <c r="E229" t="s" s="663">
        <v>3266</v>
      </c>
      <c r="F229" t="n" s="663">
        <v>0.0</v>
      </c>
      <c r="G229" t="n" s="663">
        <v>0.0</v>
      </c>
      <c r="H229" t="s" s="663">
        <v>3266</v>
      </c>
    </row>
    <row r="230">
      <c r="A230" t="s" s="1570">
        <v>2015</v>
      </c>
      <c r="B230" t="s" s="1571">
        <v>3355</v>
      </c>
      <c r="C230" t="s" s="1569">
        <v>298</v>
      </c>
      <c r="D230" t="s" s="1572">
        <v>3266</v>
      </c>
      <c r="E230" t="s" s="1573">
        <v>3266</v>
      </c>
      <c r="F230" t="n" s="1574">
        <v>0.0</v>
      </c>
      <c r="G230" t="n" s="1575">
        <v>0.0</v>
      </c>
      <c r="H230" t="s" s="1576">
        <v>3266</v>
      </c>
    </row>
    <row r="231">
      <c r="A231" t="s" s="1577">
        <v>2846</v>
      </c>
      <c r="B231" t="s" s="661">
        <v>3356</v>
      </c>
      <c r="C231" t="s" s="662">
        <v>300</v>
      </c>
      <c r="D231" t="s" s="662">
        <v>3357</v>
      </c>
      <c r="E231" t="s" s="663">
        <v>3265</v>
      </c>
      <c r="F231" t="n" s="663">
        <v>2500.0</v>
      </c>
      <c r="G231" t="n" s="663">
        <v>0.0</v>
      </c>
      <c r="H231" t="s" s="663">
        <v>3266</v>
      </c>
    </row>
    <row r="232">
      <c r="A232" t="s" s="1579">
        <v>2768</v>
      </c>
      <c r="B232" t="s" s="1580">
        <v>3358</v>
      </c>
      <c r="C232" t="s" s="1578">
        <v>300</v>
      </c>
      <c r="D232" t="s" s="1581">
        <v>3266</v>
      </c>
      <c r="E232" t="s" s="1582">
        <v>3266</v>
      </c>
      <c r="F232" t="n" s="1583">
        <v>0.0</v>
      </c>
      <c r="G232" t="n" s="1584">
        <v>0.0</v>
      </c>
      <c r="H232" t="s" s="1585">
        <v>3266</v>
      </c>
    </row>
    <row r="233">
      <c r="A233" t="s" s="1586">
        <v>1896</v>
      </c>
      <c r="B233" t="s" s="661">
        <v>3359</v>
      </c>
      <c r="C233" t="s" s="662">
        <v>299</v>
      </c>
      <c r="D233" t="s" s="662">
        <v>3266</v>
      </c>
      <c r="E233" t="s" s="663">
        <v>3266</v>
      </c>
      <c r="F233" t="n" s="663">
        <v>0.0</v>
      </c>
      <c r="G233" t="n" s="663">
        <v>0.0</v>
      </c>
      <c r="H233" t="s" s="663">
        <v>3266</v>
      </c>
    </row>
    <row r="234">
      <c r="B234" t="s" s="661">
        <v>3359</v>
      </c>
      <c r="C234" t="s" s="662">
        <v>300</v>
      </c>
      <c r="D234" t="s" s="662">
        <v>3266</v>
      </c>
      <c r="E234" t="s" s="663">
        <v>3266</v>
      </c>
      <c r="F234" t="n" s="663">
        <v>0.0</v>
      </c>
      <c r="G234" t="n" s="663">
        <v>0.0</v>
      </c>
      <c r="H234" t="s" s="663">
        <v>3266</v>
      </c>
    </row>
    <row r="235">
      <c r="A235" t="s" s="1588">
        <v>2869</v>
      </c>
      <c r="B235" t="s" s="1589">
        <v>3360</v>
      </c>
      <c r="C235" t="s" s="1587">
        <v>300</v>
      </c>
      <c r="D235" t="s" s="1590">
        <v>3361</v>
      </c>
      <c r="E235" t="s" s="1591">
        <v>3265</v>
      </c>
      <c r="F235" t="n" s="1592">
        <v>5000.0</v>
      </c>
      <c r="G235" t="n" s="1593">
        <v>0.0</v>
      </c>
      <c r="H235" t="s" s="1594">
        <v>3266</v>
      </c>
    </row>
    <row r="236">
      <c r="A236" t="s" s="1595">
        <v>1577</v>
      </c>
      <c r="B236" t="s" s="661">
        <v>3362</v>
      </c>
      <c r="C236" t="s" s="662">
        <v>297</v>
      </c>
      <c r="D236" t="s" s="662">
        <v>3363</v>
      </c>
      <c r="E236" t="s" s="663">
        <v>3265</v>
      </c>
      <c r="F236" t="n" s="663">
        <v>1000.0</v>
      </c>
      <c r="G236" t="n" s="663">
        <v>0.0</v>
      </c>
      <c r="H236" t="s" s="663">
        <v>3266</v>
      </c>
    </row>
    <row r="237">
      <c r="A237" t="s" s="1598">
        <v>1837</v>
      </c>
      <c r="B237" t="s" s="1599">
        <v>3364</v>
      </c>
      <c r="C237" t="s" s="1596">
        <v>299</v>
      </c>
      <c r="D237" t="s" s="1600">
        <v>3365</v>
      </c>
      <c r="E237" t="s" s="1601">
        <v>3265</v>
      </c>
      <c r="F237" t="n" s="1602">
        <v>5000.0</v>
      </c>
      <c r="G237" t="n" s="1603">
        <v>0.0</v>
      </c>
      <c r="H237" t="s" s="1604">
        <v>3266</v>
      </c>
    </row>
    <row r="238">
      <c r="B238" t="s" s="1605">
        <v>3364</v>
      </c>
      <c r="C238" t="s" s="1597">
        <v>300</v>
      </c>
      <c r="D238" t="s" s="1606">
        <v>3365</v>
      </c>
      <c r="E238" t="s" s="1607">
        <v>3265</v>
      </c>
      <c r="F238" t="n" s="1608">
        <v>5000.0</v>
      </c>
      <c r="G238" t="n" s="1609">
        <v>0.0</v>
      </c>
      <c r="H238" t="s" s="1610">
        <v>3266</v>
      </c>
    </row>
    <row r="239">
      <c r="A239" t="s" s="1611">
        <v>2496</v>
      </c>
      <c r="B239" t="s" s="661">
        <v>3366</v>
      </c>
      <c r="C239" t="s" s="662">
        <v>306</v>
      </c>
      <c r="D239" t="s" s="662">
        <v>3266</v>
      </c>
      <c r="E239" t="s" s="663">
        <v>3266</v>
      </c>
      <c r="F239" t="n" s="663">
        <v>0.0</v>
      </c>
      <c r="G239" t="n" s="663">
        <v>0.0</v>
      </c>
      <c r="H239" t="s" s="663">
        <v>3266</v>
      </c>
    </row>
    <row r="240">
      <c r="A240" t="s" s="1613">
        <v>2576</v>
      </c>
      <c r="B240" t="s" s="1614">
        <v>3367</v>
      </c>
      <c r="C240" t="s" s="1612">
        <v>306</v>
      </c>
      <c r="D240" t="s" s="1615">
        <v>3266</v>
      </c>
      <c r="E240" t="s" s="1616">
        <v>3266</v>
      </c>
      <c r="F240" t="n" s="1617">
        <v>0.0</v>
      </c>
      <c r="G240" t="n" s="1618">
        <v>0.0</v>
      </c>
      <c r="H240" t="s" s="1619">
        <v>3266</v>
      </c>
    </row>
    <row r="241">
      <c r="A241" t="s" s="1620">
        <v>1642</v>
      </c>
      <c r="B241" t="s" s="661">
        <v>3368</v>
      </c>
      <c r="C241" t="s" s="662">
        <v>297</v>
      </c>
      <c r="D241" t="s" s="662">
        <v>3266</v>
      </c>
      <c r="E241" t="s" s="663">
        <v>3266</v>
      </c>
      <c r="F241" t="n" s="663">
        <v>0.0</v>
      </c>
      <c r="G241" t="n" s="663">
        <v>0.0</v>
      </c>
      <c r="H241" t="s" s="663">
        <v>3266</v>
      </c>
    </row>
    <row r="242">
      <c r="A242" t="s" s="1631">
        <v>28</v>
      </c>
      <c r="B242" t="s" s="1632">
        <v>3369</v>
      </c>
      <c r="C242" t="s" s="1621">
        <v>297</v>
      </c>
      <c r="D242" t="s" s="1633">
        <v>3266</v>
      </c>
      <c r="E242" t="s" s="1634">
        <v>3266</v>
      </c>
      <c r="F242" t="n" s="1635">
        <v>0.0</v>
      </c>
      <c r="G242" t="n" s="1636">
        <v>0.0</v>
      </c>
      <c r="H242" t="s" s="1637">
        <v>3266</v>
      </c>
    </row>
    <row r="243">
      <c r="B243" t="s" s="1638">
        <v>3369</v>
      </c>
      <c r="C243" t="s" s="1622">
        <v>298</v>
      </c>
      <c r="D243" t="s" s="1639">
        <v>3266</v>
      </c>
      <c r="E243" t="s" s="1640">
        <v>3266</v>
      </c>
      <c r="F243" t="n" s="1641">
        <v>0.0</v>
      </c>
      <c r="G243" t="n" s="1642">
        <v>0.0</v>
      </c>
      <c r="H243" t="s" s="1643">
        <v>3266</v>
      </c>
    </row>
    <row r="244">
      <c r="B244" t="s" s="1644">
        <v>3369</v>
      </c>
      <c r="C244" t="s" s="1623">
        <v>299</v>
      </c>
      <c r="D244" t="s" s="1645">
        <v>3266</v>
      </c>
      <c r="E244" t="s" s="1646">
        <v>3266</v>
      </c>
      <c r="F244" t="n" s="1647">
        <v>0.0</v>
      </c>
      <c r="G244" t="n" s="1648">
        <v>0.0</v>
      </c>
      <c r="H244" t="s" s="1649">
        <v>3266</v>
      </c>
    </row>
    <row r="245">
      <c r="B245" t="s" s="1650">
        <v>3369</v>
      </c>
      <c r="C245" t="s" s="1624">
        <v>300</v>
      </c>
      <c r="D245" t="s" s="1651">
        <v>3266</v>
      </c>
      <c r="E245" t="s" s="1652">
        <v>3266</v>
      </c>
      <c r="F245" t="n" s="1653">
        <v>0.0</v>
      </c>
      <c r="G245" t="n" s="1654">
        <v>0.0</v>
      </c>
      <c r="H245" t="s" s="1655">
        <v>3266</v>
      </c>
    </row>
    <row r="246">
      <c r="B246" t="s" s="1656">
        <v>3369</v>
      </c>
      <c r="C246" t="s" s="1625">
        <v>301</v>
      </c>
      <c r="D246" t="s" s="1657">
        <v>3266</v>
      </c>
      <c r="E246" t="s" s="1658">
        <v>3266</v>
      </c>
      <c r="F246" t="n" s="1659">
        <v>0.0</v>
      </c>
      <c r="G246" t="n" s="1660">
        <v>0.0</v>
      </c>
      <c r="H246" t="s" s="1661">
        <v>3266</v>
      </c>
    </row>
    <row r="247">
      <c r="B247" t="s" s="1662">
        <v>3369</v>
      </c>
      <c r="C247" t="s" s="1626">
        <v>302</v>
      </c>
      <c r="D247" t="s" s="1663">
        <v>3266</v>
      </c>
      <c r="E247" t="s" s="1664">
        <v>3266</v>
      </c>
      <c r="F247" t="n" s="1665">
        <v>0.0</v>
      </c>
      <c r="G247" t="n" s="1666">
        <v>0.0</v>
      </c>
      <c r="H247" t="s" s="1667">
        <v>3266</v>
      </c>
    </row>
    <row r="248">
      <c r="B248" t="s" s="1668">
        <v>3369</v>
      </c>
      <c r="C248" t="s" s="1627">
        <v>303</v>
      </c>
      <c r="D248" t="s" s="1669">
        <v>3266</v>
      </c>
      <c r="E248" t="s" s="1670">
        <v>3266</v>
      </c>
      <c r="F248" t="n" s="1671">
        <v>0.0</v>
      </c>
      <c r="G248" t="n" s="1672">
        <v>0.0</v>
      </c>
      <c r="H248" t="s" s="1673">
        <v>3266</v>
      </c>
    </row>
    <row r="249">
      <c r="B249" t="s" s="1674">
        <v>3369</v>
      </c>
      <c r="C249" t="s" s="1628">
        <v>304</v>
      </c>
      <c r="D249" t="s" s="1675">
        <v>3266</v>
      </c>
      <c r="E249" t="s" s="1676">
        <v>3266</v>
      </c>
      <c r="F249" t="n" s="1677">
        <v>0.0</v>
      </c>
      <c r="G249" t="n" s="1678">
        <v>0.0</v>
      </c>
      <c r="H249" t="s" s="1679">
        <v>3266</v>
      </c>
    </row>
    <row r="250">
      <c r="B250" t="s" s="1680">
        <v>3369</v>
      </c>
      <c r="C250" t="s" s="1629">
        <v>305</v>
      </c>
      <c r="D250" t="s" s="1681">
        <v>3266</v>
      </c>
      <c r="E250" t="s" s="1682">
        <v>3266</v>
      </c>
      <c r="F250" t="n" s="1683">
        <v>0.0</v>
      </c>
      <c r="G250" t="n" s="1684">
        <v>0.0</v>
      </c>
      <c r="H250" t="s" s="1685">
        <v>3266</v>
      </c>
    </row>
    <row r="251">
      <c r="B251" t="s" s="1686">
        <v>3369</v>
      </c>
      <c r="C251" t="s" s="1630">
        <v>306</v>
      </c>
      <c r="D251" t="s" s="1687">
        <v>3266</v>
      </c>
      <c r="E251" t="s" s="1688">
        <v>3266</v>
      </c>
      <c r="F251" t="n" s="1689">
        <v>0.0</v>
      </c>
      <c r="G251" t="n" s="1690">
        <v>0.0</v>
      </c>
      <c r="H251" t="s" s="1691">
        <v>3266</v>
      </c>
    </row>
    <row r="252">
      <c r="A252" t="s" s="1692">
        <v>1647</v>
      </c>
      <c r="B252" t="s" s="661">
        <v>3370</v>
      </c>
      <c r="C252" t="s" s="662">
        <v>297</v>
      </c>
      <c r="D252" t="s" s="662">
        <v>3371</v>
      </c>
      <c r="E252" t="s" s="663">
        <v>3265</v>
      </c>
      <c r="F252" t="n" s="663">
        <v>200.0</v>
      </c>
      <c r="G252" t="n" s="663">
        <v>0.0</v>
      </c>
      <c r="H252" t="s" s="663">
        <v>3266</v>
      </c>
    </row>
    <row r="253">
      <c r="B253" t="s" s="661">
        <v>3370</v>
      </c>
      <c r="C253" t="s" s="662">
        <v>298</v>
      </c>
      <c r="D253" t="s" s="662">
        <v>3371</v>
      </c>
      <c r="E253" t="s" s="663">
        <v>3265</v>
      </c>
      <c r="F253" t="n" s="663">
        <v>200.0</v>
      </c>
      <c r="G253" t="n" s="663">
        <v>0.0</v>
      </c>
      <c r="H253" t="s" s="663">
        <v>3266</v>
      </c>
    </row>
    <row r="254">
      <c r="B254" t="s" s="661">
        <v>3370</v>
      </c>
      <c r="C254" t="s" s="662">
        <v>299</v>
      </c>
      <c r="D254" t="s" s="662">
        <v>3371</v>
      </c>
      <c r="E254" t="s" s="663">
        <v>3265</v>
      </c>
      <c r="F254" t="n" s="663">
        <v>200.0</v>
      </c>
      <c r="G254" t="n" s="663">
        <v>0.0</v>
      </c>
      <c r="H254" t="s" s="663">
        <v>3266</v>
      </c>
    </row>
    <row r="255">
      <c r="B255" t="s" s="661">
        <v>3370</v>
      </c>
      <c r="C255" t="s" s="662">
        <v>302</v>
      </c>
      <c r="D255" t="s" s="662">
        <v>3371</v>
      </c>
      <c r="E255" t="s" s="663">
        <v>3265</v>
      </c>
      <c r="F255" t="n" s="663">
        <v>200.0</v>
      </c>
      <c r="G255" t="n" s="663">
        <v>0.0</v>
      </c>
      <c r="H255" t="s" s="663">
        <v>3266</v>
      </c>
    </row>
    <row r="256">
      <c r="A256" t="s" s="1694">
        <v>1788</v>
      </c>
      <c r="B256" t="s" s="1695">
        <v>3372</v>
      </c>
      <c r="C256" t="s" s="1693">
        <v>301</v>
      </c>
      <c r="D256" t="s" s="1696">
        <v>3266</v>
      </c>
      <c r="E256" t="s" s="1697">
        <v>3266</v>
      </c>
      <c r="F256" t="n" s="1698">
        <v>0.0</v>
      </c>
      <c r="G256" t="n" s="1699">
        <v>0.0</v>
      </c>
      <c r="H256" t="s" s="1700">
        <v>3266</v>
      </c>
    </row>
    <row r="257">
      <c r="A257" t="s" s="1701">
        <v>3373</v>
      </c>
      <c r="B257" t="s" s="661">
        <v>3374</v>
      </c>
      <c r="C257" t="s" s="662">
        <v>300</v>
      </c>
      <c r="D257" t="s" s="662">
        <v>3375</v>
      </c>
      <c r="E257" t="s" s="663">
        <v>3265</v>
      </c>
      <c r="F257" t="n" s="663">
        <v>2500.0</v>
      </c>
      <c r="G257" t="n" s="663">
        <v>0.0</v>
      </c>
      <c r="H257" t="s" s="663">
        <v>3266</v>
      </c>
    </row>
    <row r="258">
      <c r="A258" t="s" s="1703">
        <v>3376</v>
      </c>
      <c r="B258" t="s" s="1704">
        <v>3377</v>
      </c>
      <c r="C258" t="s" s="1702">
        <v>300</v>
      </c>
      <c r="D258" t="s" s="1705">
        <v>3266</v>
      </c>
      <c r="E258" t="s" s="1706">
        <v>3266</v>
      </c>
      <c r="F258" t="n" s="1707">
        <v>0.0</v>
      </c>
      <c r="G258" t="n" s="1708">
        <v>0.0</v>
      </c>
      <c r="H258" t="s" s="1709">
        <v>3266</v>
      </c>
    </row>
    <row r="259">
      <c r="A259" t="s" s="1710">
        <v>3373</v>
      </c>
      <c r="B259" t="s" s="661">
        <v>3374</v>
      </c>
      <c r="C259" t="s" s="662">
        <v>300</v>
      </c>
      <c r="D259" t="s" s="662">
        <v>3375</v>
      </c>
      <c r="E259" t="s" s="663">
        <v>3265</v>
      </c>
      <c r="F259" t="n" s="663">
        <v>2500.0</v>
      </c>
      <c r="G259" t="n" s="663">
        <v>0.0</v>
      </c>
      <c r="H259" t="s" s="663">
        <v>3266</v>
      </c>
    </row>
    <row r="260">
      <c r="A260" t="s" s="1712">
        <v>3376</v>
      </c>
      <c r="B260" t="s" s="1713">
        <v>3377</v>
      </c>
      <c r="C260" t="s" s="1711">
        <v>300</v>
      </c>
      <c r="D260" t="s" s="1714">
        <v>3266</v>
      </c>
      <c r="E260" t="s" s="1715">
        <v>3266</v>
      </c>
      <c r="F260" t="n" s="1716">
        <v>0.0</v>
      </c>
      <c r="G260" t="n" s="1717">
        <v>0.0</v>
      </c>
      <c r="H260" t="s" s="1718">
        <v>3266</v>
      </c>
    </row>
    <row r="261">
      <c r="A261" t="s" s="1719">
        <v>2802</v>
      </c>
      <c r="B261" t="s" s="661">
        <v>3378</v>
      </c>
      <c r="C261" t="s" s="662">
        <v>300</v>
      </c>
      <c r="D261" t="s" s="662">
        <v>3266</v>
      </c>
      <c r="E261" t="s" s="663">
        <v>3266</v>
      </c>
      <c r="F261" t="n" s="663">
        <v>0.0</v>
      </c>
      <c r="G261" t="n" s="663">
        <v>0.0</v>
      </c>
      <c r="H261" t="s" s="663">
        <v>3266</v>
      </c>
    </row>
    <row r="262">
      <c r="A262" t="s" s="1721">
        <v>3379</v>
      </c>
      <c r="B262" t="s" s="1722">
        <v>3380</v>
      </c>
      <c r="C262" t="s" s="1720">
        <v>300</v>
      </c>
      <c r="D262" t="s" s="1723">
        <v>3266</v>
      </c>
      <c r="E262" t="s" s="1724">
        <v>3275</v>
      </c>
      <c r="F262" t="n" s="1725">
        <v>14.0</v>
      </c>
      <c r="G262" t="n" s="1726">
        <v>0.0</v>
      </c>
      <c r="H262" t="s" s="1727">
        <v>3266</v>
      </c>
    </row>
    <row r="263">
      <c r="A263" t="s" s="1728">
        <v>3381</v>
      </c>
      <c r="B263" t="s" s="661">
        <v>3380</v>
      </c>
      <c r="C263" t="s" s="662">
        <v>300</v>
      </c>
      <c r="D263" t="s" s="662">
        <v>3266</v>
      </c>
      <c r="E263" t="s" s="663">
        <v>3275</v>
      </c>
      <c r="F263" t="n" s="663">
        <v>14.0</v>
      </c>
      <c r="G263" t="n" s="663">
        <v>0.0</v>
      </c>
      <c r="H263" t="s" s="663">
        <v>3266</v>
      </c>
    </row>
    <row r="264">
      <c r="A264" t="s" s="1730">
        <v>2880</v>
      </c>
      <c r="B264" t="s" s="1731">
        <v>3382</v>
      </c>
      <c r="C264" t="s" s="1729">
        <v>300</v>
      </c>
      <c r="D264" t="s" s="1732">
        <v>3266</v>
      </c>
      <c r="E264" t="s" s="1733">
        <v>3266</v>
      </c>
      <c r="F264" t="n" s="1734">
        <v>0.0</v>
      </c>
      <c r="G264" t="n" s="1735">
        <v>0.0</v>
      </c>
      <c r="H264" t="s" s="1736">
        <v>3266</v>
      </c>
    </row>
    <row r="265">
      <c r="A265" t="s" s="1737">
        <v>2923</v>
      </c>
      <c r="B265" t="s" s="661">
        <v>3383</v>
      </c>
      <c r="C265" t="s" s="662">
        <v>300</v>
      </c>
      <c r="D265" t="s" s="662">
        <v>3266</v>
      </c>
      <c r="E265" t="s" s="663">
        <v>3266</v>
      </c>
      <c r="F265" t="n" s="663">
        <v>0.0</v>
      </c>
      <c r="G265" t="n" s="663">
        <v>0.0</v>
      </c>
      <c r="H265" t="s" s="663">
        <v>3266</v>
      </c>
    </row>
    <row r="266">
      <c r="A266" t="s" s="1739">
        <v>2841</v>
      </c>
      <c r="B266" t="s" s="1740">
        <v>3384</v>
      </c>
      <c r="C266" t="s" s="1738">
        <v>300</v>
      </c>
      <c r="D266" t="s" s="1741">
        <v>3385</v>
      </c>
      <c r="E266" t="s" s="1742">
        <v>3265</v>
      </c>
      <c r="F266" t="n" s="1743">
        <v>100.0</v>
      </c>
      <c r="G266" t="n" s="1744">
        <v>0.0</v>
      </c>
      <c r="H266" t="s" s="1745">
        <v>3266</v>
      </c>
    </row>
    <row r="267">
      <c r="A267" t="s" s="1746">
        <v>1521</v>
      </c>
      <c r="B267" t="s" s="661">
        <v>3386</v>
      </c>
      <c r="C267" t="s" s="662">
        <v>297</v>
      </c>
      <c r="D267" t="s" s="662">
        <v>3387</v>
      </c>
      <c r="E267" t="s" s="663">
        <v>3265</v>
      </c>
      <c r="F267" t="n" s="663">
        <v>1000.0</v>
      </c>
      <c r="G267" t="n" s="663">
        <v>0.0</v>
      </c>
      <c r="H267" t="s" s="663">
        <v>3266</v>
      </c>
    </row>
    <row r="268">
      <c r="B268" t="s" s="661">
        <v>3386</v>
      </c>
      <c r="C268" t="s" s="662">
        <v>298</v>
      </c>
      <c r="D268" t="s" s="662">
        <v>3387</v>
      </c>
      <c r="E268" t="s" s="663">
        <v>3265</v>
      </c>
      <c r="F268" t="n" s="663">
        <v>1000.0</v>
      </c>
      <c r="G268" t="n" s="663">
        <v>0.0</v>
      </c>
      <c r="H268" t="s" s="663">
        <v>3266</v>
      </c>
    </row>
    <row r="269">
      <c r="B269" t="s" s="661">
        <v>3386</v>
      </c>
      <c r="C269" t="s" s="662">
        <v>299</v>
      </c>
      <c r="D269" t="s" s="662">
        <v>3387</v>
      </c>
      <c r="E269" t="s" s="663">
        <v>3265</v>
      </c>
      <c r="F269" t="n" s="663">
        <v>1000.0</v>
      </c>
      <c r="G269" t="n" s="663">
        <v>0.0</v>
      </c>
      <c r="H269" t="s" s="663">
        <v>3266</v>
      </c>
    </row>
    <row r="270">
      <c r="B270" t="s" s="661">
        <v>3386</v>
      </c>
      <c r="C270" t="s" s="662">
        <v>301</v>
      </c>
      <c r="D270" t="s" s="662">
        <v>3387</v>
      </c>
      <c r="E270" t="s" s="663">
        <v>3265</v>
      </c>
      <c r="F270" t="n" s="663">
        <v>1000.0</v>
      </c>
      <c r="G270" t="n" s="663">
        <v>0.0</v>
      </c>
      <c r="H270" t="s" s="663">
        <v>3266</v>
      </c>
    </row>
    <row r="271">
      <c r="B271" t="s" s="661">
        <v>3386</v>
      </c>
      <c r="C271" t="s" s="662">
        <v>302</v>
      </c>
      <c r="D271" t="s" s="662">
        <v>3387</v>
      </c>
      <c r="E271" t="s" s="663">
        <v>3265</v>
      </c>
      <c r="F271" t="n" s="663">
        <v>1000.0</v>
      </c>
      <c r="G271" t="n" s="663">
        <v>0.0</v>
      </c>
      <c r="H271" t="s" s="663">
        <v>3266</v>
      </c>
    </row>
    <row r="272">
      <c r="B272" t="s" s="661">
        <v>3386</v>
      </c>
      <c r="C272" t="s" s="662">
        <v>303</v>
      </c>
      <c r="D272" t="s" s="662">
        <v>3387</v>
      </c>
      <c r="E272" t="s" s="663">
        <v>3265</v>
      </c>
      <c r="F272" t="n" s="663">
        <v>1000.0</v>
      </c>
      <c r="G272" t="n" s="663">
        <v>0.0</v>
      </c>
      <c r="H272" t="s" s="663">
        <v>3266</v>
      </c>
    </row>
    <row r="273">
      <c r="B273" t="s" s="661">
        <v>3386</v>
      </c>
      <c r="C273" t="s" s="662">
        <v>306</v>
      </c>
      <c r="D273" t="s" s="662">
        <v>3387</v>
      </c>
      <c r="E273" t="s" s="663">
        <v>3265</v>
      </c>
      <c r="F273" t="n" s="663">
        <v>1000.0</v>
      </c>
      <c r="G273" t="n" s="663">
        <v>0.0</v>
      </c>
      <c r="H273" t="s" s="663">
        <v>3266</v>
      </c>
    </row>
    <row r="274">
      <c r="A274" t="s" s="1748">
        <v>3388</v>
      </c>
      <c r="B274" t="s" s="1749">
        <v>3389</v>
      </c>
      <c r="C274" t="s" s="1747">
        <v>299</v>
      </c>
      <c r="D274" t="s" s="1750">
        <v>3390</v>
      </c>
      <c r="E274" t="s" s="1751">
        <v>3275</v>
      </c>
      <c r="F274" t="n" s="1752">
        <v>14.0</v>
      </c>
      <c r="G274" t="n" s="1753">
        <v>0.0</v>
      </c>
      <c r="H274" t="s" s="1754">
        <v>3266</v>
      </c>
    </row>
    <row r="275">
      <c r="A275" t="s" s="1755">
        <v>3391</v>
      </c>
      <c r="B275" t="s" s="661">
        <v>3389</v>
      </c>
      <c r="C275" t="s" s="662">
        <v>299</v>
      </c>
      <c r="D275" t="s" s="662">
        <v>3390</v>
      </c>
      <c r="E275" t="s" s="663">
        <v>3275</v>
      </c>
      <c r="F275" t="n" s="663">
        <v>14.0</v>
      </c>
      <c r="G275" t="n" s="663">
        <v>0.0</v>
      </c>
      <c r="H275" t="s" s="663">
        <v>3266</v>
      </c>
    </row>
    <row r="276">
      <c r="A276" t="s" s="1759">
        <v>146</v>
      </c>
      <c r="B276" t="s" s="1760">
        <v>3392</v>
      </c>
      <c r="C276" t="s" s="1756">
        <v>297</v>
      </c>
      <c r="D276" t="s" s="1761">
        <v>3393</v>
      </c>
      <c r="E276" t="s" s="1762">
        <v>3275</v>
      </c>
      <c r="F276" t="n" s="1763">
        <v>14.0</v>
      </c>
      <c r="G276" t="n" s="1764">
        <v>0.0</v>
      </c>
      <c r="H276" t="s" s="1765">
        <v>3266</v>
      </c>
    </row>
    <row r="277">
      <c r="B277" t="s" s="1766">
        <v>3392</v>
      </c>
      <c r="C277" t="s" s="1757">
        <v>304</v>
      </c>
      <c r="D277" t="s" s="1767">
        <v>3393</v>
      </c>
      <c r="E277" t="s" s="1768">
        <v>3275</v>
      </c>
      <c r="F277" t="n" s="1769">
        <v>14.0</v>
      </c>
      <c r="G277" t="n" s="1770">
        <v>0.0</v>
      </c>
      <c r="H277" t="s" s="1771">
        <v>3266</v>
      </c>
    </row>
    <row r="278">
      <c r="B278" t="s" s="1772">
        <v>3392</v>
      </c>
      <c r="C278" t="s" s="1758">
        <v>306</v>
      </c>
      <c r="D278" t="s" s="1773">
        <v>3393</v>
      </c>
      <c r="E278" t="s" s="1774">
        <v>3275</v>
      </c>
      <c r="F278" t="n" s="1775">
        <v>14.0</v>
      </c>
      <c r="G278" t="n" s="1776">
        <v>0.0</v>
      </c>
      <c r="H278" t="s" s="1777">
        <v>3266</v>
      </c>
    </row>
    <row r="279">
      <c r="A279" t="s" s="1778">
        <v>147</v>
      </c>
      <c r="B279" t="s" s="661">
        <v>3394</v>
      </c>
      <c r="C279" t="s" s="662">
        <v>297</v>
      </c>
      <c r="D279" t="s" s="662">
        <v>3395</v>
      </c>
      <c r="E279" t="s" s="663">
        <v>3275</v>
      </c>
      <c r="F279" t="n" s="663">
        <v>14.0</v>
      </c>
      <c r="G279" t="n" s="663">
        <v>0.0</v>
      </c>
      <c r="H279" t="s" s="663">
        <v>3266</v>
      </c>
    </row>
    <row r="280">
      <c r="B280" t="s" s="661">
        <v>3394</v>
      </c>
      <c r="C280" t="s" s="662">
        <v>304</v>
      </c>
      <c r="D280" t="s" s="662">
        <v>3395</v>
      </c>
      <c r="E280" t="s" s="663">
        <v>3275</v>
      </c>
      <c r="F280" t="n" s="663">
        <v>14.0</v>
      </c>
      <c r="G280" t="n" s="663">
        <v>0.0</v>
      </c>
      <c r="H280" t="s" s="663">
        <v>3266</v>
      </c>
    </row>
    <row r="281">
      <c r="B281" t="s" s="661">
        <v>3394</v>
      </c>
      <c r="C281" t="s" s="662">
        <v>306</v>
      </c>
      <c r="D281" t="s" s="662">
        <v>3395</v>
      </c>
      <c r="E281" t="s" s="663">
        <v>3275</v>
      </c>
      <c r="F281" t="n" s="663">
        <v>14.0</v>
      </c>
      <c r="G281" t="n" s="663">
        <v>0.0</v>
      </c>
      <c r="H281" t="s" s="663">
        <v>3266</v>
      </c>
    </row>
    <row r="282">
      <c r="A282" t="s" s="1780">
        <v>1686</v>
      </c>
      <c r="B282" t="s" s="1781">
        <v>3396</v>
      </c>
      <c r="C282" t="s" s="1779">
        <v>297</v>
      </c>
      <c r="D282" t="s" s="1782">
        <v>3397</v>
      </c>
      <c r="E282" t="s" s="1783">
        <v>3265</v>
      </c>
      <c r="F282" t="n" s="1784">
        <v>800.0</v>
      </c>
      <c r="G282" t="n" s="1785">
        <v>0.0</v>
      </c>
      <c r="H282" t="s" s="1786">
        <v>3266</v>
      </c>
    </row>
    <row r="283">
      <c r="A283" t="s" s="1787">
        <v>43</v>
      </c>
      <c r="B283" t="s" s="661">
        <v>3398</v>
      </c>
      <c r="C283" t="s" s="662">
        <v>297</v>
      </c>
      <c r="D283" t="s" s="662">
        <v>3399</v>
      </c>
      <c r="E283" t="s" s="663">
        <v>3275</v>
      </c>
      <c r="F283" t="n" s="663">
        <v>4.0</v>
      </c>
      <c r="G283" t="n" s="663">
        <v>0.0</v>
      </c>
      <c r="H283" t="s" s="663">
        <v>3266</v>
      </c>
    </row>
    <row r="284">
      <c r="B284" t="s" s="661">
        <v>3398</v>
      </c>
      <c r="C284" t="s" s="662">
        <v>298</v>
      </c>
      <c r="D284" t="s" s="662">
        <v>3399</v>
      </c>
      <c r="E284" t="s" s="663">
        <v>3275</v>
      </c>
      <c r="F284" t="n" s="663">
        <v>4.0</v>
      </c>
      <c r="G284" t="n" s="663">
        <v>0.0</v>
      </c>
      <c r="H284" t="s" s="663">
        <v>3266</v>
      </c>
    </row>
    <row r="285">
      <c r="B285" t="s" s="661">
        <v>3398</v>
      </c>
      <c r="C285" t="s" s="662">
        <v>299</v>
      </c>
      <c r="D285" t="s" s="662">
        <v>3399</v>
      </c>
      <c r="E285" t="s" s="663">
        <v>3275</v>
      </c>
      <c r="F285" t="n" s="663">
        <v>4.0</v>
      </c>
      <c r="G285" t="n" s="663">
        <v>0.0</v>
      </c>
      <c r="H285" t="s" s="663">
        <v>3266</v>
      </c>
    </row>
    <row r="286">
      <c r="B286" t="s" s="661">
        <v>3398</v>
      </c>
      <c r="C286" t="s" s="662">
        <v>300</v>
      </c>
      <c r="D286" t="s" s="662">
        <v>3399</v>
      </c>
      <c r="E286" t="s" s="663">
        <v>3275</v>
      </c>
      <c r="F286" t="n" s="663">
        <v>4.0</v>
      </c>
      <c r="G286" t="n" s="663">
        <v>0.0</v>
      </c>
      <c r="H286" t="s" s="663">
        <v>3266</v>
      </c>
    </row>
    <row r="287">
      <c r="B287" t="s" s="661">
        <v>3398</v>
      </c>
      <c r="C287" t="s" s="662">
        <v>301</v>
      </c>
      <c r="D287" t="s" s="662">
        <v>3399</v>
      </c>
      <c r="E287" t="s" s="663">
        <v>3275</v>
      </c>
      <c r="F287" t="n" s="663">
        <v>4.0</v>
      </c>
      <c r="G287" t="n" s="663">
        <v>0.0</v>
      </c>
      <c r="H287" t="s" s="663">
        <v>3266</v>
      </c>
    </row>
    <row r="288">
      <c r="B288" t="s" s="661">
        <v>3398</v>
      </c>
      <c r="C288" t="s" s="662">
        <v>302</v>
      </c>
      <c r="D288" t="s" s="662">
        <v>3399</v>
      </c>
      <c r="E288" t="s" s="663">
        <v>3275</v>
      </c>
      <c r="F288" t="n" s="663">
        <v>4.0</v>
      </c>
      <c r="G288" t="n" s="663">
        <v>0.0</v>
      </c>
      <c r="H288" t="s" s="663">
        <v>3266</v>
      </c>
    </row>
    <row r="289">
      <c r="B289" t="s" s="661">
        <v>3398</v>
      </c>
      <c r="C289" t="s" s="662">
        <v>303</v>
      </c>
      <c r="D289" t="s" s="662">
        <v>3399</v>
      </c>
      <c r="E289" t="s" s="663">
        <v>3275</v>
      </c>
      <c r="F289" t="n" s="663">
        <v>4.0</v>
      </c>
      <c r="G289" t="n" s="663">
        <v>0.0</v>
      </c>
      <c r="H289" t="s" s="663">
        <v>3266</v>
      </c>
    </row>
    <row r="290">
      <c r="B290" t="s" s="661">
        <v>3398</v>
      </c>
      <c r="C290" t="s" s="662">
        <v>304</v>
      </c>
      <c r="D290" t="s" s="662">
        <v>3399</v>
      </c>
      <c r="E290" t="s" s="663">
        <v>3275</v>
      </c>
      <c r="F290" t="n" s="663">
        <v>4.0</v>
      </c>
      <c r="G290" t="n" s="663">
        <v>0.0</v>
      </c>
      <c r="H290" t="s" s="663">
        <v>3266</v>
      </c>
    </row>
    <row r="291">
      <c r="B291" t="s" s="661">
        <v>3398</v>
      </c>
      <c r="C291" t="s" s="662">
        <v>305</v>
      </c>
      <c r="D291" t="s" s="662">
        <v>3399</v>
      </c>
      <c r="E291" t="s" s="663">
        <v>3275</v>
      </c>
      <c r="F291" t="n" s="663">
        <v>4.0</v>
      </c>
      <c r="G291" t="n" s="663">
        <v>0.0</v>
      </c>
      <c r="H291" t="s" s="663">
        <v>3266</v>
      </c>
    </row>
    <row r="292">
      <c r="B292" t="s" s="661">
        <v>3398</v>
      </c>
      <c r="C292" t="s" s="662">
        <v>306</v>
      </c>
      <c r="D292" t="s" s="662">
        <v>3399</v>
      </c>
      <c r="E292" t="s" s="663">
        <v>3275</v>
      </c>
      <c r="F292" t="n" s="663">
        <v>4.0</v>
      </c>
      <c r="G292" t="n" s="663">
        <v>0.0</v>
      </c>
      <c r="H292" t="s" s="663">
        <v>3266</v>
      </c>
    </row>
    <row r="293">
      <c r="A293" t="s" s="1798">
        <v>3400</v>
      </c>
      <c r="B293" t="s" s="1799">
        <v>3401</v>
      </c>
      <c r="C293" t="s" s="1788">
        <v>297</v>
      </c>
      <c r="D293" t="s" s="1800">
        <v>3266</v>
      </c>
      <c r="E293" t="s" s="1801">
        <v>3266</v>
      </c>
      <c r="F293" t="n" s="1802">
        <v>0.0</v>
      </c>
      <c r="G293" t="n" s="1803">
        <v>0.0</v>
      </c>
      <c r="H293" t="s" s="1804">
        <v>3266</v>
      </c>
    </row>
    <row r="294">
      <c r="B294" t="s" s="1805">
        <v>3401</v>
      </c>
      <c r="C294" t="s" s="1789">
        <v>298</v>
      </c>
      <c r="D294" t="s" s="1806">
        <v>3266</v>
      </c>
      <c r="E294" t="s" s="1807">
        <v>3266</v>
      </c>
      <c r="F294" t="n" s="1808">
        <v>0.0</v>
      </c>
      <c r="G294" t="n" s="1809">
        <v>0.0</v>
      </c>
      <c r="H294" t="s" s="1810">
        <v>3266</v>
      </c>
    </row>
    <row r="295">
      <c r="B295" t="s" s="1811">
        <v>3401</v>
      </c>
      <c r="C295" t="s" s="1790">
        <v>299</v>
      </c>
      <c r="D295" t="s" s="1812">
        <v>3266</v>
      </c>
      <c r="E295" t="s" s="1813">
        <v>3266</v>
      </c>
      <c r="F295" t="n" s="1814">
        <v>0.0</v>
      </c>
      <c r="G295" t="n" s="1815">
        <v>0.0</v>
      </c>
      <c r="H295" t="s" s="1816">
        <v>3266</v>
      </c>
    </row>
    <row r="296">
      <c r="B296" t="s" s="1817">
        <v>3401</v>
      </c>
      <c r="C296" t="s" s="1791">
        <v>300</v>
      </c>
      <c r="D296" t="s" s="1818">
        <v>3266</v>
      </c>
      <c r="E296" t="s" s="1819">
        <v>3266</v>
      </c>
      <c r="F296" t="n" s="1820">
        <v>0.0</v>
      </c>
      <c r="G296" t="n" s="1821">
        <v>0.0</v>
      </c>
      <c r="H296" t="s" s="1822">
        <v>3266</v>
      </c>
    </row>
    <row r="297">
      <c r="B297" t="s" s="1823">
        <v>3401</v>
      </c>
      <c r="C297" t="s" s="1792">
        <v>301</v>
      </c>
      <c r="D297" t="s" s="1824">
        <v>3266</v>
      </c>
      <c r="E297" t="s" s="1825">
        <v>3266</v>
      </c>
      <c r="F297" t="n" s="1826">
        <v>0.0</v>
      </c>
      <c r="G297" t="n" s="1827">
        <v>0.0</v>
      </c>
      <c r="H297" t="s" s="1828">
        <v>3266</v>
      </c>
    </row>
    <row r="298">
      <c r="B298" t="s" s="1829">
        <v>3401</v>
      </c>
      <c r="C298" t="s" s="1793">
        <v>302</v>
      </c>
      <c r="D298" t="s" s="1830">
        <v>3266</v>
      </c>
      <c r="E298" t="s" s="1831">
        <v>3266</v>
      </c>
      <c r="F298" t="n" s="1832">
        <v>0.0</v>
      </c>
      <c r="G298" t="n" s="1833">
        <v>0.0</v>
      </c>
      <c r="H298" t="s" s="1834">
        <v>3266</v>
      </c>
    </row>
    <row r="299">
      <c r="B299" t="s" s="1835">
        <v>3401</v>
      </c>
      <c r="C299" t="s" s="1794">
        <v>303</v>
      </c>
      <c r="D299" t="s" s="1836">
        <v>3266</v>
      </c>
      <c r="E299" t="s" s="1837">
        <v>3266</v>
      </c>
      <c r="F299" t="n" s="1838">
        <v>0.0</v>
      </c>
      <c r="G299" t="n" s="1839">
        <v>0.0</v>
      </c>
      <c r="H299" t="s" s="1840">
        <v>3266</v>
      </c>
    </row>
    <row r="300">
      <c r="B300" t="s" s="1841">
        <v>3401</v>
      </c>
      <c r="C300" t="s" s="1795">
        <v>304</v>
      </c>
      <c r="D300" t="s" s="1842">
        <v>3266</v>
      </c>
      <c r="E300" t="s" s="1843">
        <v>3266</v>
      </c>
      <c r="F300" t="n" s="1844">
        <v>0.0</v>
      </c>
      <c r="G300" t="n" s="1845">
        <v>0.0</v>
      </c>
      <c r="H300" t="s" s="1846">
        <v>3266</v>
      </c>
    </row>
    <row r="301">
      <c r="B301" t="s" s="1847">
        <v>3401</v>
      </c>
      <c r="C301" t="s" s="1796">
        <v>305</v>
      </c>
      <c r="D301" t="s" s="1848">
        <v>3266</v>
      </c>
      <c r="E301" t="s" s="1849">
        <v>3266</v>
      </c>
      <c r="F301" t="n" s="1850">
        <v>0.0</v>
      </c>
      <c r="G301" t="n" s="1851">
        <v>0.0</v>
      </c>
      <c r="H301" t="s" s="1852">
        <v>3266</v>
      </c>
    </row>
    <row r="302">
      <c r="B302" t="s" s="1853">
        <v>3401</v>
      </c>
      <c r="C302" t="s" s="1797">
        <v>306</v>
      </c>
      <c r="D302" t="s" s="1854">
        <v>3266</v>
      </c>
      <c r="E302" t="s" s="1855">
        <v>3266</v>
      </c>
      <c r="F302" t="n" s="1856">
        <v>0.0</v>
      </c>
      <c r="G302" t="n" s="1857">
        <v>0.0</v>
      </c>
      <c r="H302" t="s" s="1858">
        <v>3266</v>
      </c>
    </row>
    <row r="303">
      <c r="A303" t="s" s="1859">
        <v>3402</v>
      </c>
      <c r="B303" t="s" s="661">
        <v>3403</v>
      </c>
      <c r="C303" t="s" s="662">
        <v>297</v>
      </c>
      <c r="D303" t="s" s="662">
        <v>3404</v>
      </c>
      <c r="E303" t="s" s="663">
        <v>3275</v>
      </c>
      <c r="F303" t="n" s="663">
        <v>14.0</v>
      </c>
      <c r="G303" t="n" s="663">
        <v>0.0</v>
      </c>
      <c r="H303" t="s" s="663">
        <v>3266</v>
      </c>
    </row>
    <row r="304">
      <c r="B304" t="s" s="661">
        <v>3403</v>
      </c>
      <c r="C304" t="s" s="662">
        <v>298</v>
      </c>
      <c r="D304" t="s" s="662">
        <v>3404</v>
      </c>
      <c r="E304" t="s" s="663">
        <v>3275</v>
      </c>
      <c r="F304" t="n" s="663">
        <v>14.0</v>
      </c>
      <c r="G304" t="n" s="663">
        <v>0.0</v>
      </c>
      <c r="H304" t="s" s="663">
        <v>3266</v>
      </c>
    </row>
    <row r="305">
      <c r="B305" t="s" s="661">
        <v>3403</v>
      </c>
      <c r="C305" t="s" s="662">
        <v>299</v>
      </c>
      <c r="D305" t="s" s="662">
        <v>3404</v>
      </c>
      <c r="E305" t="s" s="663">
        <v>3275</v>
      </c>
      <c r="F305" t="n" s="663">
        <v>14.0</v>
      </c>
      <c r="G305" t="n" s="663">
        <v>0.0</v>
      </c>
      <c r="H305" t="s" s="663">
        <v>3266</v>
      </c>
    </row>
    <row r="306">
      <c r="B306" t="s" s="661">
        <v>3403</v>
      </c>
      <c r="C306" t="s" s="662">
        <v>300</v>
      </c>
      <c r="D306" t="s" s="662">
        <v>3404</v>
      </c>
      <c r="E306" t="s" s="663">
        <v>3275</v>
      </c>
      <c r="F306" t="n" s="663">
        <v>14.0</v>
      </c>
      <c r="G306" t="n" s="663">
        <v>0.0</v>
      </c>
      <c r="H306" t="s" s="663">
        <v>3266</v>
      </c>
    </row>
    <row r="307">
      <c r="B307" t="s" s="661">
        <v>3403</v>
      </c>
      <c r="C307" t="s" s="662">
        <v>301</v>
      </c>
      <c r="D307" t="s" s="662">
        <v>3404</v>
      </c>
      <c r="E307" t="s" s="663">
        <v>3275</v>
      </c>
      <c r="F307" t="n" s="663">
        <v>14.0</v>
      </c>
      <c r="G307" t="n" s="663">
        <v>0.0</v>
      </c>
      <c r="H307" t="s" s="663">
        <v>3266</v>
      </c>
    </row>
    <row r="308">
      <c r="B308" t="s" s="661">
        <v>3403</v>
      </c>
      <c r="C308" t="s" s="662">
        <v>302</v>
      </c>
      <c r="D308" t="s" s="662">
        <v>3404</v>
      </c>
      <c r="E308" t="s" s="663">
        <v>3275</v>
      </c>
      <c r="F308" t="n" s="663">
        <v>14.0</v>
      </c>
      <c r="G308" t="n" s="663">
        <v>0.0</v>
      </c>
      <c r="H308" t="s" s="663">
        <v>3266</v>
      </c>
    </row>
    <row r="309">
      <c r="B309" t="s" s="661">
        <v>3403</v>
      </c>
      <c r="C309" t="s" s="662">
        <v>303</v>
      </c>
      <c r="D309" t="s" s="662">
        <v>3404</v>
      </c>
      <c r="E309" t="s" s="663">
        <v>3275</v>
      </c>
      <c r="F309" t="n" s="663">
        <v>14.0</v>
      </c>
      <c r="G309" t="n" s="663">
        <v>0.0</v>
      </c>
      <c r="H309" t="s" s="663">
        <v>3266</v>
      </c>
    </row>
    <row r="310">
      <c r="B310" t="s" s="661">
        <v>3403</v>
      </c>
      <c r="C310" t="s" s="662">
        <v>304</v>
      </c>
      <c r="D310" t="s" s="662">
        <v>3404</v>
      </c>
      <c r="E310" t="s" s="663">
        <v>3275</v>
      </c>
      <c r="F310" t="n" s="663">
        <v>14.0</v>
      </c>
      <c r="G310" t="n" s="663">
        <v>0.0</v>
      </c>
      <c r="H310" t="s" s="663">
        <v>3266</v>
      </c>
    </row>
    <row r="311">
      <c r="B311" t="s" s="661">
        <v>3403</v>
      </c>
      <c r="C311" t="s" s="662">
        <v>305</v>
      </c>
      <c r="D311" t="s" s="662">
        <v>3404</v>
      </c>
      <c r="E311" t="s" s="663">
        <v>3275</v>
      </c>
      <c r="F311" t="n" s="663">
        <v>14.0</v>
      </c>
      <c r="G311" t="n" s="663">
        <v>0.0</v>
      </c>
      <c r="H311" t="s" s="663">
        <v>3266</v>
      </c>
    </row>
    <row r="312">
      <c r="B312" t="s" s="661">
        <v>3403</v>
      </c>
      <c r="C312" t="s" s="662">
        <v>306</v>
      </c>
      <c r="D312" t="s" s="662">
        <v>3404</v>
      </c>
      <c r="E312" t="s" s="663">
        <v>3275</v>
      </c>
      <c r="F312" t="n" s="663">
        <v>14.0</v>
      </c>
      <c r="G312" t="n" s="663">
        <v>0.0</v>
      </c>
      <c r="H312" t="s" s="663">
        <v>3266</v>
      </c>
    </row>
    <row r="313">
      <c r="A313" t="s" s="1870">
        <v>44</v>
      </c>
      <c r="B313" t="s" s="1871">
        <v>3405</v>
      </c>
      <c r="C313" t="s" s="1860">
        <v>297</v>
      </c>
      <c r="D313" t="s" s="1872">
        <v>3406</v>
      </c>
      <c r="E313" t="s" s="1873">
        <v>3265</v>
      </c>
      <c r="F313" t="n" s="1874">
        <v>500.0</v>
      </c>
      <c r="G313" t="n" s="1875">
        <v>0.0</v>
      </c>
      <c r="H313" t="s" s="1876">
        <v>3266</v>
      </c>
    </row>
    <row r="314">
      <c r="B314" t="s" s="1877">
        <v>3405</v>
      </c>
      <c r="C314" t="s" s="1861">
        <v>298</v>
      </c>
      <c r="D314" t="s" s="1878">
        <v>3406</v>
      </c>
      <c r="E314" t="s" s="1879">
        <v>3265</v>
      </c>
      <c r="F314" t="n" s="1880">
        <v>500.0</v>
      </c>
      <c r="G314" t="n" s="1881">
        <v>0.0</v>
      </c>
      <c r="H314" t="s" s="1882">
        <v>3266</v>
      </c>
    </row>
    <row r="315">
      <c r="B315" t="s" s="1883">
        <v>3405</v>
      </c>
      <c r="C315" t="s" s="1862">
        <v>299</v>
      </c>
      <c r="D315" t="s" s="1884">
        <v>3406</v>
      </c>
      <c r="E315" t="s" s="1885">
        <v>3265</v>
      </c>
      <c r="F315" t="n" s="1886">
        <v>500.0</v>
      </c>
      <c r="G315" t="n" s="1887">
        <v>0.0</v>
      </c>
      <c r="H315" t="s" s="1888">
        <v>3266</v>
      </c>
    </row>
    <row r="316">
      <c r="B316" t="s" s="1889">
        <v>3405</v>
      </c>
      <c r="C316" t="s" s="1863">
        <v>300</v>
      </c>
      <c r="D316" t="s" s="1890">
        <v>3406</v>
      </c>
      <c r="E316" t="s" s="1891">
        <v>3265</v>
      </c>
      <c r="F316" t="n" s="1892">
        <v>500.0</v>
      </c>
      <c r="G316" t="n" s="1893">
        <v>0.0</v>
      </c>
      <c r="H316" t="s" s="1894">
        <v>3266</v>
      </c>
    </row>
    <row r="317">
      <c r="B317" t="s" s="1895">
        <v>3405</v>
      </c>
      <c r="C317" t="s" s="1864">
        <v>301</v>
      </c>
      <c r="D317" t="s" s="1896">
        <v>3406</v>
      </c>
      <c r="E317" t="s" s="1897">
        <v>3265</v>
      </c>
      <c r="F317" t="n" s="1898">
        <v>500.0</v>
      </c>
      <c r="G317" t="n" s="1899">
        <v>0.0</v>
      </c>
      <c r="H317" t="s" s="1900">
        <v>3266</v>
      </c>
    </row>
    <row r="318">
      <c r="B318" t="s" s="1901">
        <v>3405</v>
      </c>
      <c r="C318" t="s" s="1865">
        <v>302</v>
      </c>
      <c r="D318" t="s" s="1902">
        <v>3406</v>
      </c>
      <c r="E318" t="s" s="1903">
        <v>3265</v>
      </c>
      <c r="F318" t="n" s="1904">
        <v>500.0</v>
      </c>
      <c r="G318" t="n" s="1905">
        <v>0.0</v>
      </c>
      <c r="H318" t="s" s="1906">
        <v>3266</v>
      </c>
    </row>
    <row r="319">
      <c r="B319" t="s" s="1907">
        <v>3405</v>
      </c>
      <c r="C319" t="s" s="1866">
        <v>303</v>
      </c>
      <c r="D319" t="s" s="1908">
        <v>3406</v>
      </c>
      <c r="E319" t="s" s="1909">
        <v>3265</v>
      </c>
      <c r="F319" t="n" s="1910">
        <v>500.0</v>
      </c>
      <c r="G319" t="n" s="1911">
        <v>0.0</v>
      </c>
      <c r="H319" t="s" s="1912">
        <v>3266</v>
      </c>
    </row>
    <row r="320">
      <c r="B320" t="s" s="1913">
        <v>3405</v>
      </c>
      <c r="C320" t="s" s="1867">
        <v>304</v>
      </c>
      <c r="D320" t="s" s="1914">
        <v>3406</v>
      </c>
      <c r="E320" t="s" s="1915">
        <v>3265</v>
      </c>
      <c r="F320" t="n" s="1916">
        <v>500.0</v>
      </c>
      <c r="G320" t="n" s="1917">
        <v>0.0</v>
      </c>
      <c r="H320" t="s" s="1918">
        <v>3266</v>
      </c>
    </row>
    <row r="321">
      <c r="B321" t="s" s="1919">
        <v>3405</v>
      </c>
      <c r="C321" t="s" s="1868">
        <v>305</v>
      </c>
      <c r="D321" t="s" s="1920">
        <v>3406</v>
      </c>
      <c r="E321" t="s" s="1921">
        <v>3265</v>
      </c>
      <c r="F321" t="n" s="1922">
        <v>500.0</v>
      </c>
      <c r="G321" t="n" s="1923">
        <v>0.0</v>
      </c>
      <c r="H321" t="s" s="1924">
        <v>3266</v>
      </c>
    </row>
    <row r="322">
      <c r="B322" t="s" s="1925">
        <v>3405</v>
      </c>
      <c r="C322" t="s" s="1869">
        <v>306</v>
      </c>
      <c r="D322" t="s" s="1926">
        <v>3406</v>
      </c>
      <c r="E322" t="s" s="1927">
        <v>3265</v>
      </c>
      <c r="F322" t="n" s="1928">
        <v>500.0</v>
      </c>
      <c r="G322" t="n" s="1929">
        <v>0.0</v>
      </c>
      <c r="H322" t="s" s="1930">
        <v>3266</v>
      </c>
    </row>
    <row r="323">
      <c r="A323" t="s" s="1931">
        <v>1654</v>
      </c>
      <c r="B323" t="s" s="661">
        <v>3407</v>
      </c>
      <c r="C323" t="s" s="662">
        <v>297</v>
      </c>
      <c r="D323" t="s" s="662">
        <v>3408</v>
      </c>
      <c r="E323" t="s" s="663">
        <v>3275</v>
      </c>
      <c r="F323" t="n" s="663">
        <v>10.0</v>
      </c>
      <c r="G323" t="n" s="663">
        <v>0.0</v>
      </c>
      <c r="H323" t="s" s="663">
        <v>3266</v>
      </c>
    </row>
    <row r="324">
      <c r="A324" t="s" s="1942">
        <v>45</v>
      </c>
      <c r="B324" t="s" s="1943">
        <v>3409</v>
      </c>
      <c r="C324" t="s" s="1932">
        <v>297</v>
      </c>
      <c r="D324" t="s" s="1944">
        <v>3410</v>
      </c>
      <c r="E324" t="s" s="1945">
        <v>3275</v>
      </c>
      <c r="F324" t="n" s="1946">
        <v>14.0</v>
      </c>
      <c r="G324" t="n" s="1947">
        <v>0.0</v>
      </c>
      <c r="H324" t="s" s="1948">
        <v>3266</v>
      </c>
    </row>
    <row r="325">
      <c r="B325" t="s" s="1949">
        <v>3409</v>
      </c>
      <c r="C325" t="s" s="1933">
        <v>298</v>
      </c>
      <c r="D325" t="s" s="1950">
        <v>3410</v>
      </c>
      <c r="E325" t="s" s="1951">
        <v>3275</v>
      </c>
      <c r="F325" t="n" s="1952">
        <v>14.0</v>
      </c>
      <c r="G325" t="n" s="1953">
        <v>0.0</v>
      </c>
      <c r="H325" t="s" s="1954">
        <v>3266</v>
      </c>
    </row>
    <row r="326">
      <c r="B326" t="s" s="1955">
        <v>3409</v>
      </c>
      <c r="C326" t="s" s="1934">
        <v>299</v>
      </c>
      <c r="D326" t="s" s="1956">
        <v>3410</v>
      </c>
      <c r="E326" t="s" s="1957">
        <v>3275</v>
      </c>
      <c r="F326" t="n" s="1958">
        <v>14.0</v>
      </c>
      <c r="G326" t="n" s="1959">
        <v>0.0</v>
      </c>
      <c r="H326" t="s" s="1960">
        <v>3266</v>
      </c>
    </row>
    <row r="327">
      <c r="B327" t="s" s="1961">
        <v>3409</v>
      </c>
      <c r="C327" t="s" s="1935">
        <v>300</v>
      </c>
      <c r="D327" t="s" s="1962">
        <v>3410</v>
      </c>
      <c r="E327" t="s" s="1963">
        <v>3275</v>
      </c>
      <c r="F327" t="n" s="1964">
        <v>14.0</v>
      </c>
      <c r="G327" t="n" s="1965">
        <v>0.0</v>
      </c>
      <c r="H327" t="s" s="1966">
        <v>3266</v>
      </c>
    </row>
    <row r="328">
      <c r="B328" t="s" s="1967">
        <v>3409</v>
      </c>
      <c r="C328" t="s" s="1936">
        <v>301</v>
      </c>
      <c r="D328" t="s" s="1968">
        <v>3410</v>
      </c>
      <c r="E328" t="s" s="1969">
        <v>3275</v>
      </c>
      <c r="F328" t="n" s="1970">
        <v>14.0</v>
      </c>
      <c r="G328" t="n" s="1971">
        <v>0.0</v>
      </c>
      <c r="H328" t="s" s="1972">
        <v>3266</v>
      </c>
    </row>
    <row r="329">
      <c r="B329" t="s" s="1973">
        <v>3409</v>
      </c>
      <c r="C329" t="s" s="1937">
        <v>302</v>
      </c>
      <c r="D329" t="s" s="1974">
        <v>3410</v>
      </c>
      <c r="E329" t="s" s="1975">
        <v>3275</v>
      </c>
      <c r="F329" t="n" s="1976">
        <v>14.0</v>
      </c>
      <c r="G329" t="n" s="1977">
        <v>0.0</v>
      </c>
      <c r="H329" t="s" s="1978">
        <v>3266</v>
      </c>
    </row>
    <row r="330">
      <c r="B330" t="s" s="1979">
        <v>3409</v>
      </c>
      <c r="C330" t="s" s="1938">
        <v>303</v>
      </c>
      <c r="D330" t="s" s="1980">
        <v>3410</v>
      </c>
      <c r="E330" t="s" s="1981">
        <v>3275</v>
      </c>
      <c r="F330" t="n" s="1982">
        <v>14.0</v>
      </c>
      <c r="G330" t="n" s="1983">
        <v>0.0</v>
      </c>
      <c r="H330" t="s" s="1984">
        <v>3266</v>
      </c>
    </row>
    <row r="331">
      <c r="B331" t="s" s="1985">
        <v>3409</v>
      </c>
      <c r="C331" t="s" s="1939">
        <v>304</v>
      </c>
      <c r="D331" t="s" s="1986">
        <v>3410</v>
      </c>
      <c r="E331" t="s" s="1987">
        <v>3275</v>
      </c>
      <c r="F331" t="n" s="1988">
        <v>14.0</v>
      </c>
      <c r="G331" t="n" s="1989">
        <v>0.0</v>
      </c>
      <c r="H331" t="s" s="1990">
        <v>3266</v>
      </c>
    </row>
    <row r="332">
      <c r="B332" t="s" s="1991">
        <v>3409</v>
      </c>
      <c r="C332" t="s" s="1940">
        <v>305</v>
      </c>
      <c r="D332" t="s" s="1992">
        <v>3410</v>
      </c>
      <c r="E332" t="s" s="1993">
        <v>3275</v>
      </c>
      <c r="F332" t="n" s="1994">
        <v>14.0</v>
      </c>
      <c r="G332" t="n" s="1995">
        <v>0.0</v>
      </c>
      <c r="H332" t="s" s="1996">
        <v>3266</v>
      </c>
    </row>
    <row r="333">
      <c r="B333" t="s" s="1997">
        <v>3409</v>
      </c>
      <c r="C333" t="s" s="1941">
        <v>306</v>
      </c>
      <c r="D333" t="s" s="1998">
        <v>3410</v>
      </c>
      <c r="E333" t="s" s="1999">
        <v>3275</v>
      </c>
      <c r="F333" t="n" s="2000">
        <v>14.0</v>
      </c>
      <c r="G333" t="n" s="2001">
        <v>0.0</v>
      </c>
      <c r="H333" t="s" s="2002">
        <v>3266</v>
      </c>
    </row>
    <row r="334">
      <c r="A334" t="s" s="2003">
        <v>2525</v>
      </c>
      <c r="B334" t="s" s="661">
        <v>3411</v>
      </c>
      <c r="C334" t="s" s="662">
        <v>306</v>
      </c>
      <c r="D334" t="s" s="662">
        <v>3266</v>
      </c>
      <c r="E334" t="s" s="663">
        <v>3266</v>
      </c>
      <c r="F334" t="n" s="663">
        <v>0.0</v>
      </c>
      <c r="G334" t="n" s="663">
        <v>0.0</v>
      </c>
      <c r="H334" t="s" s="663">
        <v>3266</v>
      </c>
    </row>
    <row r="335">
      <c r="A335" t="s" s="2014">
        <v>1418</v>
      </c>
      <c r="B335" t="s" s="2015">
        <v>3412</v>
      </c>
      <c r="C335" t="s" s="2004">
        <v>297</v>
      </c>
      <c r="D335" t="s" s="2016">
        <v>3413</v>
      </c>
      <c r="E335" t="s" s="2017">
        <v>3265</v>
      </c>
      <c r="F335" t="n" s="2018">
        <v>2000.0</v>
      </c>
      <c r="G335" t="n" s="2019">
        <v>0.0</v>
      </c>
      <c r="H335" t="s" s="2020">
        <v>3266</v>
      </c>
    </row>
    <row r="336">
      <c r="B336" t="s" s="2021">
        <v>3412</v>
      </c>
      <c r="C336" t="s" s="2005">
        <v>298</v>
      </c>
      <c r="D336" t="s" s="2022">
        <v>3413</v>
      </c>
      <c r="E336" t="s" s="2023">
        <v>3265</v>
      </c>
      <c r="F336" t="n" s="2024">
        <v>2000.0</v>
      </c>
      <c r="G336" t="n" s="2025">
        <v>0.0</v>
      </c>
      <c r="H336" t="s" s="2026">
        <v>3266</v>
      </c>
    </row>
    <row r="337">
      <c r="B337" t="s" s="2027">
        <v>3412</v>
      </c>
      <c r="C337" t="s" s="2006">
        <v>299</v>
      </c>
      <c r="D337" t="s" s="2028">
        <v>3413</v>
      </c>
      <c r="E337" t="s" s="2029">
        <v>3265</v>
      </c>
      <c r="F337" t="n" s="2030">
        <v>2000.0</v>
      </c>
      <c r="G337" t="n" s="2031">
        <v>0.0</v>
      </c>
      <c r="H337" t="s" s="2032">
        <v>3266</v>
      </c>
    </row>
    <row r="338">
      <c r="B338" t="s" s="2033">
        <v>3412</v>
      </c>
      <c r="C338" t="s" s="2007">
        <v>300</v>
      </c>
      <c r="D338" t="s" s="2034">
        <v>3413</v>
      </c>
      <c r="E338" t="s" s="2035">
        <v>3265</v>
      </c>
      <c r="F338" t="n" s="2036">
        <v>2000.0</v>
      </c>
      <c r="G338" t="n" s="2037">
        <v>0.0</v>
      </c>
      <c r="H338" t="s" s="2038">
        <v>3266</v>
      </c>
    </row>
    <row r="339">
      <c r="B339" t="s" s="2039">
        <v>3412</v>
      </c>
      <c r="C339" t="s" s="2008">
        <v>301</v>
      </c>
      <c r="D339" t="s" s="2040">
        <v>3413</v>
      </c>
      <c r="E339" t="s" s="2041">
        <v>3265</v>
      </c>
      <c r="F339" t="n" s="2042">
        <v>2000.0</v>
      </c>
      <c r="G339" t="n" s="2043">
        <v>0.0</v>
      </c>
      <c r="H339" t="s" s="2044">
        <v>3266</v>
      </c>
    </row>
    <row r="340">
      <c r="B340" t="s" s="2045">
        <v>3412</v>
      </c>
      <c r="C340" t="s" s="2009">
        <v>302</v>
      </c>
      <c r="D340" t="s" s="2046">
        <v>3413</v>
      </c>
      <c r="E340" t="s" s="2047">
        <v>3265</v>
      </c>
      <c r="F340" t="n" s="2048">
        <v>2000.0</v>
      </c>
      <c r="G340" t="n" s="2049">
        <v>0.0</v>
      </c>
      <c r="H340" t="s" s="2050">
        <v>3266</v>
      </c>
    </row>
    <row r="341">
      <c r="B341" t="s" s="2051">
        <v>3412</v>
      </c>
      <c r="C341" t="s" s="2010">
        <v>303</v>
      </c>
      <c r="D341" t="s" s="2052">
        <v>3413</v>
      </c>
      <c r="E341" t="s" s="2053">
        <v>3265</v>
      </c>
      <c r="F341" t="n" s="2054">
        <v>2000.0</v>
      </c>
      <c r="G341" t="n" s="2055">
        <v>0.0</v>
      </c>
      <c r="H341" t="s" s="2056">
        <v>3266</v>
      </c>
    </row>
    <row r="342">
      <c r="B342" t="s" s="2057">
        <v>3412</v>
      </c>
      <c r="C342" t="s" s="2011">
        <v>304</v>
      </c>
      <c r="D342" t="s" s="2058">
        <v>3413</v>
      </c>
      <c r="E342" t="s" s="2059">
        <v>3265</v>
      </c>
      <c r="F342" t="n" s="2060">
        <v>2000.0</v>
      </c>
      <c r="G342" t="n" s="2061">
        <v>0.0</v>
      </c>
      <c r="H342" t="s" s="2062">
        <v>3266</v>
      </c>
    </row>
    <row r="343">
      <c r="B343" t="s" s="2063">
        <v>3412</v>
      </c>
      <c r="C343" t="s" s="2012">
        <v>305</v>
      </c>
      <c r="D343" t="s" s="2064">
        <v>3413</v>
      </c>
      <c r="E343" t="s" s="2065">
        <v>3265</v>
      </c>
      <c r="F343" t="n" s="2066">
        <v>2000.0</v>
      </c>
      <c r="G343" t="n" s="2067">
        <v>0.0</v>
      </c>
      <c r="H343" t="s" s="2068">
        <v>3266</v>
      </c>
    </row>
    <row r="344">
      <c r="B344" t="s" s="2069">
        <v>3412</v>
      </c>
      <c r="C344" t="s" s="2013">
        <v>306</v>
      </c>
      <c r="D344" t="s" s="2070">
        <v>3413</v>
      </c>
      <c r="E344" t="s" s="2071">
        <v>3265</v>
      </c>
      <c r="F344" t="n" s="2072">
        <v>2000.0</v>
      </c>
      <c r="G344" t="n" s="2073">
        <v>0.0</v>
      </c>
      <c r="H344" t="s" s="2074">
        <v>3266</v>
      </c>
    </row>
    <row r="345">
      <c r="A345" t="s" s="2075">
        <v>1689</v>
      </c>
      <c r="B345" t="s" s="661">
        <v>3414</v>
      </c>
      <c r="C345" t="s" s="662">
        <v>297</v>
      </c>
      <c r="D345" t="s" s="662">
        <v>3415</v>
      </c>
      <c r="E345" t="s" s="663">
        <v>3265</v>
      </c>
      <c r="F345" t="n" s="663">
        <v>80.0</v>
      </c>
      <c r="G345" t="n" s="663">
        <v>0.0</v>
      </c>
      <c r="H345" t="s" s="663">
        <v>3266</v>
      </c>
    </row>
    <row r="346">
      <c r="A346" t="s" s="2079">
        <v>1571</v>
      </c>
      <c r="B346" t="s" s="2080">
        <v>3416</v>
      </c>
      <c r="C346" t="s" s="2076">
        <v>297</v>
      </c>
      <c r="D346" t="s" s="2081">
        <v>3266</v>
      </c>
      <c r="E346" t="s" s="2082">
        <v>3266</v>
      </c>
      <c r="F346" t="n" s="2083">
        <v>0.0</v>
      </c>
      <c r="G346" t="n" s="2084">
        <v>0.0</v>
      </c>
      <c r="H346" t="s" s="2085">
        <v>3266</v>
      </c>
    </row>
    <row r="347">
      <c r="B347" t="s" s="2086">
        <v>3416</v>
      </c>
      <c r="C347" t="s" s="2077">
        <v>304</v>
      </c>
      <c r="D347" t="s" s="2087">
        <v>3266</v>
      </c>
      <c r="E347" t="s" s="2088">
        <v>3266</v>
      </c>
      <c r="F347" t="n" s="2089">
        <v>0.0</v>
      </c>
      <c r="G347" t="n" s="2090">
        <v>0.0</v>
      </c>
      <c r="H347" t="s" s="2091">
        <v>3266</v>
      </c>
    </row>
    <row r="348">
      <c r="B348" t="s" s="2092">
        <v>3416</v>
      </c>
      <c r="C348" t="s" s="2078">
        <v>306</v>
      </c>
      <c r="D348" t="s" s="2093">
        <v>3266</v>
      </c>
      <c r="E348" t="s" s="2094">
        <v>3266</v>
      </c>
      <c r="F348" t="n" s="2095">
        <v>0.0</v>
      </c>
      <c r="G348" t="n" s="2096">
        <v>0.0</v>
      </c>
      <c r="H348" t="s" s="2097">
        <v>3266</v>
      </c>
    </row>
    <row r="349">
      <c r="A349" t="s" s="2098">
        <v>1692</v>
      </c>
      <c r="B349" t="s" s="661">
        <v>3417</v>
      </c>
      <c r="C349" t="s" s="662">
        <v>297</v>
      </c>
      <c r="D349" t="s" s="662">
        <v>3266</v>
      </c>
      <c r="E349" t="s" s="663">
        <v>3266</v>
      </c>
      <c r="F349" t="n" s="663">
        <v>0.0</v>
      </c>
      <c r="G349" t="n" s="663">
        <v>0.0</v>
      </c>
      <c r="H349" t="s" s="663">
        <v>3266</v>
      </c>
    </row>
    <row r="350">
      <c r="A350" t="s" s="2100">
        <v>1682</v>
      </c>
      <c r="B350" t="s" s="2101">
        <v>3418</v>
      </c>
      <c r="C350" t="s" s="2099">
        <v>297</v>
      </c>
      <c r="D350" t="s" s="2102">
        <v>3419</v>
      </c>
      <c r="E350" t="s" s="2103">
        <v>3265</v>
      </c>
      <c r="F350" t="n" s="2104">
        <v>2000.0</v>
      </c>
      <c r="G350" t="n" s="2105">
        <v>0.0</v>
      </c>
      <c r="H350" t="s" s="2106">
        <v>3266</v>
      </c>
    </row>
    <row r="351">
      <c r="A351" t="s" s="2107">
        <v>1443</v>
      </c>
      <c r="B351" t="s" s="661">
        <v>3420</v>
      </c>
      <c r="C351" t="s" s="662">
        <v>297</v>
      </c>
      <c r="D351" t="s" s="662">
        <v>3421</v>
      </c>
      <c r="E351" t="s" s="663">
        <v>3265</v>
      </c>
      <c r="F351" t="n" s="663">
        <v>400.0</v>
      </c>
      <c r="G351" t="n" s="663">
        <v>0.0</v>
      </c>
      <c r="H351" t="s" s="663">
        <v>3266</v>
      </c>
    </row>
    <row r="352">
      <c r="B352" t="s" s="661">
        <v>3420</v>
      </c>
      <c r="C352" t="s" s="662">
        <v>303</v>
      </c>
      <c r="D352" t="s" s="662">
        <v>3421</v>
      </c>
      <c r="E352" t="s" s="663">
        <v>3265</v>
      </c>
      <c r="F352" t="n" s="663">
        <v>400.0</v>
      </c>
      <c r="G352" t="n" s="663">
        <v>0.0</v>
      </c>
      <c r="H352" t="s" s="663">
        <v>3266</v>
      </c>
    </row>
    <row r="353">
      <c r="B353" t="s" s="661">
        <v>3420</v>
      </c>
      <c r="C353" t="s" s="662">
        <v>304</v>
      </c>
      <c r="D353" t="s" s="662">
        <v>3421</v>
      </c>
      <c r="E353" t="s" s="663">
        <v>3265</v>
      </c>
      <c r="F353" t="n" s="663">
        <v>400.0</v>
      </c>
      <c r="G353" t="n" s="663">
        <v>0.0</v>
      </c>
      <c r="H353" t="s" s="663">
        <v>3266</v>
      </c>
    </row>
    <row r="354">
      <c r="B354" t="s" s="661">
        <v>3420</v>
      </c>
      <c r="C354" t="s" s="662">
        <v>306</v>
      </c>
      <c r="D354" t="s" s="662">
        <v>3421</v>
      </c>
      <c r="E354" t="s" s="663">
        <v>3265</v>
      </c>
      <c r="F354" t="n" s="663">
        <v>400.0</v>
      </c>
      <c r="G354" t="n" s="663">
        <v>0.0</v>
      </c>
      <c r="H354" t="s" s="663">
        <v>3266</v>
      </c>
    </row>
    <row r="355">
      <c r="A355" t="s" s="2111">
        <v>1588</v>
      </c>
      <c r="B355" t="s" s="2112">
        <v>3422</v>
      </c>
      <c r="C355" t="s" s="2108">
        <v>297</v>
      </c>
      <c r="D355" t="s" s="2113">
        <v>3423</v>
      </c>
      <c r="E355" t="s" s="2114">
        <v>3265</v>
      </c>
      <c r="F355" t="n" s="2115">
        <v>50.0</v>
      </c>
      <c r="G355" t="n" s="2116">
        <v>0.0</v>
      </c>
      <c r="H355" t="s" s="2117">
        <v>3266</v>
      </c>
    </row>
    <row r="356">
      <c r="B356" t="s" s="2118">
        <v>3422</v>
      </c>
      <c r="C356" t="s" s="2109">
        <v>304</v>
      </c>
      <c r="D356" t="s" s="2119">
        <v>3423</v>
      </c>
      <c r="E356" t="s" s="2120">
        <v>3265</v>
      </c>
      <c r="F356" t="n" s="2121">
        <v>50.0</v>
      </c>
      <c r="G356" t="n" s="2122">
        <v>0.0</v>
      </c>
      <c r="H356" t="s" s="2123">
        <v>3266</v>
      </c>
    </row>
    <row r="357">
      <c r="B357" t="s" s="2124">
        <v>3422</v>
      </c>
      <c r="C357" t="s" s="2110">
        <v>306</v>
      </c>
      <c r="D357" t="s" s="2125">
        <v>3423</v>
      </c>
      <c r="E357" t="s" s="2126">
        <v>3265</v>
      </c>
      <c r="F357" t="n" s="2127">
        <v>50.0</v>
      </c>
      <c r="G357" t="n" s="2128">
        <v>0.0</v>
      </c>
      <c r="H357" t="s" s="2129">
        <v>3266</v>
      </c>
    </row>
    <row r="358">
      <c r="A358" t="s" s="2130">
        <v>1547</v>
      </c>
      <c r="B358" t="s" s="661">
        <v>3424</v>
      </c>
      <c r="C358" t="s" s="662">
        <v>297</v>
      </c>
      <c r="D358" t="s" s="662">
        <v>3266</v>
      </c>
      <c r="E358" t="s" s="663">
        <v>3266</v>
      </c>
      <c r="F358" t="n" s="663">
        <v>0.0</v>
      </c>
      <c r="G358" t="n" s="663">
        <v>0.0</v>
      </c>
      <c r="H358" t="s" s="663">
        <v>3266</v>
      </c>
    </row>
    <row r="359">
      <c r="B359" t="s" s="661">
        <v>3424</v>
      </c>
      <c r="C359" t="s" s="662">
        <v>304</v>
      </c>
      <c r="D359" t="s" s="662">
        <v>3266</v>
      </c>
      <c r="E359" t="s" s="663">
        <v>3266</v>
      </c>
      <c r="F359" t="n" s="663">
        <v>0.0</v>
      </c>
      <c r="G359" t="n" s="663">
        <v>0.0</v>
      </c>
      <c r="H359" t="s" s="663">
        <v>3266</v>
      </c>
    </row>
    <row r="360">
      <c r="B360" t="s" s="661">
        <v>3424</v>
      </c>
      <c r="C360" t="s" s="662">
        <v>306</v>
      </c>
      <c r="D360" t="s" s="662">
        <v>3266</v>
      </c>
      <c r="E360" t="s" s="663">
        <v>3266</v>
      </c>
      <c r="F360" t="n" s="663">
        <v>0.0</v>
      </c>
      <c r="G360" t="n" s="663">
        <v>0.0</v>
      </c>
      <c r="H360" t="s" s="663">
        <v>3266</v>
      </c>
    </row>
    <row r="361">
      <c r="A361" t="s" s="2134">
        <v>152</v>
      </c>
      <c r="B361" t="s" s="2135">
        <v>3425</v>
      </c>
      <c r="C361" t="s" s="2131">
        <v>297</v>
      </c>
      <c r="D361" t="s" s="2136">
        <v>3426</v>
      </c>
      <c r="E361" t="s" s="2137">
        <v>3265</v>
      </c>
      <c r="F361" t="n" s="2138">
        <v>15.0</v>
      </c>
      <c r="G361" t="n" s="2139">
        <v>0.0</v>
      </c>
      <c r="H361" t="s" s="2140">
        <v>3266</v>
      </c>
    </row>
    <row r="362">
      <c r="B362" t="s" s="2141">
        <v>3425</v>
      </c>
      <c r="C362" t="s" s="2132">
        <v>304</v>
      </c>
      <c r="D362" t="s" s="2142">
        <v>3426</v>
      </c>
      <c r="E362" t="s" s="2143">
        <v>3265</v>
      </c>
      <c r="F362" t="n" s="2144">
        <v>15.0</v>
      </c>
      <c r="G362" t="n" s="2145">
        <v>0.0</v>
      </c>
      <c r="H362" t="s" s="2146">
        <v>3266</v>
      </c>
    </row>
    <row r="363">
      <c r="B363" t="s" s="2147">
        <v>3425</v>
      </c>
      <c r="C363" t="s" s="2133">
        <v>306</v>
      </c>
      <c r="D363" t="s" s="2148">
        <v>3426</v>
      </c>
      <c r="E363" t="s" s="2149">
        <v>3265</v>
      </c>
      <c r="F363" t="n" s="2150">
        <v>15.0</v>
      </c>
      <c r="G363" t="n" s="2151">
        <v>0.0</v>
      </c>
      <c r="H363" t="s" s="2152">
        <v>3266</v>
      </c>
    </row>
    <row r="364">
      <c r="A364" t="s" s="2153">
        <v>153</v>
      </c>
      <c r="B364" t="s" s="661">
        <v>3427</v>
      </c>
      <c r="C364" t="s" s="662">
        <v>297</v>
      </c>
      <c r="D364" t="s" s="662">
        <v>3428</v>
      </c>
      <c r="E364" t="s" s="663">
        <v>3275</v>
      </c>
      <c r="F364" t="n" s="663">
        <v>14.0</v>
      </c>
      <c r="G364" t="n" s="663">
        <v>0.0</v>
      </c>
      <c r="H364" t="s" s="663">
        <v>3266</v>
      </c>
    </row>
    <row r="365">
      <c r="B365" t="s" s="661">
        <v>3427</v>
      </c>
      <c r="C365" t="s" s="662">
        <v>304</v>
      </c>
      <c r="D365" t="s" s="662">
        <v>3428</v>
      </c>
      <c r="E365" t="s" s="663">
        <v>3275</v>
      </c>
      <c r="F365" t="n" s="663">
        <v>14.0</v>
      </c>
      <c r="G365" t="n" s="663">
        <v>0.0</v>
      </c>
      <c r="H365" t="s" s="663">
        <v>3266</v>
      </c>
    </row>
    <row r="366">
      <c r="B366" t="s" s="661">
        <v>3427</v>
      </c>
      <c r="C366" t="s" s="662">
        <v>306</v>
      </c>
      <c r="D366" t="s" s="662">
        <v>3428</v>
      </c>
      <c r="E366" t="s" s="663">
        <v>3275</v>
      </c>
      <c r="F366" t="n" s="663">
        <v>14.0</v>
      </c>
      <c r="G366" t="n" s="663">
        <v>0.0</v>
      </c>
      <c r="H366" t="s" s="663">
        <v>3266</v>
      </c>
    </row>
    <row r="367">
      <c r="A367" t="s" s="2155">
        <v>2666</v>
      </c>
      <c r="B367" t="s" s="2156">
        <v>3429</v>
      </c>
      <c r="C367" t="s" s="2154">
        <v>302</v>
      </c>
      <c r="D367" t="s" s="2157">
        <v>3266</v>
      </c>
      <c r="E367" t="s" s="2158">
        <v>3266</v>
      </c>
      <c r="F367" t="n" s="2159">
        <v>0.0</v>
      </c>
      <c r="G367" t="n" s="2160">
        <v>0.0</v>
      </c>
      <c r="H367" t="s" s="2161">
        <v>3266</v>
      </c>
    </row>
    <row r="368">
      <c r="A368" t="s" s="2162">
        <v>2875</v>
      </c>
      <c r="B368" t="s" s="661">
        <v>3430</v>
      </c>
      <c r="C368" t="s" s="662">
        <v>300</v>
      </c>
      <c r="D368" t="s" s="662">
        <v>3431</v>
      </c>
      <c r="E368" t="s" s="663">
        <v>3265</v>
      </c>
      <c r="F368" t="n" s="663">
        <v>1000.0</v>
      </c>
      <c r="G368" t="n" s="663">
        <v>0.0</v>
      </c>
      <c r="H368" t="s" s="663">
        <v>3266</v>
      </c>
    </row>
    <row r="369">
      <c r="A369" t="s" s="2171">
        <v>725</v>
      </c>
      <c r="B369" t="s" s="2172">
        <v>3432</v>
      </c>
      <c r="C369" t="s" s="2163">
        <v>298</v>
      </c>
      <c r="D369" t="s" s="2173">
        <v>3433</v>
      </c>
      <c r="E369" t="s" s="2174">
        <v>3265</v>
      </c>
      <c r="F369" t="n" s="2175">
        <v>400.0</v>
      </c>
      <c r="G369" t="n" s="2176">
        <v>0.0</v>
      </c>
      <c r="H369" t="s" s="2177">
        <v>3266</v>
      </c>
    </row>
    <row r="370">
      <c r="B370" t="s" s="2178">
        <v>3432</v>
      </c>
      <c r="C370" t="s" s="2164">
        <v>299</v>
      </c>
      <c r="D370" t="s" s="2179">
        <v>3433</v>
      </c>
      <c r="E370" t="s" s="2180">
        <v>3265</v>
      </c>
      <c r="F370" t="n" s="2181">
        <v>400.0</v>
      </c>
      <c r="G370" t="n" s="2182">
        <v>0.0</v>
      </c>
      <c r="H370" t="s" s="2183">
        <v>3266</v>
      </c>
    </row>
    <row r="371">
      <c r="B371" t="s" s="2184">
        <v>3432</v>
      </c>
      <c r="C371" t="s" s="2165">
        <v>300</v>
      </c>
      <c r="D371" t="s" s="2185">
        <v>3433</v>
      </c>
      <c r="E371" t="s" s="2186">
        <v>3265</v>
      </c>
      <c r="F371" t="n" s="2187">
        <v>400.0</v>
      </c>
      <c r="G371" t="n" s="2188">
        <v>0.0</v>
      </c>
      <c r="H371" t="s" s="2189">
        <v>3266</v>
      </c>
    </row>
    <row r="372">
      <c r="B372" t="s" s="2190">
        <v>3432</v>
      </c>
      <c r="C372" t="s" s="2166">
        <v>301</v>
      </c>
      <c r="D372" t="s" s="2191">
        <v>3433</v>
      </c>
      <c r="E372" t="s" s="2192">
        <v>3265</v>
      </c>
      <c r="F372" t="n" s="2193">
        <v>400.0</v>
      </c>
      <c r="G372" t="n" s="2194">
        <v>0.0</v>
      </c>
      <c r="H372" t="s" s="2195">
        <v>3266</v>
      </c>
    </row>
    <row r="373">
      <c r="B373" t="s" s="2196">
        <v>3432</v>
      </c>
      <c r="C373" t="s" s="2167">
        <v>302</v>
      </c>
      <c r="D373" t="s" s="2197">
        <v>3433</v>
      </c>
      <c r="E373" t="s" s="2198">
        <v>3265</v>
      </c>
      <c r="F373" t="n" s="2199">
        <v>400.0</v>
      </c>
      <c r="G373" t="n" s="2200">
        <v>0.0</v>
      </c>
      <c r="H373" t="s" s="2201">
        <v>3266</v>
      </c>
    </row>
    <row r="374">
      <c r="B374" t="s" s="2202">
        <v>3432</v>
      </c>
      <c r="C374" t="s" s="2168">
        <v>303</v>
      </c>
      <c r="D374" t="s" s="2203">
        <v>3433</v>
      </c>
      <c r="E374" t="s" s="2204">
        <v>3265</v>
      </c>
      <c r="F374" t="n" s="2205">
        <v>400.0</v>
      </c>
      <c r="G374" t="n" s="2206">
        <v>0.0</v>
      </c>
      <c r="H374" t="s" s="2207">
        <v>3266</v>
      </c>
    </row>
    <row r="375">
      <c r="B375" t="s" s="2208">
        <v>3432</v>
      </c>
      <c r="C375" t="s" s="2169">
        <v>304</v>
      </c>
      <c r="D375" t="s" s="2209">
        <v>3433</v>
      </c>
      <c r="E375" t="s" s="2210">
        <v>3265</v>
      </c>
      <c r="F375" t="n" s="2211">
        <v>400.0</v>
      </c>
      <c r="G375" t="n" s="2212">
        <v>0.0</v>
      </c>
      <c r="H375" t="s" s="2213">
        <v>3266</v>
      </c>
    </row>
    <row r="376">
      <c r="B376" t="s" s="2214">
        <v>3432</v>
      </c>
      <c r="C376" t="s" s="2170">
        <v>306</v>
      </c>
      <c r="D376" t="s" s="2215">
        <v>3433</v>
      </c>
      <c r="E376" t="s" s="2216">
        <v>3265</v>
      </c>
      <c r="F376" t="n" s="2217">
        <v>400.0</v>
      </c>
      <c r="G376" t="n" s="2218">
        <v>0.0</v>
      </c>
      <c r="H376" t="s" s="2219">
        <v>3266</v>
      </c>
    </row>
    <row r="377">
      <c r="A377" t="s" s="2220">
        <v>1995</v>
      </c>
      <c r="B377" t="s" s="661">
        <v>3434</v>
      </c>
      <c r="C377" t="s" s="662">
        <v>299</v>
      </c>
      <c r="D377" t="s" s="662">
        <v>3266</v>
      </c>
      <c r="E377" t="s" s="663">
        <v>3266</v>
      </c>
      <c r="F377" t="n" s="663">
        <v>0.0</v>
      </c>
      <c r="G377" t="n" s="663">
        <v>0.0</v>
      </c>
      <c r="H377" t="s" s="663">
        <v>3266</v>
      </c>
    </row>
    <row r="378">
      <c r="A378" t="s" s="2222">
        <v>1923</v>
      </c>
      <c r="B378" t="s" s="2223">
        <v>3435</v>
      </c>
      <c r="C378" t="s" s="2221">
        <v>299</v>
      </c>
      <c r="D378" t="s" s="2224">
        <v>3266</v>
      </c>
      <c r="E378" t="s" s="2225">
        <v>3266</v>
      </c>
      <c r="F378" t="n" s="2226">
        <v>0.0</v>
      </c>
      <c r="G378" t="n" s="2227">
        <v>0.0</v>
      </c>
      <c r="H378" t="s" s="2228">
        <v>3266</v>
      </c>
    </row>
    <row r="379">
      <c r="A379" t="s" s="2229">
        <v>1842</v>
      </c>
      <c r="B379" t="s" s="661">
        <v>3436</v>
      </c>
      <c r="C379" t="s" s="662">
        <v>298</v>
      </c>
      <c r="D379" t="s" s="662">
        <v>3266</v>
      </c>
      <c r="E379" t="s" s="663">
        <v>3266</v>
      </c>
      <c r="F379" t="n" s="663">
        <v>0.0</v>
      </c>
      <c r="G379" t="n" s="663">
        <v>0.0</v>
      </c>
      <c r="H379" t="s" s="663">
        <v>3266</v>
      </c>
    </row>
    <row r="380">
      <c r="B380" t="s" s="661">
        <v>3436</v>
      </c>
      <c r="C380" t="s" s="662">
        <v>299</v>
      </c>
      <c r="D380" t="s" s="662">
        <v>3266</v>
      </c>
      <c r="E380" t="s" s="663">
        <v>3266</v>
      </c>
      <c r="F380" t="n" s="663">
        <v>0.0</v>
      </c>
      <c r="G380" t="n" s="663">
        <v>0.0</v>
      </c>
      <c r="H380" t="s" s="663">
        <v>3266</v>
      </c>
    </row>
    <row r="381">
      <c r="B381" t="s" s="661">
        <v>3436</v>
      </c>
      <c r="C381" t="s" s="662">
        <v>305</v>
      </c>
      <c r="D381" t="s" s="662">
        <v>3266</v>
      </c>
      <c r="E381" t="s" s="663">
        <v>3266</v>
      </c>
      <c r="F381" t="n" s="663">
        <v>0.0</v>
      </c>
      <c r="G381" t="n" s="663">
        <v>0.0</v>
      </c>
      <c r="H381" t="s" s="663">
        <v>3266</v>
      </c>
    </row>
    <row r="382">
      <c r="A382" t="s" s="2231">
        <v>2916</v>
      </c>
      <c r="B382" t="s" s="2232">
        <v>3437</v>
      </c>
      <c r="C382" t="s" s="2230">
        <v>300</v>
      </c>
      <c r="D382" t="s" s="2233">
        <v>3266</v>
      </c>
      <c r="E382" t="s" s="2234">
        <v>3266</v>
      </c>
      <c r="F382" t="n" s="2235">
        <v>0.0</v>
      </c>
      <c r="G382" t="n" s="2236">
        <v>0.0</v>
      </c>
      <c r="H382" t="s" s="2237">
        <v>3266</v>
      </c>
    </row>
    <row r="383">
      <c r="A383" t="s" s="2238">
        <v>3438</v>
      </c>
      <c r="B383" t="s" s="661">
        <v>3439</v>
      </c>
      <c r="C383" t="s" s="662">
        <v>299</v>
      </c>
      <c r="D383" t="s" s="662">
        <v>3440</v>
      </c>
      <c r="E383" t="s" s="663">
        <v>3265</v>
      </c>
      <c r="F383" t="n" s="663">
        <v>14.0</v>
      </c>
      <c r="G383" t="n" s="663">
        <v>0.0</v>
      </c>
      <c r="H383" t="s" s="663">
        <v>3266</v>
      </c>
    </row>
    <row r="384">
      <c r="A384" t="s" s="2240">
        <v>3441</v>
      </c>
      <c r="B384" t="s" s="2241">
        <v>3442</v>
      </c>
      <c r="C384" t="s" s="2239">
        <v>299</v>
      </c>
      <c r="D384" t="s" s="2242">
        <v>3266</v>
      </c>
      <c r="E384" t="s" s="2243">
        <v>3266</v>
      </c>
      <c r="F384" t="n" s="2244">
        <v>0.0</v>
      </c>
      <c r="G384" t="n" s="2245">
        <v>0.0</v>
      </c>
      <c r="H384" t="s" s="2246">
        <v>3266</v>
      </c>
    </row>
    <row r="385">
      <c r="A385" t="s" s="2247">
        <v>1660</v>
      </c>
      <c r="B385" t="s" s="661">
        <v>3443</v>
      </c>
      <c r="C385" t="s" s="662">
        <v>297</v>
      </c>
      <c r="D385" t="s" s="662">
        <v>3266</v>
      </c>
      <c r="E385" t="s" s="663">
        <v>3266</v>
      </c>
      <c r="F385" t="n" s="663">
        <v>0.0</v>
      </c>
      <c r="G385" t="n" s="663">
        <v>0.0</v>
      </c>
      <c r="H385" t="s" s="663">
        <v>3266</v>
      </c>
    </row>
    <row r="386">
      <c r="B386" t="s" s="661">
        <v>3443</v>
      </c>
      <c r="C386" t="s" s="662">
        <v>299</v>
      </c>
      <c r="D386" t="s" s="662">
        <v>3266</v>
      </c>
      <c r="E386" t="s" s="663">
        <v>3266</v>
      </c>
      <c r="F386" t="n" s="663">
        <v>0.0</v>
      </c>
      <c r="G386" t="n" s="663">
        <v>0.0</v>
      </c>
      <c r="H386" t="s" s="663">
        <v>3266</v>
      </c>
    </row>
    <row r="387">
      <c r="B387" t="s" s="661">
        <v>3443</v>
      </c>
      <c r="C387" t="s" s="662">
        <v>300</v>
      </c>
      <c r="D387" t="s" s="662">
        <v>3266</v>
      </c>
      <c r="E387" t="s" s="663">
        <v>3266</v>
      </c>
      <c r="F387" t="n" s="663">
        <v>0.0</v>
      </c>
      <c r="G387" t="n" s="663">
        <v>0.0</v>
      </c>
      <c r="H387" t="s" s="663">
        <v>3266</v>
      </c>
    </row>
    <row r="388">
      <c r="A388" t="s" s="2249">
        <v>2796</v>
      </c>
      <c r="B388" t="s" s="2250">
        <v>3444</v>
      </c>
      <c r="C388" t="s" s="2248">
        <v>300</v>
      </c>
      <c r="D388" t="s" s="2251">
        <v>3445</v>
      </c>
      <c r="E388" t="s" s="2252">
        <v>3265</v>
      </c>
      <c r="F388" t="n" s="2253">
        <v>400.0</v>
      </c>
      <c r="G388" t="n" s="2254">
        <v>0.0</v>
      </c>
      <c r="H388" t="s" s="2255">
        <v>3266</v>
      </c>
    </row>
    <row r="389">
      <c r="A389" t="s" s="2256">
        <v>2679</v>
      </c>
      <c r="B389" t="s" s="661">
        <v>3446</v>
      </c>
      <c r="C389" t="s" s="662">
        <v>302</v>
      </c>
      <c r="D389" t="s" s="662">
        <v>3266</v>
      </c>
      <c r="E389" t="s" s="663">
        <v>3266</v>
      </c>
      <c r="F389" t="n" s="663">
        <v>0.0</v>
      </c>
      <c r="G389" t="n" s="663">
        <v>0.0</v>
      </c>
      <c r="H389" t="s" s="663">
        <v>3266</v>
      </c>
    </row>
    <row r="390">
      <c r="A390" t="s" s="2260">
        <v>228</v>
      </c>
      <c r="B390" t="s" s="2261">
        <v>3447</v>
      </c>
      <c r="C390" t="s" s="2257">
        <v>298</v>
      </c>
      <c r="D390" t="s" s="2262">
        <v>3448</v>
      </c>
      <c r="E390" t="s" s="2263">
        <v>3265</v>
      </c>
      <c r="F390" t="n" s="2264">
        <v>500.0</v>
      </c>
      <c r="G390" t="n" s="2265">
        <v>0.0</v>
      </c>
      <c r="H390" t="s" s="2266">
        <v>3266</v>
      </c>
    </row>
    <row r="391">
      <c r="B391" t="s" s="2267">
        <v>3447</v>
      </c>
      <c r="C391" t="s" s="2258">
        <v>300</v>
      </c>
      <c r="D391" t="s" s="2268">
        <v>3448</v>
      </c>
      <c r="E391" t="s" s="2269">
        <v>3265</v>
      </c>
      <c r="F391" t="n" s="2270">
        <v>500.0</v>
      </c>
      <c r="G391" t="n" s="2271">
        <v>0.0</v>
      </c>
      <c r="H391" t="s" s="2272">
        <v>3266</v>
      </c>
    </row>
    <row r="392">
      <c r="B392" t="s" s="2273">
        <v>3447</v>
      </c>
      <c r="C392" t="s" s="2259">
        <v>304</v>
      </c>
      <c r="D392" t="s" s="2274">
        <v>3448</v>
      </c>
      <c r="E392" t="s" s="2275">
        <v>3265</v>
      </c>
      <c r="F392" t="n" s="2276">
        <v>500.0</v>
      </c>
      <c r="G392" t="n" s="2277">
        <v>0.0</v>
      </c>
      <c r="H392" t="s" s="2278">
        <v>3266</v>
      </c>
    </row>
    <row r="393">
      <c r="A393" t="s" s="2279">
        <v>2629</v>
      </c>
      <c r="B393" t="s" s="661">
        <v>3449</v>
      </c>
      <c r="C393" t="s" s="662">
        <v>302</v>
      </c>
      <c r="D393" t="s" s="662">
        <v>3266</v>
      </c>
      <c r="E393" t="s" s="663">
        <v>3266</v>
      </c>
      <c r="F393" t="n" s="663">
        <v>0.0</v>
      </c>
      <c r="G393" t="n" s="663">
        <v>0.0</v>
      </c>
      <c r="H393" t="s" s="663">
        <v>3266</v>
      </c>
    </row>
    <row r="394">
      <c r="A394" t="s" s="2281">
        <v>2784</v>
      </c>
      <c r="B394" t="s" s="2282">
        <v>3450</v>
      </c>
      <c r="C394" t="s" s="2280">
        <v>300</v>
      </c>
      <c r="D394" t="s" s="2283">
        <v>3451</v>
      </c>
      <c r="E394" t="s" s="2284">
        <v>3275</v>
      </c>
      <c r="F394" t="n" s="2285">
        <v>7.0</v>
      </c>
      <c r="G394" t="n" s="2286">
        <v>0.0</v>
      </c>
      <c r="H394" t="s" s="2287">
        <v>3266</v>
      </c>
    </row>
    <row r="395">
      <c r="A395" t="s" s="2288">
        <v>714</v>
      </c>
      <c r="B395" t="s" s="661">
        <v>3452</v>
      </c>
      <c r="C395" t="s" s="662">
        <v>297</v>
      </c>
      <c r="D395" t="s" s="662">
        <v>3453</v>
      </c>
      <c r="E395" t="s" s="663">
        <v>3265</v>
      </c>
      <c r="F395" t="n" s="663">
        <v>100.0</v>
      </c>
      <c r="G395" t="n" s="663">
        <v>0.0</v>
      </c>
      <c r="H395" t="s" s="663">
        <v>3266</v>
      </c>
    </row>
    <row r="396">
      <c r="B396" t="s" s="661">
        <v>3452</v>
      </c>
      <c r="C396" t="s" s="662">
        <v>298</v>
      </c>
      <c r="D396" t="s" s="662">
        <v>3453</v>
      </c>
      <c r="E396" t="s" s="663">
        <v>3265</v>
      </c>
      <c r="F396" t="n" s="663">
        <v>100.0</v>
      </c>
      <c r="G396" t="n" s="663">
        <v>0.0</v>
      </c>
      <c r="H396" t="s" s="663">
        <v>3266</v>
      </c>
    </row>
    <row r="397">
      <c r="B397" t="s" s="661">
        <v>3452</v>
      </c>
      <c r="C397" t="s" s="662">
        <v>299</v>
      </c>
      <c r="D397" t="s" s="662">
        <v>3453</v>
      </c>
      <c r="E397" t="s" s="663">
        <v>3265</v>
      </c>
      <c r="F397" t="n" s="663">
        <v>100.0</v>
      </c>
      <c r="G397" t="n" s="663">
        <v>0.0</v>
      </c>
      <c r="H397" t="s" s="663">
        <v>3266</v>
      </c>
    </row>
    <row r="398">
      <c r="B398" t="s" s="661">
        <v>3452</v>
      </c>
      <c r="C398" t="s" s="662">
        <v>300</v>
      </c>
      <c r="D398" t="s" s="662">
        <v>3453</v>
      </c>
      <c r="E398" t="s" s="663">
        <v>3265</v>
      </c>
      <c r="F398" t="n" s="663">
        <v>100.0</v>
      </c>
      <c r="G398" t="n" s="663">
        <v>0.0</v>
      </c>
      <c r="H398" t="s" s="663">
        <v>3266</v>
      </c>
    </row>
    <row r="399">
      <c r="B399" t="s" s="661">
        <v>3452</v>
      </c>
      <c r="C399" t="s" s="662">
        <v>301</v>
      </c>
      <c r="D399" t="s" s="662">
        <v>3453</v>
      </c>
      <c r="E399" t="s" s="663">
        <v>3265</v>
      </c>
      <c r="F399" t="n" s="663">
        <v>100.0</v>
      </c>
      <c r="G399" t="n" s="663">
        <v>0.0</v>
      </c>
      <c r="H399" t="s" s="663">
        <v>3266</v>
      </c>
    </row>
    <row r="400">
      <c r="B400" t="s" s="661">
        <v>3452</v>
      </c>
      <c r="C400" t="s" s="662">
        <v>302</v>
      </c>
      <c r="D400" t="s" s="662">
        <v>3453</v>
      </c>
      <c r="E400" t="s" s="663">
        <v>3265</v>
      </c>
      <c r="F400" t="n" s="663">
        <v>100.0</v>
      </c>
      <c r="G400" t="n" s="663">
        <v>0.0</v>
      </c>
      <c r="H400" t="s" s="663">
        <v>3266</v>
      </c>
    </row>
    <row r="401">
      <c r="B401" t="s" s="661">
        <v>3452</v>
      </c>
      <c r="C401" t="s" s="662">
        <v>303</v>
      </c>
      <c r="D401" t="s" s="662">
        <v>3453</v>
      </c>
      <c r="E401" t="s" s="663">
        <v>3265</v>
      </c>
      <c r="F401" t="n" s="663">
        <v>100.0</v>
      </c>
      <c r="G401" t="n" s="663">
        <v>0.0</v>
      </c>
      <c r="H401" t="s" s="663">
        <v>3266</v>
      </c>
    </row>
    <row r="402">
      <c r="B402" t="s" s="661">
        <v>3452</v>
      </c>
      <c r="C402" t="s" s="662">
        <v>304</v>
      </c>
      <c r="D402" t="s" s="662">
        <v>3453</v>
      </c>
      <c r="E402" t="s" s="663">
        <v>3265</v>
      </c>
      <c r="F402" t="n" s="663">
        <v>100.0</v>
      </c>
      <c r="G402" t="n" s="663">
        <v>0.0</v>
      </c>
      <c r="H402" t="s" s="663">
        <v>3266</v>
      </c>
    </row>
    <row r="403">
      <c r="B403" t="s" s="661">
        <v>3452</v>
      </c>
      <c r="C403" t="s" s="662">
        <v>305</v>
      </c>
      <c r="D403" t="s" s="662">
        <v>3453</v>
      </c>
      <c r="E403" t="s" s="663">
        <v>3265</v>
      </c>
      <c r="F403" t="n" s="663">
        <v>100.0</v>
      </c>
      <c r="G403" t="n" s="663">
        <v>0.0</v>
      </c>
      <c r="H403" t="s" s="663">
        <v>3266</v>
      </c>
    </row>
    <row r="404">
      <c r="B404" t="s" s="661">
        <v>3452</v>
      </c>
      <c r="C404" t="s" s="662">
        <v>306</v>
      </c>
      <c r="D404" t="s" s="662">
        <v>3453</v>
      </c>
      <c r="E404" t="s" s="663">
        <v>3265</v>
      </c>
      <c r="F404" t="n" s="663">
        <v>100.0</v>
      </c>
      <c r="G404" t="n" s="663">
        <v>0.0</v>
      </c>
      <c r="H404" t="s" s="663">
        <v>3266</v>
      </c>
    </row>
    <row r="405">
      <c r="A405" t="s" s="2299">
        <v>1529</v>
      </c>
      <c r="B405" t="s" s="2300">
        <v>3454</v>
      </c>
      <c r="C405" t="s" s="2289">
        <v>297</v>
      </c>
      <c r="D405" t="s" s="2301">
        <v>3455</v>
      </c>
      <c r="E405" t="s" s="2302">
        <v>3265</v>
      </c>
      <c r="F405" t="n" s="2303">
        <v>200.0</v>
      </c>
      <c r="G405" t="n" s="2304">
        <v>0.0</v>
      </c>
      <c r="H405" t="s" s="2305">
        <v>3266</v>
      </c>
    </row>
    <row r="406">
      <c r="B406" t="s" s="2306">
        <v>3454</v>
      </c>
      <c r="C406" t="s" s="2290">
        <v>298</v>
      </c>
      <c r="D406" t="s" s="2307">
        <v>3455</v>
      </c>
      <c r="E406" t="s" s="2308">
        <v>3265</v>
      </c>
      <c r="F406" t="n" s="2309">
        <v>200.0</v>
      </c>
      <c r="G406" t="n" s="2310">
        <v>0.0</v>
      </c>
      <c r="H406" t="s" s="2311">
        <v>3266</v>
      </c>
    </row>
    <row r="407">
      <c r="B407" t="s" s="2312">
        <v>3454</v>
      </c>
      <c r="C407" t="s" s="2291">
        <v>299</v>
      </c>
      <c r="D407" t="s" s="2313">
        <v>3455</v>
      </c>
      <c r="E407" t="s" s="2314">
        <v>3265</v>
      </c>
      <c r="F407" t="n" s="2315">
        <v>200.0</v>
      </c>
      <c r="G407" t="n" s="2316">
        <v>0.0</v>
      </c>
      <c r="H407" t="s" s="2317">
        <v>3266</v>
      </c>
    </row>
    <row r="408">
      <c r="B408" t="s" s="2318">
        <v>3454</v>
      </c>
      <c r="C408" t="s" s="2292">
        <v>300</v>
      </c>
      <c r="D408" t="s" s="2319">
        <v>3455</v>
      </c>
      <c r="E408" t="s" s="2320">
        <v>3265</v>
      </c>
      <c r="F408" t="n" s="2321">
        <v>200.0</v>
      </c>
      <c r="G408" t="n" s="2322">
        <v>0.0</v>
      </c>
      <c r="H408" t="s" s="2323">
        <v>3266</v>
      </c>
    </row>
    <row r="409">
      <c r="B409" t="s" s="2324">
        <v>3454</v>
      </c>
      <c r="C409" t="s" s="2293">
        <v>301</v>
      </c>
      <c r="D409" t="s" s="2325">
        <v>3455</v>
      </c>
      <c r="E409" t="s" s="2326">
        <v>3265</v>
      </c>
      <c r="F409" t="n" s="2327">
        <v>200.0</v>
      </c>
      <c r="G409" t="n" s="2328">
        <v>0.0</v>
      </c>
      <c r="H409" t="s" s="2329">
        <v>3266</v>
      </c>
    </row>
    <row r="410">
      <c r="B410" t="s" s="2330">
        <v>3454</v>
      </c>
      <c r="C410" t="s" s="2294">
        <v>302</v>
      </c>
      <c r="D410" t="s" s="2331">
        <v>3455</v>
      </c>
      <c r="E410" t="s" s="2332">
        <v>3265</v>
      </c>
      <c r="F410" t="n" s="2333">
        <v>200.0</v>
      </c>
      <c r="G410" t="n" s="2334">
        <v>0.0</v>
      </c>
      <c r="H410" t="s" s="2335">
        <v>3266</v>
      </c>
    </row>
    <row r="411">
      <c r="B411" t="s" s="2336">
        <v>3454</v>
      </c>
      <c r="C411" t="s" s="2295">
        <v>303</v>
      </c>
      <c r="D411" t="s" s="2337">
        <v>3455</v>
      </c>
      <c r="E411" t="s" s="2338">
        <v>3265</v>
      </c>
      <c r="F411" t="n" s="2339">
        <v>200.0</v>
      </c>
      <c r="G411" t="n" s="2340">
        <v>0.0</v>
      </c>
      <c r="H411" t="s" s="2341">
        <v>3266</v>
      </c>
    </row>
    <row r="412">
      <c r="B412" t="s" s="2342">
        <v>3454</v>
      </c>
      <c r="C412" t="s" s="2296">
        <v>304</v>
      </c>
      <c r="D412" t="s" s="2343">
        <v>3455</v>
      </c>
      <c r="E412" t="s" s="2344">
        <v>3265</v>
      </c>
      <c r="F412" t="n" s="2345">
        <v>200.0</v>
      </c>
      <c r="G412" t="n" s="2346">
        <v>0.0</v>
      </c>
      <c r="H412" t="s" s="2347">
        <v>3266</v>
      </c>
    </row>
    <row r="413">
      <c r="B413" t="s" s="2348">
        <v>3454</v>
      </c>
      <c r="C413" t="s" s="2297">
        <v>305</v>
      </c>
      <c r="D413" t="s" s="2349">
        <v>3455</v>
      </c>
      <c r="E413" t="s" s="2350">
        <v>3265</v>
      </c>
      <c r="F413" t="n" s="2351">
        <v>200.0</v>
      </c>
      <c r="G413" t="n" s="2352">
        <v>0.0</v>
      </c>
      <c r="H413" t="s" s="2353">
        <v>3266</v>
      </c>
    </row>
    <row r="414">
      <c r="B414" t="s" s="2354">
        <v>3454</v>
      </c>
      <c r="C414" t="s" s="2298">
        <v>306</v>
      </c>
      <c r="D414" t="s" s="2355">
        <v>3455</v>
      </c>
      <c r="E414" t="s" s="2356">
        <v>3265</v>
      </c>
      <c r="F414" t="n" s="2357">
        <v>200.0</v>
      </c>
      <c r="G414" t="n" s="2358">
        <v>0.0</v>
      </c>
      <c r="H414" t="s" s="2359">
        <v>3266</v>
      </c>
    </row>
    <row r="415">
      <c r="A415" t="s" s="2360">
        <v>2567</v>
      </c>
      <c r="B415" t="s" s="661">
        <v>3456</v>
      </c>
      <c r="C415" t="s" s="662">
        <v>306</v>
      </c>
      <c r="D415" t="s" s="662">
        <v>3266</v>
      </c>
      <c r="E415" t="s" s="663">
        <v>3275</v>
      </c>
      <c r="F415" t="n" s="663">
        <v>5000.0</v>
      </c>
      <c r="G415" t="n" s="663">
        <v>0.0</v>
      </c>
      <c r="H415" t="s" s="663">
        <v>3266</v>
      </c>
    </row>
    <row r="416">
      <c r="A416" t="s" s="2362">
        <v>2908</v>
      </c>
      <c r="B416" t="s" s="2363">
        <v>3457</v>
      </c>
      <c r="C416" t="s" s="2361">
        <v>300</v>
      </c>
      <c r="D416" t="s" s="2364">
        <v>3458</v>
      </c>
      <c r="E416" t="s" s="2365">
        <v>3265</v>
      </c>
      <c r="F416" t="n" s="2366">
        <v>4000.0</v>
      </c>
      <c r="G416" t="n" s="2367">
        <v>0.0</v>
      </c>
      <c r="H416" t="s" s="2368">
        <v>3266</v>
      </c>
    </row>
    <row r="417">
      <c r="A417" t="s" s="2369">
        <v>3459</v>
      </c>
      <c r="B417" t="s" s="661">
        <v>3460</v>
      </c>
      <c r="C417" t="s" s="662">
        <v>298</v>
      </c>
      <c r="D417" t="s" s="662">
        <v>3461</v>
      </c>
      <c r="E417" t="s" s="663">
        <v>3275</v>
      </c>
      <c r="F417" t="n" s="663">
        <v>14.0</v>
      </c>
      <c r="G417" t="n" s="663">
        <v>0.0</v>
      </c>
      <c r="H417" t="s" s="663">
        <v>3266</v>
      </c>
    </row>
    <row r="418">
      <c r="A418" t="s" s="2371">
        <v>3462</v>
      </c>
      <c r="B418" t="s" s="2372">
        <v>3460</v>
      </c>
      <c r="C418" t="s" s="2370">
        <v>298</v>
      </c>
      <c r="D418" t="s" s="2373">
        <v>3461</v>
      </c>
      <c r="E418" t="s" s="2374">
        <v>3275</v>
      </c>
      <c r="F418" t="n" s="2375">
        <v>14.0</v>
      </c>
      <c r="G418" t="n" s="2376">
        <v>0.0</v>
      </c>
      <c r="H418" t="s" s="2377">
        <v>3266</v>
      </c>
    </row>
    <row r="419">
      <c r="A419" t="s" s="2378">
        <v>1411</v>
      </c>
      <c r="B419" t="s" s="661">
        <v>3463</v>
      </c>
      <c r="C419" t="s" s="662">
        <v>303</v>
      </c>
      <c r="D419" t="s" s="662">
        <v>3464</v>
      </c>
      <c r="E419" t="s" s="663">
        <v>3265</v>
      </c>
      <c r="F419" t="n" s="663">
        <v>400.0</v>
      </c>
      <c r="G419" t="n" s="663">
        <v>0.0</v>
      </c>
      <c r="H419" t="s" s="663">
        <v>3266</v>
      </c>
    </row>
    <row r="420">
      <c r="A420" t="s" s="2384">
        <v>154</v>
      </c>
      <c r="B420" t="s" s="2385">
        <v>3465</v>
      </c>
      <c r="C420" t="s" s="2379">
        <v>297</v>
      </c>
      <c r="D420" t="s" s="2386">
        <v>3466</v>
      </c>
      <c r="E420" t="s" s="2387">
        <v>3265</v>
      </c>
      <c r="F420" t="n" s="2388">
        <v>800.0</v>
      </c>
      <c r="G420" t="n" s="2389">
        <v>0.0</v>
      </c>
      <c r="H420" t="s" s="2390">
        <v>3266</v>
      </c>
    </row>
    <row r="421">
      <c r="B421" t="s" s="2391">
        <v>3465</v>
      </c>
      <c r="C421" t="s" s="2380">
        <v>300</v>
      </c>
      <c r="D421" t="s" s="2392">
        <v>3466</v>
      </c>
      <c r="E421" t="s" s="2393">
        <v>3265</v>
      </c>
      <c r="F421" t="n" s="2394">
        <v>800.0</v>
      </c>
      <c r="G421" t="n" s="2395">
        <v>0.0</v>
      </c>
      <c r="H421" t="s" s="2396">
        <v>3266</v>
      </c>
    </row>
    <row r="422">
      <c r="B422" t="s" s="2397">
        <v>3465</v>
      </c>
      <c r="C422" t="s" s="2381">
        <v>301</v>
      </c>
      <c r="D422" t="s" s="2398">
        <v>3466</v>
      </c>
      <c r="E422" t="s" s="2399">
        <v>3265</v>
      </c>
      <c r="F422" t="n" s="2400">
        <v>800.0</v>
      </c>
      <c r="G422" t="n" s="2401">
        <v>0.0</v>
      </c>
      <c r="H422" t="s" s="2402">
        <v>3266</v>
      </c>
    </row>
    <row r="423">
      <c r="B423" t="s" s="2403">
        <v>3465</v>
      </c>
      <c r="C423" t="s" s="2382">
        <v>304</v>
      </c>
      <c r="D423" t="s" s="2404">
        <v>3466</v>
      </c>
      <c r="E423" t="s" s="2405">
        <v>3265</v>
      </c>
      <c r="F423" t="n" s="2406">
        <v>800.0</v>
      </c>
      <c r="G423" t="n" s="2407">
        <v>0.0</v>
      </c>
      <c r="H423" t="s" s="2408">
        <v>3266</v>
      </c>
    </row>
    <row r="424">
      <c r="B424" t="s" s="2409">
        <v>3465</v>
      </c>
      <c r="C424" t="s" s="2383">
        <v>306</v>
      </c>
      <c r="D424" t="s" s="2410">
        <v>3466</v>
      </c>
      <c r="E424" t="s" s="2411">
        <v>3265</v>
      </c>
      <c r="F424" t="n" s="2412">
        <v>800.0</v>
      </c>
      <c r="G424" t="n" s="2413">
        <v>0.0</v>
      </c>
      <c r="H424" t="s" s="2414">
        <v>3266</v>
      </c>
    </row>
    <row r="425">
      <c r="A425" t="s" s="2415">
        <v>227</v>
      </c>
      <c r="B425" t="s" s="661">
        <v>3467</v>
      </c>
      <c r="C425" t="s" s="662">
        <v>304</v>
      </c>
      <c r="D425" t="s" s="662">
        <v>3468</v>
      </c>
      <c r="E425" t="s" s="663">
        <v>3275</v>
      </c>
      <c r="F425" t="n" s="663">
        <v>7.0</v>
      </c>
      <c r="G425" t="n" s="663">
        <v>0.0</v>
      </c>
      <c r="H425" t="s" s="663">
        <v>3266</v>
      </c>
    </row>
    <row r="426">
      <c r="A426" t="s" s="2426">
        <v>50</v>
      </c>
      <c r="B426" t="s" s="2427">
        <v>3469</v>
      </c>
      <c r="C426" t="s" s="2416">
        <v>297</v>
      </c>
      <c r="D426" t="s" s="2428">
        <v>3470</v>
      </c>
      <c r="E426" t="s" s="2429">
        <v>3275</v>
      </c>
      <c r="F426" t="n" s="2430">
        <v>14.0</v>
      </c>
      <c r="G426" t="n" s="2431">
        <v>0.0</v>
      </c>
      <c r="H426" t="s" s="2432">
        <v>3266</v>
      </c>
    </row>
    <row r="427">
      <c r="B427" t="s" s="2433">
        <v>3469</v>
      </c>
      <c r="C427" t="s" s="2417">
        <v>298</v>
      </c>
      <c r="D427" t="s" s="2434">
        <v>3470</v>
      </c>
      <c r="E427" t="s" s="2435">
        <v>3275</v>
      </c>
      <c r="F427" t="n" s="2436">
        <v>14.0</v>
      </c>
      <c r="G427" t="n" s="2437">
        <v>0.0</v>
      </c>
      <c r="H427" t="s" s="2438">
        <v>3266</v>
      </c>
    </row>
    <row r="428">
      <c r="B428" t="s" s="2439">
        <v>3469</v>
      </c>
      <c r="C428" t="s" s="2418">
        <v>299</v>
      </c>
      <c r="D428" t="s" s="2440">
        <v>3470</v>
      </c>
      <c r="E428" t="s" s="2441">
        <v>3275</v>
      </c>
      <c r="F428" t="n" s="2442">
        <v>14.0</v>
      </c>
      <c r="G428" t="n" s="2443">
        <v>0.0</v>
      </c>
      <c r="H428" t="s" s="2444">
        <v>3266</v>
      </c>
    </row>
    <row r="429">
      <c r="B429" t="s" s="2445">
        <v>3469</v>
      </c>
      <c r="C429" t="s" s="2419">
        <v>300</v>
      </c>
      <c r="D429" t="s" s="2446">
        <v>3470</v>
      </c>
      <c r="E429" t="s" s="2447">
        <v>3275</v>
      </c>
      <c r="F429" t="n" s="2448">
        <v>14.0</v>
      </c>
      <c r="G429" t="n" s="2449">
        <v>0.0</v>
      </c>
      <c r="H429" t="s" s="2450">
        <v>3266</v>
      </c>
    </row>
    <row r="430">
      <c r="B430" t="s" s="2451">
        <v>3469</v>
      </c>
      <c r="C430" t="s" s="2420">
        <v>301</v>
      </c>
      <c r="D430" t="s" s="2452">
        <v>3470</v>
      </c>
      <c r="E430" t="s" s="2453">
        <v>3275</v>
      </c>
      <c r="F430" t="n" s="2454">
        <v>14.0</v>
      </c>
      <c r="G430" t="n" s="2455">
        <v>0.0</v>
      </c>
      <c r="H430" t="s" s="2456">
        <v>3266</v>
      </c>
    </row>
    <row r="431">
      <c r="B431" t="s" s="2457">
        <v>3469</v>
      </c>
      <c r="C431" t="s" s="2421">
        <v>302</v>
      </c>
      <c r="D431" t="s" s="2458">
        <v>3470</v>
      </c>
      <c r="E431" t="s" s="2459">
        <v>3275</v>
      </c>
      <c r="F431" t="n" s="2460">
        <v>14.0</v>
      </c>
      <c r="G431" t="n" s="2461">
        <v>0.0</v>
      </c>
      <c r="H431" t="s" s="2462">
        <v>3266</v>
      </c>
    </row>
    <row r="432">
      <c r="B432" t="s" s="2463">
        <v>3469</v>
      </c>
      <c r="C432" t="s" s="2422">
        <v>303</v>
      </c>
      <c r="D432" t="s" s="2464">
        <v>3470</v>
      </c>
      <c r="E432" t="s" s="2465">
        <v>3275</v>
      </c>
      <c r="F432" t="n" s="2466">
        <v>14.0</v>
      </c>
      <c r="G432" t="n" s="2467">
        <v>0.0</v>
      </c>
      <c r="H432" t="s" s="2468">
        <v>3266</v>
      </c>
    </row>
    <row r="433">
      <c r="B433" t="s" s="2469">
        <v>3469</v>
      </c>
      <c r="C433" t="s" s="2423">
        <v>304</v>
      </c>
      <c r="D433" t="s" s="2470">
        <v>3470</v>
      </c>
      <c r="E433" t="s" s="2471">
        <v>3275</v>
      </c>
      <c r="F433" t="n" s="2472">
        <v>14.0</v>
      </c>
      <c r="G433" t="n" s="2473">
        <v>0.0</v>
      </c>
      <c r="H433" t="s" s="2474">
        <v>3266</v>
      </c>
    </row>
    <row r="434">
      <c r="B434" t="s" s="2475">
        <v>3469</v>
      </c>
      <c r="C434" t="s" s="2424">
        <v>305</v>
      </c>
      <c r="D434" t="s" s="2476">
        <v>3470</v>
      </c>
      <c r="E434" t="s" s="2477">
        <v>3275</v>
      </c>
      <c r="F434" t="n" s="2478">
        <v>14.0</v>
      </c>
      <c r="G434" t="n" s="2479">
        <v>0.0</v>
      </c>
      <c r="H434" t="s" s="2480">
        <v>3266</v>
      </c>
    </row>
    <row r="435">
      <c r="B435" t="s" s="2481">
        <v>3469</v>
      </c>
      <c r="C435" t="s" s="2425">
        <v>306</v>
      </c>
      <c r="D435" t="s" s="2482">
        <v>3470</v>
      </c>
      <c r="E435" t="s" s="2483">
        <v>3275</v>
      </c>
      <c r="F435" t="n" s="2484">
        <v>14.0</v>
      </c>
      <c r="G435" t="n" s="2485">
        <v>0.0</v>
      </c>
      <c r="H435" t="s" s="2486">
        <v>3266</v>
      </c>
    </row>
    <row r="436">
      <c r="A436" t="s" s="2487">
        <v>3471</v>
      </c>
      <c r="B436" t="s" s="661">
        <v>3472</v>
      </c>
      <c r="C436" t="s" s="662">
        <v>306</v>
      </c>
      <c r="D436" t="s" s="662">
        <v>3473</v>
      </c>
      <c r="E436" t="s" s="663">
        <v>3275</v>
      </c>
      <c r="F436" t="n" s="663">
        <v>14.0</v>
      </c>
      <c r="G436" t="n" s="663">
        <v>0.0</v>
      </c>
      <c r="H436" t="s" s="663">
        <v>3266</v>
      </c>
    </row>
    <row r="437">
      <c r="A437" t="s" s="2489">
        <v>3474</v>
      </c>
      <c r="B437" t="s" s="2490">
        <v>3472</v>
      </c>
      <c r="C437" t="s" s="2488">
        <v>306</v>
      </c>
      <c r="D437" t="s" s="2491">
        <v>3473</v>
      </c>
      <c r="E437" t="s" s="2492">
        <v>3275</v>
      </c>
      <c r="F437" t="n" s="2493">
        <v>14.0</v>
      </c>
      <c r="G437" t="n" s="2494">
        <v>0.0</v>
      </c>
      <c r="H437" t="s" s="2495">
        <v>3266</v>
      </c>
    </row>
    <row r="438">
      <c r="A438" t="s" s="2496">
        <v>51</v>
      </c>
      <c r="B438" t="s" s="661">
        <v>3475</v>
      </c>
      <c r="C438" t="s" s="662">
        <v>297</v>
      </c>
      <c r="D438" t="s" s="662">
        <v>3476</v>
      </c>
      <c r="E438" t="s" s="663">
        <v>3265</v>
      </c>
      <c r="F438" t="n" s="663">
        <v>20000.0</v>
      </c>
      <c r="G438" t="n" s="663">
        <v>0.0</v>
      </c>
      <c r="H438" t="s" s="663">
        <v>3266</v>
      </c>
    </row>
    <row r="439">
      <c r="B439" t="s" s="661">
        <v>3475</v>
      </c>
      <c r="C439" t="s" s="662">
        <v>298</v>
      </c>
      <c r="D439" t="s" s="662">
        <v>3476</v>
      </c>
      <c r="E439" t="s" s="663">
        <v>3265</v>
      </c>
      <c r="F439" t="n" s="663">
        <v>20000.0</v>
      </c>
      <c r="G439" t="n" s="663">
        <v>0.0</v>
      </c>
      <c r="H439" t="s" s="663">
        <v>3266</v>
      </c>
    </row>
    <row r="440">
      <c r="B440" t="s" s="661">
        <v>3475</v>
      </c>
      <c r="C440" t="s" s="662">
        <v>299</v>
      </c>
      <c r="D440" t="s" s="662">
        <v>3476</v>
      </c>
      <c r="E440" t="s" s="663">
        <v>3265</v>
      </c>
      <c r="F440" t="n" s="663">
        <v>20000.0</v>
      </c>
      <c r="G440" t="n" s="663">
        <v>0.0</v>
      </c>
      <c r="H440" t="s" s="663">
        <v>3266</v>
      </c>
    </row>
    <row r="441">
      <c r="B441" t="s" s="661">
        <v>3475</v>
      </c>
      <c r="C441" t="s" s="662">
        <v>300</v>
      </c>
      <c r="D441" t="s" s="662">
        <v>3476</v>
      </c>
      <c r="E441" t="s" s="663">
        <v>3265</v>
      </c>
      <c r="F441" t="n" s="663">
        <v>20000.0</v>
      </c>
      <c r="G441" t="n" s="663">
        <v>0.0</v>
      </c>
      <c r="H441" t="s" s="663">
        <v>3266</v>
      </c>
    </row>
    <row r="442">
      <c r="B442" t="s" s="661">
        <v>3475</v>
      </c>
      <c r="C442" t="s" s="662">
        <v>301</v>
      </c>
      <c r="D442" t="s" s="662">
        <v>3476</v>
      </c>
      <c r="E442" t="s" s="663">
        <v>3265</v>
      </c>
      <c r="F442" t="n" s="663">
        <v>20000.0</v>
      </c>
      <c r="G442" t="n" s="663">
        <v>0.0</v>
      </c>
      <c r="H442" t="s" s="663">
        <v>3266</v>
      </c>
    </row>
    <row r="443">
      <c r="B443" t="s" s="661">
        <v>3475</v>
      </c>
      <c r="C443" t="s" s="662">
        <v>302</v>
      </c>
      <c r="D443" t="s" s="662">
        <v>3476</v>
      </c>
      <c r="E443" t="s" s="663">
        <v>3265</v>
      </c>
      <c r="F443" t="n" s="663">
        <v>20000.0</v>
      </c>
      <c r="G443" t="n" s="663">
        <v>0.0</v>
      </c>
      <c r="H443" t="s" s="663">
        <v>3266</v>
      </c>
    </row>
    <row r="444">
      <c r="B444" t="s" s="661">
        <v>3475</v>
      </c>
      <c r="C444" t="s" s="662">
        <v>303</v>
      </c>
      <c r="D444" t="s" s="662">
        <v>3476</v>
      </c>
      <c r="E444" t="s" s="663">
        <v>3265</v>
      </c>
      <c r="F444" t="n" s="663">
        <v>20000.0</v>
      </c>
      <c r="G444" t="n" s="663">
        <v>0.0</v>
      </c>
      <c r="H444" t="s" s="663">
        <v>3266</v>
      </c>
    </row>
    <row r="445">
      <c r="B445" t="s" s="661">
        <v>3475</v>
      </c>
      <c r="C445" t="s" s="662">
        <v>304</v>
      </c>
      <c r="D445" t="s" s="662">
        <v>3476</v>
      </c>
      <c r="E445" t="s" s="663">
        <v>3265</v>
      </c>
      <c r="F445" t="n" s="663">
        <v>20000.0</v>
      </c>
      <c r="G445" t="n" s="663">
        <v>0.0</v>
      </c>
      <c r="H445" t="s" s="663">
        <v>3266</v>
      </c>
    </row>
    <row r="446">
      <c r="B446" t="s" s="661">
        <v>3475</v>
      </c>
      <c r="C446" t="s" s="662">
        <v>305</v>
      </c>
      <c r="D446" t="s" s="662">
        <v>3476</v>
      </c>
      <c r="E446" t="s" s="663">
        <v>3265</v>
      </c>
      <c r="F446" t="n" s="663">
        <v>20000.0</v>
      </c>
      <c r="G446" t="n" s="663">
        <v>0.0</v>
      </c>
      <c r="H446" t="s" s="663">
        <v>3266</v>
      </c>
    </row>
    <row r="447">
      <c r="B447" t="s" s="661">
        <v>3475</v>
      </c>
      <c r="C447" t="s" s="662">
        <v>306</v>
      </c>
      <c r="D447" t="s" s="662">
        <v>3476</v>
      </c>
      <c r="E447" t="s" s="663">
        <v>3265</v>
      </c>
      <c r="F447" t="n" s="663">
        <v>20000.0</v>
      </c>
      <c r="G447" t="n" s="663">
        <v>0.0</v>
      </c>
      <c r="H447" t="s" s="663">
        <v>3266</v>
      </c>
    </row>
    <row r="448">
      <c r="A448" t="s" s="2507">
        <v>52</v>
      </c>
      <c r="B448" t="s" s="2508">
        <v>3477</v>
      </c>
      <c r="C448" t="s" s="2497">
        <v>297</v>
      </c>
      <c r="D448" t="s" s="2509">
        <v>3478</v>
      </c>
      <c r="E448" t="s" s="2510">
        <v>3265</v>
      </c>
      <c r="F448" t="n" s="2511">
        <v>2500.0</v>
      </c>
      <c r="G448" t="n" s="2512">
        <v>0.0</v>
      </c>
      <c r="H448" t="s" s="2513">
        <v>3266</v>
      </c>
    </row>
    <row r="449">
      <c r="B449" t="s" s="2514">
        <v>3477</v>
      </c>
      <c r="C449" t="s" s="2498">
        <v>298</v>
      </c>
      <c r="D449" t="s" s="2515">
        <v>3478</v>
      </c>
      <c r="E449" t="s" s="2516">
        <v>3265</v>
      </c>
      <c r="F449" t="n" s="2517">
        <v>2500.0</v>
      </c>
      <c r="G449" t="n" s="2518">
        <v>0.0</v>
      </c>
      <c r="H449" t="s" s="2519">
        <v>3266</v>
      </c>
    </row>
    <row r="450">
      <c r="B450" t="s" s="2520">
        <v>3477</v>
      </c>
      <c r="C450" t="s" s="2499">
        <v>299</v>
      </c>
      <c r="D450" t="s" s="2521">
        <v>3478</v>
      </c>
      <c r="E450" t="s" s="2522">
        <v>3265</v>
      </c>
      <c r="F450" t="n" s="2523">
        <v>2500.0</v>
      </c>
      <c r="G450" t="n" s="2524">
        <v>0.0</v>
      </c>
      <c r="H450" t="s" s="2525">
        <v>3266</v>
      </c>
    </row>
    <row r="451">
      <c r="B451" t="s" s="2526">
        <v>3477</v>
      </c>
      <c r="C451" t="s" s="2500">
        <v>300</v>
      </c>
      <c r="D451" t="s" s="2527">
        <v>3478</v>
      </c>
      <c r="E451" t="s" s="2528">
        <v>3265</v>
      </c>
      <c r="F451" t="n" s="2529">
        <v>2500.0</v>
      </c>
      <c r="G451" t="n" s="2530">
        <v>0.0</v>
      </c>
      <c r="H451" t="s" s="2531">
        <v>3266</v>
      </c>
    </row>
    <row r="452">
      <c r="B452" t="s" s="2532">
        <v>3477</v>
      </c>
      <c r="C452" t="s" s="2501">
        <v>301</v>
      </c>
      <c r="D452" t="s" s="2533">
        <v>3478</v>
      </c>
      <c r="E452" t="s" s="2534">
        <v>3265</v>
      </c>
      <c r="F452" t="n" s="2535">
        <v>2500.0</v>
      </c>
      <c r="G452" t="n" s="2536">
        <v>0.0</v>
      </c>
      <c r="H452" t="s" s="2537">
        <v>3266</v>
      </c>
    </row>
    <row r="453">
      <c r="B453" t="s" s="2538">
        <v>3477</v>
      </c>
      <c r="C453" t="s" s="2502">
        <v>302</v>
      </c>
      <c r="D453" t="s" s="2539">
        <v>3478</v>
      </c>
      <c r="E453" t="s" s="2540">
        <v>3265</v>
      </c>
      <c r="F453" t="n" s="2541">
        <v>2500.0</v>
      </c>
      <c r="G453" t="n" s="2542">
        <v>0.0</v>
      </c>
      <c r="H453" t="s" s="2543">
        <v>3266</v>
      </c>
    </row>
    <row r="454">
      <c r="B454" t="s" s="2544">
        <v>3477</v>
      </c>
      <c r="C454" t="s" s="2503">
        <v>303</v>
      </c>
      <c r="D454" t="s" s="2545">
        <v>3478</v>
      </c>
      <c r="E454" t="s" s="2546">
        <v>3265</v>
      </c>
      <c r="F454" t="n" s="2547">
        <v>2500.0</v>
      </c>
      <c r="G454" t="n" s="2548">
        <v>0.0</v>
      </c>
      <c r="H454" t="s" s="2549">
        <v>3266</v>
      </c>
    </row>
    <row r="455">
      <c r="B455" t="s" s="2550">
        <v>3477</v>
      </c>
      <c r="C455" t="s" s="2504">
        <v>304</v>
      </c>
      <c r="D455" t="s" s="2551">
        <v>3478</v>
      </c>
      <c r="E455" t="s" s="2552">
        <v>3265</v>
      </c>
      <c r="F455" t="n" s="2553">
        <v>2500.0</v>
      </c>
      <c r="G455" t="n" s="2554">
        <v>0.0</v>
      </c>
      <c r="H455" t="s" s="2555">
        <v>3266</v>
      </c>
    </row>
    <row r="456">
      <c r="B456" t="s" s="2556">
        <v>3477</v>
      </c>
      <c r="C456" t="s" s="2505">
        <v>305</v>
      </c>
      <c r="D456" t="s" s="2557">
        <v>3478</v>
      </c>
      <c r="E456" t="s" s="2558">
        <v>3265</v>
      </c>
      <c r="F456" t="n" s="2559">
        <v>2500.0</v>
      </c>
      <c r="G456" t="n" s="2560">
        <v>0.0</v>
      </c>
      <c r="H456" t="s" s="2561">
        <v>3266</v>
      </c>
    </row>
    <row r="457">
      <c r="B457" t="s" s="2562">
        <v>3477</v>
      </c>
      <c r="C457" t="s" s="2506">
        <v>306</v>
      </c>
      <c r="D457" t="s" s="2563">
        <v>3478</v>
      </c>
      <c r="E457" t="s" s="2564">
        <v>3265</v>
      </c>
      <c r="F457" t="n" s="2565">
        <v>2500.0</v>
      </c>
      <c r="G457" t="n" s="2566">
        <v>0.0</v>
      </c>
      <c r="H457" t="s" s="2567">
        <v>3266</v>
      </c>
    </row>
    <row r="458">
      <c r="A458" t="s" s="2568">
        <v>2601</v>
      </c>
      <c r="B458" t="s" s="661">
        <v>3479</v>
      </c>
      <c r="C458" t="s" s="662">
        <v>306</v>
      </c>
      <c r="D458" t="s" s="662">
        <v>3266</v>
      </c>
      <c r="E458" t="s" s="663">
        <v>3266</v>
      </c>
      <c r="F458" t="n" s="663">
        <v>0.0</v>
      </c>
      <c r="G458" t="n" s="663">
        <v>0.0</v>
      </c>
      <c r="H458" t="s" s="663">
        <v>3266</v>
      </c>
    </row>
    <row r="459">
      <c r="A459" t="s" s="2570">
        <v>2541</v>
      </c>
      <c r="B459" t="s" s="2571">
        <v>3480</v>
      </c>
      <c r="C459" t="s" s="2569">
        <v>306</v>
      </c>
      <c r="D459" t="s" s="2572">
        <v>3266</v>
      </c>
      <c r="E459" t="s" s="2573">
        <v>3266</v>
      </c>
      <c r="F459" t="n" s="2574">
        <v>0.0</v>
      </c>
      <c r="G459" t="n" s="2575">
        <v>0.0</v>
      </c>
      <c r="H459" t="s" s="2576">
        <v>3266</v>
      </c>
    </row>
    <row r="460">
      <c r="A460" t="s" s="2577">
        <v>226</v>
      </c>
      <c r="B460" t="s" s="661">
        <v>3481</v>
      </c>
      <c r="C460" t="s" s="662">
        <v>304</v>
      </c>
      <c r="D460" t="s" s="662">
        <v>3482</v>
      </c>
      <c r="E460" t="s" s="663">
        <v>3265</v>
      </c>
      <c r="F460" t="n" s="663">
        <v>50.0</v>
      </c>
      <c r="G460" t="n" s="663">
        <v>0.0</v>
      </c>
      <c r="H460" t="s" s="663">
        <v>3266</v>
      </c>
    </row>
    <row r="461">
      <c r="A461" t="s" s="2579">
        <v>3483</v>
      </c>
      <c r="B461" t="s" s="2580">
        <v>3484</v>
      </c>
      <c r="C461" t="s" s="2578">
        <v>298</v>
      </c>
      <c r="D461" t="s" s="2581">
        <v>3485</v>
      </c>
      <c r="E461" t="s" s="2582">
        <v>3275</v>
      </c>
      <c r="F461" t="n" s="2583">
        <v>14.0</v>
      </c>
      <c r="G461" t="n" s="2584">
        <v>0.0</v>
      </c>
      <c r="H461" t="s" s="2585">
        <v>3266</v>
      </c>
    </row>
    <row r="462">
      <c r="A462" t="s" s="2586">
        <v>3486</v>
      </c>
      <c r="B462" t="s" s="661">
        <v>3484</v>
      </c>
      <c r="C462" t="s" s="662">
        <v>298</v>
      </c>
      <c r="D462" t="s" s="662">
        <v>3485</v>
      </c>
      <c r="E462" t="s" s="663">
        <v>3275</v>
      </c>
      <c r="F462" t="n" s="663">
        <v>14.0</v>
      </c>
      <c r="G462" t="n" s="663">
        <v>0.0</v>
      </c>
      <c r="H462" t="s" s="663">
        <v>3266</v>
      </c>
    </row>
    <row r="463">
      <c r="A463" t="s" s="2601">
        <v>53</v>
      </c>
      <c r="B463" t="s" s="2602">
        <v>3487</v>
      </c>
      <c r="C463" t="s" s="2591">
        <v>297</v>
      </c>
      <c r="D463" t="s" s="2603">
        <v>3488</v>
      </c>
      <c r="E463" t="s" s="2604">
        <v>3265</v>
      </c>
      <c r="F463" t="n" s="2605">
        <v>300.0</v>
      </c>
      <c r="G463" t="n" s="2606">
        <v>0.0</v>
      </c>
      <c r="H463" t="s" s="2607">
        <v>3266</v>
      </c>
    </row>
    <row r="464">
      <c r="B464" t="s" s="2608">
        <v>3487</v>
      </c>
      <c r="C464" t="s" s="2592">
        <v>298</v>
      </c>
      <c r="D464" t="s" s="2609">
        <v>3488</v>
      </c>
      <c r="E464" t="s" s="2610">
        <v>3265</v>
      </c>
      <c r="F464" t="n" s="2611">
        <v>300.0</v>
      </c>
      <c r="G464" t="n" s="2612">
        <v>0.0</v>
      </c>
      <c r="H464" t="s" s="2613">
        <v>3266</v>
      </c>
    </row>
    <row r="465">
      <c r="B465" t="s" s="2614">
        <v>3487</v>
      </c>
      <c r="C465" t="s" s="2593">
        <v>299</v>
      </c>
      <c r="D465" t="s" s="2615">
        <v>3488</v>
      </c>
      <c r="E465" t="s" s="2616">
        <v>3265</v>
      </c>
      <c r="F465" t="n" s="2617">
        <v>300.0</v>
      </c>
      <c r="G465" t="n" s="2618">
        <v>0.0</v>
      </c>
      <c r="H465" t="s" s="2619">
        <v>3266</v>
      </c>
    </row>
    <row r="466">
      <c r="B466" t="s" s="2620">
        <v>3487</v>
      </c>
      <c r="C466" t="s" s="2594">
        <v>300</v>
      </c>
      <c r="D466" t="s" s="2621">
        <v>3488</v>
      </c>
      <c r="E466" t="s" s="2622">
        <v>3265</v>
      </c>
      <c r="F466" t="n" s="2623">
        <v>300.0</v>
      </c>
      <c r="G466" t="n" s="2624">
        <v>0.0</v>
      </c>
      <c r="H466" t="s" s="2625">
        <v>3266</v>
      </c>
    </row>
    <row r="467">
      <c r="B467" t="s" s="2626">
        <v>3487</v>
      </c>
      <c r="C467" t="s" s="2595">
        <v>301</v>
      </c>
      <c r="D467" t="s" s="2627">
        <v>3488</v>
      </c>
      <c r="E467" t="s" s="2628">
        <v>3265</v>
      </c>
      <c r="F467" t="n" s="2629">
        <v>300.0</v>
      </c>
      <c r="G467" t="n" s="2630">
        <v>0.0</v>
      </c>
      <c r="H467" t="s" s="2631">
        <v>3266</v>
      </c>
    </row>
    <row r="468">
      <c r="B468" t="s" s="2632">
        <v>3487</v>
      </c>
      <c r="C468" t="s" s="2596">
        <v>302</v>
      </c>
      <c r="D468" t="s" s="2633">
        <v>3488</v>
      </c>
      <c r="E468" t="s" s="2634">
        <v>3265</v>
      </c>
      <c r="F468" t="n" s="2635">
        <v>300.0</v>
      </c>
      <c r="G468" t="n" s="2636">
        <v>0.0</v>
      </c>
      <c r="H468" t="s" s="2637">
        <v>3266</v>
      </c>
    </row>
    <row r="469">
      <c r="B469" t="s" s="2638">
        <v>3487</v>
      </c>
      <c r="C469" t="s" s="2597">
        <v>303</v>
      </c>
      <c r="D469" t="s" s="2639">
        <v>3488</v>
      </c>
      <c r="E469" t="s" s="2640">
        <v>3265</v>
      </c>
      <c r="F469" t="n" s="2641">
        <v>300.0</v>
      </c>
      <c r="G469" t="n" s="2642">
        <v>0.0</v>
      </c>
      <c r="H469" t="s" s="2643">
        <v>3266</v>
      </c>
    </row>
    <row r="470">
      <c r="B470" t="s" s="2644">
        <v>3487</v>
      </c>
      <c r="C470" t="s" s="2598">
        <v>304</v>
      </c>
      <c r="D470" t="s" s="2645">
        <v>3488</v>
      </c>
      <c r="E470" t="s" s="2646">
        <v>3265</v>
      </c>
      <c r="F470" t="n" s="2647">
        <v>300.0</v>
      </c>
      <c r="G470" t="n" s="2648">
        <v>0.0</v>
      </c>
      <c r="H470" t="s" s="2649">
        <v>3266</v>
      </c>
    </row>
    <row r="471">
      <c r="B471" t="s" s="2650">
        <v>3487</v>
      </c>
      <c r="C471" t="s" s="2599">
        <v>305</v>
      </c>
      <c r="D471" t="s" s="2651">
        <v>3488</v>
      </c>
      <c r="E471" t="s" s="2652">
        <v>3265</v>
      </c>
      <c r="F471" t="n" s="2653">
        <v>300.0</v>
      </c>
      <c r="G471" t="n" s="2654">
        <v>0.0</v>
      </c>
      <c r="H471" t="s" s="2655">
        <v>3266</v>
      </c>
    </row>
    <row r="472">
      <c r="B472" t="s" s="2656">
        <v>3487</v>
      </c>
      <c r="C472" t="s" s="2600">
        <v>306</v>
      </c>
      <c r="D472" t="s" s="2657">
        <v>3488</v>
      </c>
      <c r="E472" t="s" s="2658">
        <v>3265</v>
      </c>
      <c r="F472" t="n" s="2659">
        <v>300.0</v>
      </c>
      <c r="G472" t="n" s="2660">
        <v>0.0</v>
      </c>
      <c r="H472" t="s" s="2661">
        <v>3266</v>
      </c>
    </row>
    <row r="473">
      <c r="A473" t="s" s="2673">
        <v>751</v>
      </c>
      <c r="B473" t="s" s="2674">
        <v>3489</v>
      </c>
      <c r="C473" t="s" s="2663">
        <v>297</v>
      </c>
      <c r="D473" t="s" s="2675">
        <v>3266</v>
      </c>
      <c r="E473" t="s" s="2676">
        <v>3266</v>
      </c>
      <c r="F473" t="n" s="2677">
        <v>0.0</v>
      </c>
      <c r="G473" t="n" s="2678">
        <v>0.0</v>
      </c>
      <c r="H473" t="s" s="2679">
        <v>3266</v>
      </c>
    </row>
    <row r="474">
      <c r="B474" t="s" s="2680">
        <v>3489</v>
      </c>
      <c r="C474" t="s" s="2664">
        <v>298</v>
      </c>
      <c r="D474" t="s" s="2681">
        <v>3266</v>
      </c>
      <c r="E474" t="s" s="2682">
        <v>3266</v>
      </c>
      <c r="F474" t="n" s="2683">
        <v>0.0</v>
      </c>
      <c r="G474" t="n" s="2684">
        <v>0.0</v>
      </c>
      <c r="H474" t="s" s="2685">
        <v>3266</v>
      </c>
    </row>
    <row r="475">
      <c r="B475" t="s" s="2686">
        <v>3489</v>
      </c>
      <c r="C475" t="s" s="2665">
        <v>299</v>
      </c>
      <c r="D475" t="s" s="2687">
        <v>3266</v>
      </c>
      <c r="E475" t="s" s="2688">
        <v>3266</v>
      </c>
      <c r="F475" t="n" s="2689">
        <v>0.0</v>
      </c>
      <c r="G475" t="n" s="2690">
        <v>0.0</v>
      </c>
      <c r="H475" t="s" s="2691">
        <v>3266</v>
      </c>
    </row>
    <row r="476">
      <c r="B476" t="s" s="2692">
        <v>3489</v>
      </c>
      <c r="C476" t="s" s="2666">
        <v>300</v>
      </c>
      <c r="D476" t="s" s="2693">
        <v>3266</v>
      </c>
      <c r="E476" t="s" s="2694">
        <v>3266</v>
      </c>
      <c r="F476" t="n" s="2695">
        <v>0.0</v>
      </c>
      <c r="G476" t="n" s="2696">
        <v>0.0</v>
      </c>
      <c r="H476" t="s" s="2697">
        <v>3266</v>
      </c>
    </row>
    <row r="477">
      <c r="B477" t="s" s="2698">
        <v>3489</v>
      </c>
      <c r="C477" t="s" s="2667">
        <v>301</v>
      </c>
      <c r="D477" t="s" s="2699">
        <v>3266</v>
      </c>
      <c r="E477" t="s" s="2700">
        <v>3266</v>
      </c>
      <c r="F477" t="n" s="2701">
        <v>0.0</v>
      </c>
      <c r="G477" t="n" s="2702">
        <v>0.0</v>
      </c>
      <c r="H477" t="s" s="2703">
        <v>3266</v>
      </c>
    </row>
    <row r="478">
      <c r="B478" t="s" s="2704">
        <v>3489</v>
      </c>
      <c r="C478" t="s" s="2668">
        <v>302</v>
      </c>
      <c r="D478" t="s" s="2705">
        <v>3266</v>
      </c>
      <c r="E478" t="s" s="2706">
        <v>3266</v>
      </c>
      <c r="F478" t="n" s="2707">
        <v>0.0</v>
      </c>
      <c r="G478" t="n" s="2708">
        <v>0.0</v>
      </c>
      <c r="H478" t="s" s="2709">
        <v>3266</v>
      </c>
    </row>
    <row r="479">
      <c r="B479" t="s" s="2710">
        <v>3489</v>
      </c>
      <c r="C479" t="s" s="2669">
        <v>303</v>
      </c>
      <c r="D479" t="s" s="2711">
        <v>3266</v>
      </c>
      <c r="E479" t="s" s="2712">
        <v>3266</v>
      </c>
      <c r="F479" t="n" s="2713">
        <v>0.0</v>
      </c>
      <c r="G479" t="n" s="2714">
        <v>0.0</v>
      </c>
      <c r="H479" t="s" s="2715">
        <v>3266</v>
      </c>
    </row>
    <row r="480">
      <c r="B480" t="s" s="2716">
        <v>3489</v>
      </c>
      <c r="C480" t="s" s="2670">
        <v>304</v>
      </c>
      <c r="D480" t="s" s="2717">
        <v>3266</v>
      </c>
      <c r="E480" t="s" s="2718">
        <v>3266</v>
      </c>
      <c r="F480" t="n" s="2719">
        <v>0.0</v>
      </c>
      <c r="G480" t="n" s="2720">
        <v>0.0</v>
      </c>
      <c r="H480" t="s" s="2721">
        <v>3266</v>
      </c>
    </row>
    <row r="481">
      <c r="B481" t="s" s="2722">
        <v>3489</v>
      </c>
      <c r="C481" t="s" s="2671">
        <v>305</v>
      </c>
      <c r="D481" t="s" s="2723">
        <v>3266</v>
      </c>
      <c r="E481" t="s" s="2724">
        <v>3266</v>
      </c>
      <c r="F481" t="n" s="2725">
        <v>0.0</v>
      </c>
      <c r="G481" t="n" s="2726">
        <v>0.0</v>
      </c>
      <c r="H481" t="s" s="2727">
        <v>3266</v>
      </c>
    </row>
    <row r="482">
      <c r="B482" t="s" s="2728">
        <v>3489</v>
      </c>
      <c r="C482" t="s" s="2672">
        <v>306</v>
      </c>
      <c r="D482" t="s" s="2729">
        <v>3266</v>
      </c>
      <c r="E482" t="s" s="2730">
        <v>3266</v>
      </c>
      <c r="F482" t="n" s="2731">
        <v>0.0</v>
      </c>
      <c r="G482" t="n" s="2732">
        <v>0.0</v>
      </c>
      <c r="H482" t="s" s="2733">
        <v>3266</v>
      </c>
    </row>
    <row r="483">
      <c r="A483" t="s" s="2734">
        <v>55</v>
      </c>
      <c r="B483" t="s" s="661">
        <v>3490</v>
      </c>
      <c r="C483" t="s" s="662">
        <v>297</v>
      </c>
      <c r="D483" t="s" s="662">
        <v>3266</v>
      </c>
      <c r="E483" t="s" s="663">
        <v>3266</v>
      </c>
      <c r="F483" t="n" s="663">
        <v>0.0</v>
      </c>
      <c r="G483" t="n" s="663">
        <v>0.0</v>
      </c>
      <c r="H483" t="s" s="663">
        <v>3266</v>
      </c>
    </row>
    <row r="484">
      <c r="B484" t="s" s="661">
        <v>3490</v>
      </c>
      <c r="C484" t="s" s="662">
        <v>298</v>
      </c>
      <c r="D484" t="s" s="662">
        <v>3266</v>
      </c>
      <c r="E484" t="s" s="663">
        <v>3266</v>
      </c>
      <c r="F484" t="n" s="663">
        <v>0.0</v>
      </c>
      <c r="G484" t="n" s="663">
        <v>0.0</v>
      </c>
      <c r="H484" t="s" s="663">
        <v>3266</v>
      </c>
    </row>
    <row r="485">
      <c r="B485" t="s" s="661">
        <v>3490</v>
      </c>
      <c r="C485" t="s" s="662">
        <v>299</v>
      </c>
      <c r="D485" t="s" s="662">
        <v>3266</v>
      </c>
      <c r="E485" t="s" s="663">
        <v>3266</v>
      </c>
      <c r="F485" t="n" s="663">
        <v>0.0</v>
      </c>
      <c r="G485" t="n" s="663">
        <v>0.0</v>
      </c>
      <c r="H485" t="s" s="663">
        <v>3266</v>
      </c>
    </row>
    <row r="486">
      <c r="B486" t="s" s="661">
        <v>3490</v>
      </c>
      <c r="C486" t="s" s="662">
        <v>300</v>
      </c>
      <c r="D486" t="s" s="662">
        <v>3266</v>
      </c>
      <c r="E486" t="s" s="663">
        <v>3266</v>
      </c>
      <c r="F486" t="n" s="663">
        <v>0.0</v>
      </c>
      <c r="G486" t="n" s="663">
        <v>0.0</v>
      </c>
      <c r="H486" t="s" s="663">
        <v>3266</v>
      </c>
    </row>
    <row r="487">
      <c r="B487" t="s" s="661">
        <v>3490</v>
      </c>
      <c r="C487" t="s" s="662">
        <v>301</v>
      </c>
      <c r="D487" t="s" s="662">
        <v>3266</v>
      </c>
      <c r="E487" t="s" s="663">
        <v>3266</v>
      </c>
      <c r="F487" t="n" s="663">
        <v>0.0</v>
      </c>
      <c r="G487" t="n" s="663">
        <v>0.0</v>
      </c>
      <c r="H487" t="s" s="663">
        <v>3266</v>
      </c>
    </row>
    <row r="488">
      <c r="B488" t="s" s="661">
        <v>3490</v>
      </c>
      <c r="C488" t="s" s="662">
        <v>302</v>
      </c>
      <c r="D488" t="s" s="662">
        <v>3266</v>
      </c>
      <c r="E488" t="s" s="663">
        <v>3266</v>
      </c>
      <c r="F488" t="n" s="663">
        <v>0.0</v>
      </c>
      <c r="G488" t="n" s="663">
        <v>0.0</v>
      </c>
      <c r="H488" t="s" s="663">
        <v>3266</v>
      </c>
    </row>
    <row r="489">
      <c r="B489" t="s" s="661">
        <v>3490</v>
      </c>
      <c r="C489" t="s" s="662">
        <v>303</v>
      </c>
      <c r="D489" t="s" s="662">
        <v>3266</v>
      </c>
      <c r="E489" t="s" s="663">
        <v>3266</v>
      </c>
      <c r="F489" t="n" s="663">
        <v>0.0</v>
      </c>
      <c r="G489" t="n" s="663">
        <v>0.0</v>
      </c>
      <c r="H489" t="s" s="663">
        <v>3266</v>
      </c>
    </row>
    <row r="490">
      <c r="B490" t="s" s="661">
        <v>3490</v>
      </c>
      <c r="C490" t="s" s="662">
        <v>304</v>
      </c>
      <c r="D490" t="s" s="662">
        <v>3266</v>
      </c>
      <c r="E490" t="s" s="663">
        <v>3266</v>
      </c>
      <c r="F490" t="n" s="663">
        <v>0.0</v>
      </c>
      <c r="G490" t="n" s="663">
        <v>0.0</v>
      </c>
      <c r="H490" t="s" s="663">
        <v>3266</v>
      </c>
    </row>
    <row r="491">
      <c r="B491" t="s" s="661">
        <v>3490</v>
      </c>
      <c r="C491" t="s" s="662">
        <v>305</v>
      </c>
      <c r="D491" t="s" s="662">
        <v>3266</v>
      </c>
      <c r="E491" t="s" s="663">
        <v>3266</v>
      </c>
      <c r="F491" t="n" s="663">
        <v>0.0</v>
      </c>
      <c r="G491" t="n" s="663">
        <v>0.0</v>
      </c>
      <c r="H491" t="s" s="663">
        <v>3266</v>
      </c>
    </row>
    <row r="492">
      <c r="B492" t="s" s="661">
        <v>3490</v>
      </c>
      <c r="C492" t="s" s="662">
        <v>306</v>
      </c>
      <c r="D492" t="s" s="662">
        <v>3266</v>
      </c>
      <c r="E492" t="s" s="663">
        <v>3266</v>
      </c>
      <c r="F492" t="n" s="663">
        <v>0.0</v>
      </c>
      <c r="G492" t="n" s="663">
        <v>0.0</v>
      </c>
      <c r="H492" t="s" s="663">
        <v>3266</v>
      </c>
    </row>
    <row r="493">
      <c r="A493" t="s" s="2745">
        <v>3491</v>
      </c>
      <c r="B493" t="s" s="2746">
        <v>3492</v>
      </c>
      <c r="C493" t="s" s="2735">
        <v>297</v>
      </c>
      <c r="D493" t="s" s="2747">
        <v>3266</v>
      </c>
      <c r="E493" t="s" s="2748">
        <v>3266</v>
      </c>
      <c r="F493" t="n" s="2749">
        <v>0.0</v>
      </c>
      <c r="G493" t="n" s="2750">
        <v>0.0</v>
      </c>
      <c r="H493" t="s" s="2751">
        <v>3266</v>
      </c>
    </row>
    <row r="494">
      <c r="B494" t="s" s="2752">
        <v>3492</v>
      </c>
      <c r="C494" t="s" s="2736">
        <v>298</v>
      </c>
      <c r="D494" t="s" s="2753">
        <v>3266</v>
      </c>
      <c r="E494" t="s" s="2754">
        <v>3266</v>
      </c>
      <c r="F494" t="n" s="2755">
        <v>0.0</v>
      </c>
      <c r="G494" t="n" s="2756">
        <v>0.0</v>
      </c>
      <c r="H494" t="s" s="2757">
        <v>3266</v>
      </c>
    </row>
    <row r="495">
      <c r="B495" t="s" s="2758">
        <v>3492</v>
      </c>
      <c r="C495" t="s" s="2737">
        <v>299</v>
      </c>
      <c r="D495" t="s" s="2759">
        <v>3266</v>
      </c>
      <c r="E495" t="s" s="2760">
        <v>3266</v>
      </c>
      <c r="F495" t="n" s="2761">
        <v>0.0</v>
      </c>
      <c r="G495" t="n" s="2762">
        <v>0.0</v>
      </c>
      <c r="H495" t="s" s="2763">
        <v>3266</v>
      </c>
    </row>
    <row r="496">
      <c r="B496" t="s" s="2764">
        <v>3492</v>
      </c>
      <c r="C496" t="s" s="2738">
        <v>300</v>
      </c>
      <c r="D496" t="s" s="2765">
        <v>3266</v>
      </c>
      <c r="E496" t="s" s="2766">
        <v>3266</v>
      </c>
      <c r="F496" t="n" s="2767">
        <v>0.0</v>
      </c>
      <c r="G496" t="n" s="2768">
        <v>0.0</v>
      </c>
      <c r="H496" t="s" s="2769">
        <v>3266</v>
      </c>
    </row>
    <row r="497">
      <c r="B497" t="s" s="2770">
        <v>3492</v>
      </c>
      <c r="C497" t="s" s="2739">
        <v>301</v>
      </c>
      <c r="D497" t="s" s="2771">
        <v>3266</v>
      </c>
      <c r="E497" t="s" s="2772">
        <v>3266</v>
      </c>
      <c r="F497" t="n" s="2773">
        <v>0.0</v>
      </c>
      <c r="G497" t="n" s="2774">
        <v>0.0</v>
      </c>
      <c r="H497" t="s" s="2775">
        <v>3266</v>
      </c>
    </row>
    <row r="498">
      <c r="B498" t="s" s="2776">
        <v>3492</v>
      </c>
      <c r="C498" t="s" s="2740">
        <v>302</v>
      </c>
      <c r="D498" t="s" s="2777">
        <v>3266</v>
      </c>
      <c r="E498" t="s" s="2778">
        <v>3266</v>
      </c>
      <c r="F498" t="n" s="2779">
        <v>0.0</v>
      </c>
      <c r="G498" t="n" s="2780">
        <v>0.0</v>
      </c>
      <c r="H498" t="s" s="2781">
        <v>3266</v>
      </c>
    </row>
    <row r="499">
      <c r="B499" t="s" s="2782">
        <v>3492</v>
      </c>
      <c r="C499" t="s" s="2741">
        <v>303</v>
      </c>
      <c r="D499" t="s" s="2783">
        <v>3266</v>
      </c>
      <c r="E499" t="s" s="2784">
        <v>3266</v>
      </c>
      <c r="F499" t="n" s="2785">
        <v>0.0</v>
      </c>
      <c r="G499" t="n" s="2786">
        <v>0.0</v>
      </c>
      <c r="H499" t="s" s="2787">
        <v>3266</v>
      </c>
    </row>
    <row r="500">
      <c r="B500" t="s" s="2788">
        <v>3492</v>
      </c>
      <c r="C500" t="s" s="2742">
        <v>304</v>
      </c>
      <c r="D500" t="s" s="2789">
        <v>3266</v>
      </c>
      <c r="E500" t="s" s="2790">
        <v>3266</v>
      </c>
      <c r="F500" t="n" s="2791">
        <v>0.0</v>
      </c>
      <c r="G500" t="n" s="2792">
        <v>0.0</v>
      </c>
      <c r="H500" t="s" s="2793">
        <v>3266</v>
      </c>
    </row>
    <row r="501">
      <c r="B501" t="s" s="2794">
        <v>3492</v>
      </c>
      <c r="C501" t="s" s="2743">
        <v>305</v>
      </c>
      <c r="D501" t="s" s="2795">
        <v>3266</v>
      </c>
      <c r="E501" t="s" s="2796">
        <v>3266</v>
      </c>
      <c r="F501" t="n" s="2797">
        <v>0.0</v>
      </c>
      <c r="G501" t="n" s="2798">
        <v>0.0</v>
      </c>
      <c r="H501" t="s" s="2799">
        <v>3266</v>
      </c>
    </row>
    <row r="502">
      <c r="B502" t="s" s="2800">
        <v>3492</v>
      </c>
      <c r="C502" t="s" s="2744">
        <v>306</v>
      </c>
      <c r="D502" t="s" s="2801">
        <v>3266</v>
      </c>
      <c r="E502" t="s" s="2802">
        <v>3266</v>
      </c>
      <c r="F502" t="n" s="2803">
        <v>0.0</v>
      </c>
      <c r="G502" t="n" s="2804">
        <v>0.0</v>
      </c>
      <c r="H502" t="s" s="2805">
        <v>3266</v>
      </c>
    </row>
    <row r="503">
      <c r="A503" t="s" s="2806">
        <v>3493</v>
      </c>
      <c r="B503" t="s" s="661">
        <v>3494</v>
      </c>
      <c r="C503" t="s" s="662">
        <v>297</v>
      </c>
      <c r="D503" t="s" s="662">
        <v>3375</v>
      </c>
      <c r="E503" t="s" s="663">
        <v>3265</v>
      </c>
      <c r="F503" t="n" s="663">
        <v>2500.0</v>
      </c>
      <c r="G503" t="n" s="663">
        <v>0.0</v>
      </c>
      <c r="H503" t="s" s="663">
        <v>3266</v>
      </c>
    </row>
    <row r="504">
      <c r="B504" t="s" s="661">
        <v>3494</v>
      </c>
      <c r="C504" t="s" s="662">
        <v>298</v>
      </c>
      <c r="D504" t="s" s="662">
        <v>3375</v>
      </c>
      <c r="E504" t="s" s="663">
        <v>3265</v>
      </c>
      <c r="F504" t="n" s="663">
        <v>2500.0</v>
      </c>
      <c r="G504" t="n" s="663">
        <v>0.0</v>
      </c>
      <c r="H504" t="s" s="663">
        <v>3266</v>
      </c>
    </row>
    <row r="505">
      <c r="B505" t="s" s="661">
        <v>3494</v>
      </c>
      <c r="C505" t="s" s="662">
        <v>299</v>
      </c>
      <c r="D505" t="s" s="662">
        <v>3375</v>
      </c>
      <c r="E505" t="s" s="663">
        <v>3265</v>
      </c>
      <c r="F505" t="n" s="663">
        <v>2500.0</v>
      </c>
      <c r="G505" t="n" s="663">
        <v>0.0</v>
      </c>
      <c r="H505" t="s" s="663">
        <v>3266</v>
      </c>
    </row>
    <row r="506">
      <c r="B506" t="s" s="661">
        <v>3494</v>
      </c>
      <c r="C506" t="s" s="662">
        <v>300</v>
      </c>
      <c r="D506" t="s" s="662">
        <v>3375</v>
      </c>
      <c r="E506" t="s" s="663">
        <v>3265</v>
      </c>
      <c r="F506" t="n" s="663">
        <v>2500.0</v>
      </c>
      <c r="G506" t="n" s="663">
        <v>0.0</v>
      </c>
      <c r="H506" t="s" s="663">
        <v>3266</v>
      </c>
    </row>
    <row r="507">
      <c r="B507" t="s" s="661">
        <v>3494</v>
      </c>
      <c r="C507" t="s" s="662">
        <v>301</v>
      </c>
      <c r="D507" t="s" s="662">
        <v>3375</v>
      </c>
      <c r="E507" t="s" s="663">
        <v>3265</v>
      </c>
      <c r="F507" t="n" s="663">
        <v>2500.0</v>
      </c>
      <c r="G507" t="n" s="663">
        <v>0.0</v>
      </c>
      <c r="H507" t="s" s="663">
        <v>3266</v>
      </c>
    </row>
    <row r="508">
      <c r="B508" t="s" s="661">
        <v>3494</v>
      </c>
      <c r="C508" t="s" s="662">
        <v>302</v>
      </c>
      <c r="D508" t="s" s="662">
        <v>3375</v>
      </c>
      <c r="E508" t="s" s="663">
        <v>3265</v>
      </c>
      <c r="F508" t="n" s="663">
        <v>2500.0</v>
      </c>
      <c r="G508" t="n" s="663">
        <v>0.0</v>
      </c>
      <c r="H508" t="s" s="663">
        <v>3266</v>
      </c>
    </row>
    <row r="509">
      <c r="B509" t="s" s="661">
        <v>3494</v>
      </c>
      <c r="C509" t="s" s="662">
        <v>303</v>
      </c>
      <c r="D509" t="s" s="662">
        <v>3375</v>
      </c>
      <c r="E509" t="s" s="663">
        <v>3265</v>
      </c>
      <c r="F509" t="n" s="663">
        <v>2500.0</v>
      </c>
      <c r="G509" t="n" s="663">
        <v>0.0</v>
      </c>
      <c r="H509" t="s" s="663">
        <v>3266</v>
      </c>
    </row>
    <row r="510">
      <c r="B510" t="s" s="661">
        <v>3494</v>
      </c>
      <c r="C510" t="s" s="662">
        <v>304</v>
      </c>
      <c r="D510" t="s" s="662">
        <v>3375</v>
      </c>
      <c r="E510" t="s" s="663">
        <v>3265</v>
      </c>
      <c r="F510" t="n" s="663">
        <v>2500.0</v>
      </c>
      <c r="G510" t="n" s="663">
        <v>0.0</v>
      </c>
      <c r="H510" t="s" s="663">
        <v>3266</v>
      </c>
    </row>
    <row r="511">
      <c r="B511" t="s" s="661">
        <v>3494</v>
      </c>
      <c r="C511" t="s" s="662">
        <v>305</v>
      </c>
      <c r="D511" t="s" s="662">
        <v>3375</v>
      </c>
      <c r="E511" t="s" s="663">
        <v>3265</v>
      </c>
      <c r="F511" t="n" s="663">
        <v>2500.0</v>
      </c>
      <c r="G511" t="n" s="663">
        <v>0.0</v>
      </c>
      <c r="H511" t="s" s="663">
        <v>3266</v>
      </c>
    </row>
    <row r="512">
      <c r="B512" t="s" s="661">
        <v>3494</v>
      </c>
      <c r="C512" t="s" s="662">
        <v>306</v>
      </c>
      <c r="D512" t="s" s="662">
        <v>3375</v>
      </c>
      <c r="E512" t="s" s="663">
        <v>3265</v>
      </c>
      <c r="F512" t="n" s="663">
        <v>2500.0</v>
      </c>
      <c r="G512" t="n" s="663">
        <v>0.0</v>
      </c>
      <c r="H512" t="s" s="663">
        <v>3266</v>
      </c>
    </row>
    <row r="513">
      <c r="A513" t="s" s="2818">
        <v>27</v>
      </c>
      <c r="B513" t="s" s="2819">
        <v>3495</v>
      </c>
      <c r="C513" t="s" s="2808">
        <v>297</v>
      </c>
      <c r="D513" t="s" s="2820">
        <v>3266</v>
      </c>
      <c r="E513" t="s" s="2821">
        <v>3265</v>
      </c>
      <c r="F513" t="n" s="2822">
        <v>2500.0</v>
      </c>
      <c r="G513" t="n" s="2823">
        <v>0.0</v>
      </c>
      <c r="H513" t="s" s="2824">
        <v>3266</v>
      </c>
    </row>
    <row r="514">
      <c r="B514" t="s" s="2825">
        <v>3495</v>
      </c>
      <c r="C514" t="s" s="2809">
        <v>298</v>
      </c>
      <c r="D514" t="s" s="2826">
        <v>3266</v>
      </c>
      <c r="E514" t="s" s="2827">
        <v>3265</v>
      </c>
      <c r="F514" t="n" s="2828">
        <v>2500.0</v>
      </c>
      <c r="G514" t="n" s="2829">
        <v>0.0</v>
      </c>
      <c r="H514" t="s" s="2830">
        <v>3266</v>
      </c>
    </row>
    <row r="515">
      <c r="B515" t="s" s="2831">
        <v>3495</v>
      </c>
      <c r="C515" t="s" s="2810">
        <v>299</v>
      </c>
      <c r="D515" t="s" s="2832">
        <v>3266</v>
      </c>
      <c r="E515" t="s" s="2833">
        <v>3265</v>
      </c>
      <c r="F515" t="n" s="2834">
        <v>2500.0</v>
      </c>
      <c r="G515" t="n" s="2835">
        <v>0.0</v>
      </c>
      <c r="H515" t="s" s="2836">
        <v>3266</v>
      </c>
    </row>
    <row r="516">
      <c r="B516" t="s" s="2837">
        <v>3495</v>
      </c>
      <c r="C516" t="s" s="2811">
        <v>300</v>
      </c>
      <c r="D516" t="s" s="2838">
        <v>3266</v>
      </c>
      <c r="E516" t="s" s="2839">
        <v>3265</v>
      </c>
      <c r="F516" t="n" s="2840">
        <v>2500.0</v>
      </c>
      <c r="G516" t="n" s="2841">
        <v>0.0</v>
      </c>
      <c r="H516" t="s" s="2842">
        <v>3266</v>
      </c>
    </row>
    <row r="517">
      <c r="B517" t="s" s="2843">
        <v>3495</v>
      </c>
      <c r="C517" t="s" s="2812">
        <v>301</v>
      </c>
      <c r="D517" t="s" s="2844">
        <v>3266</v>
      </c>
      <c r="E517" t="s" s="2845">
        <v>3265</v>
      </c>
      <c r="F517" t="n" s="2846">
        <v>2500.0</v>
      </c>
      <c r="G517" t="n" s="2847">
        <v>0.0</v>
      </c>
      <c r="H517" t="s" s="2848">
        <v>3266</v>
      </c>
    </row>
    <row r="518">
      <c r="B518" t="s" s="2849">
        <v>3495</v>
      </c>
      <c r="C518" t="s" s="2813">
        <v>302</v>
      </c>
      <c r="D518" t="s" s="2850">
        <v>3266</v>
      </c>
      <c r="E518" t="s" s="2851">
        <v>3265</v>
      </c>
      <c r="F518" t="n" s="2852">
        <v>2500.0</v>
      </c>
      <c r="G518" t="n" s="2853">
        <v>0.0</v>
      </c>
      <c r="H518" t="s" s="2854">
        <v>3266</v>
      </c>
    </row>
    <row r="519">
      <c r="B519" t="s" s="2855">
        <v>3495</v>
      </c>
      <c r="C519" t="s" s="2814">
        <v>303</v>
      </c>
      <c r="D519" t="s" s="2856">
        <v>3266</v>
      </c>
      <c r="E519" t="s" s="2857">
        <v>3265</v>
      </c>
      <c r="F519" t="n" s="2858">
        <v>2500.0</v>
      </c>
      <c r="G519" t="n" s="2859">
        <v>0.0</v>
      </c>
      <c r="H519" t="s" s="2860">
        <v>3266</v>
      </c>
    </row>
    <row r="520">
      <c r="B520" t="s" s="2861">
        <v>3495</v>
      </c>
      <c r="C520" t="s" s="2815">
        <v>304</v>
      </c>
      <c r="D520" t="s" s="2862">
        <v>3266</v>
      </c>
      <c r="E520" t="s" s="2863">
        <v>3265</v>
      </c>
      <c r="F520" t="n" s="2864">
        <v>2500.0</v>
      </c>
      <c r="G520" t="n" s="2865">
        <v>0.0</v>
      </c>
      <c r="H520" t="s" s="2866">
        <v>3266</v>
      </c>
    </row>
    <row r="521">
      <c r="B521" t="s" s="2867">
        <v>3495</v>
      </c>
      <c r="C521" t="s" s="2816">
        <v>305</v>
      </c>
      <c r="D521" t="s" s="2868">
        <v>3266</v>
      </c>
      <c r="E521" t="s" s="2869">
        <v>3265</v>
      </c>
      <c r="F521" t="n" s="2870">
        <v>2500.0</v>
      </c>
      <c r="G521" t="n" s="2871">
        <v>0.0</v>
      </c>
      <c r="H521" t="s" s="2872">
        <v>3266</v>
      </c>
    </row>
    <row r="522">
      <c r="B522" t="s" s="2873">
        <v>3495</v>
      </c>
      <c r="C522" t="s" s="2817">
        <v>306</v>
      </c>
      <c r="D522" t="s" s="2874">
        <v>3266</v>
      </c>
      <c r="E522" t="s" s="2875">
        <v>3265</v>
      </c>
      <c r="F522" t="n" s="2876">
        <v>2500.0</v>
      </c>
      <c r="G522" t="n" s="2877">
        <v>0.0</v>
      </c>
      <c r="H522" t="s" s="2878">
        <v>3266</v>
      </c>
    </row>
    <row r="523">
      <c r="A523" t="s" s="2879">
        <v>1478</v>
      </c>
      <c r="B523" t="s" s="661">
        <v>3496</v>
      </c>
      <c r="C523" t="s" s="662">
        <v>297</v>
      </c>
      <c r="D523" t="s" s="662">
        <v>3266</v>
      </c>
      <c r="E523" t="s" s="663">
        <v>3265</v>
      </c>
      <c r="F523" t="n" s="663">
        <v>2500.0</v>
      </c>
      <c r="G523" t="n" s="663">
        <v>5.0</v>
      </c>
      <c r="H523" t="s" s="663">
        <v>3497</v>
      </c>
    </row>
    <row r="524">
      <c r="B524" t="s" s="661">
        <v>3496</v>
      </c>
      <c r="C524" t="s" s="662">
        <v>298</v>
      </c>
      <c r="D524" t="s" s="662">
        <v>3266</v>
      </c>
      <c r="E524" t="s" s="663">
        <v>3265</v>
      </c>
      <c r="F524" t="n" s="663">
        <v>2500.0</v>
      </c>
      <c r="G524" t="n" s="663">
        <v>5.0</v>
      </c>
      <c r="H524" t="s" s="663">
        <v>3497</v>
      </c>
    </row>
    <row r="525">
      <c r="B525" t="s" s="661">
        <v>3496</v>
      </c>
      <c r="C525" t="s" s="662">
        <v>299</v>
      </c>
      <c r="D525" t="s" s="662">
        <v>3266</v>
      </c>
      <c r="E525" t="s" s="663">
        <v>3265</v>
      </c>
      <c r="F525" t="n" s="663">
        <v>2500.0</v>
      </c>
      <c r="G525" t="n" s="663">
        <v>5.0</v>
      </c>
      <c r="H525" t="s" s="663">
        <v>3497</v>
      </c>
    </row>
    <row r="526">
      <c r="B526" t="s" s="661">
        <v>3496</v>
      </c>
      <c r="C526" t="s" s="662">
        <v>300</v>
      </c>
      <c r="D526" t="s" s="662">
        <v>3266</v>
      </c>
      <c r="E526" t="s" s="663">
        <v>3265</v>
      </c>
      <c r="F526" t="n" s="663">
        <v>2500.0</v>
      </c>
      <c r="G526" t="n" s="663">
        <v>5.0</v>
      </c>
      <c r="H526" t="s" s="663">
        <v>3497</v>
      </c>
    </row>
    <row r="527">
      <c r="B527" t="s" s="661">
        <v>3496</v>
      </c>
      <c r="C527" t="s" s="662">
        <v>301</v>
      </c>
      <c r="D527" t="s" s="662">
        <v>3266</v>
      </c>
      <c r="E527" t="s" s="663">
        <v>3265</v>
      </c>
      <c r="F527" t="n" s="663">
        <v>2500.0</v>
      </c>
      <c r="G527" t="n" s="663">
        <v>5.0</v>
      </c>
      <c r="H527" t="s" s="663">
        <v>3497</v>
      </c>
    </row>
    <row r="528">
      <c r="B528" t="s" s="661">
        <v>3496</v>
      </c>
      <c r="C528" t="s" s="662">
        <v>302</v>
      </c>
      <c r="D528" t="s" s="662">
        <v>3266</v>
      </c>
      <c r="E528" t="s" s="663">
        <v>3265</v>
      </c>
      <c r="F528" t="n" s="663">
        <v>2500.0</v>
      </c>
      <c r="G528" t="n" s="663">
        <v>5.0</v>
      </c>
      <c r="H528" t="s" s="663">
        <v>3497</v>
      </c>
    </row>
    <row r="529">
      <c r="B529" t="s" s="661">
        <v>3496</v>
      </c>
      <c r="C529" t="s" s="662">
        <v>303</v>
      </c>
      <c r="D529" t="s" s="662">
        <v>3266</v>
      </c>
      <c r="E529" t="s" s="663">
        <v>3265</v>
      </c>
      <c r="F529" t="n" s="663">
        <v>2500.0</v>
      </c>
      <c r="G529" t="n" s="663">
        <v>5.0</v>
      </c>
      <c r="H529" t="s" s="663">
        <v>3497</v>
      </c>
    </row>
    <row r="530">
      <c r="B530" t="s" s="661">
        <v>3496</v>
      </c>
      <c r="C530" t="s" s="662">
        <v>304</v>
      </c>
      <c r="D530" t="s" s="662">
        <v>3266</v>
      </c>
      <c r="E530" t="s" s="663">
        <v>3265</v>
      </c>
      <c r="F530" t="n" s="663">
        <v>2500.0</v>
      </c>
      <c r="G530" t="n" s="663">
        <v>5.0</v>
      </c>
      <c r="H530" t="s" s="663">
        <v>3497</v>
      </c>
    </row>
    <row r="531">
      <c r="B531" t="s" s="661">
        <v>3496</v>
      </c>
      <c r="C531" t="s" s="662">
        <v>305</v>
      </c>
      <c r="D531" t="s" s="662">
        <v>3266</v>
      </c>
      <c r="E531" t="s" s="663">
        <v>3265</v>
      </c>
      <c r="F531" t="n" s="663">
        <v>2500.0</v>
      </c>
      <c r="G531" t="n" s="663">
        <v>5.0</v>
      </c>
      <c r="H531" t="s" s="663">
        <v>3497</v>
      </c>
    </row>
    <row r="532">
      <c r="B532" t="s" s="661">
        <v>3496</v>
      </c>
      <c r="C532" t="s" s="662">
        <v>306</v>
      </c>
      <c r="D532" t="s" s="662">
        <v>3266</v>
      </c>
      <c r="E532" t="s" s="663">
        <v>3265</v>
      </c>
      <c r="F532" t="n" s="663">
        <v>2500.0</v>
      </c>
      <c r="G532" t="n" s="663">
        <v>5.0</v>
      </c>
      <c r="H532" t="s" s="663">
        <v>3497</v>
      </c>
    </row>
    <row r="533">
      <c r="A533" t="s" s="2892">
        <v>19</v>
      </c>
      <c r="B533" t="s" s="2893">
        <v>3500</v>
      </c>
      <c r="C533" t="s" s="2882">
        <v>297</v>
      </c>
      <c r="D533" t="s" s="2894">
        <v>3501</v>
      </c>
      <c r="E533" t="s" s="2895">
        <v>3502</v>
      </c>
      <c r="F533" t="n" s="2896">
        <v>199.0</v>
      </c>
      <c r="G533" t="n" s="2897">
        <v>0.0</v>
      </c>
      <c r="H533" t="s" s="2898">
        <v>3266</v>
      </c>
    </row>
    <row r="534">
      <c r="B534" t="s" s="2899">
        <v>3500</v>
      </c>
      <c r="C534" t="s" s="2883">
        <v>298</v>
      </c>
      <c r="D534" t="s" s="2900">
        <v>3501</v>
      </c>
      <c r="E534" t="s" s="2901">
        <v>3502</v>
      </c>
      <c r="F534" t="n" s="2902">
        <v>199.0</v>
      </c>
      <c r="G534" t="n" s="2903">
        <v>0.0</v>
      </c>
      <c r="H534" t="s" s="2904">
        <v>3266</v>
      </c>
    </row>
    <row r="535">
      <c r="B535" t="s" s="2905">
        <v>3500</v>
      </c>
      <c r="C535" t="s" s="2884">
        <v>299</v>
      </c>
      <c r="D535" t="s" s="2906">
        <v>3501</v>
      </c>
      <c r="E535" t="s" s="2907">
        <v>3502</v>
      </c>
      <c r="F535" t="n" s="2908">
        <v>199.0</v>
      </c>
      <c r="G535" t="n" s="2909">
        <v>0.0</v>
      </c>
      <c r="H535" t="s" s="2910">
        <v>3266</v>
      </c>
    </row>
    <row r="536">
      <c r="B536" t="s" s="2911">
        <v>3500</v>
      </c>
      <c r="C536" t="s" s="2885">
        <v>300</v>
      </c>
      <c r="D536" t="s" s="2912">
        <v>3501</v>
      </c>
      <c r="E536" t="s" s="2913">
        <v>3502</v>
      </c>
      <c r="F536" t="n" s="2914">
        <v>199.0</v>
      </c>
      <c r="G536" t="n" s="2915">
        <v>0.0</v>
      </c>
      <c r="H536" t="s" s="2916">
        <v>3266</v>
      </c>
    </row>
    <row r="537">
      <c r="B537" t="s" s="2917">
        <v>3500</v>
      </c>
      <c r="C537" t="s" s="2886">
        <v>301</v>
      </c>
      <c r="D537" t="s" s="2918">
        <v>3501</v>
      </c>
      <c r="E537" t="s" s="2919">
        <v>3502</v>
      </c>
      <c r="F537" t="n" s="2920">
        <v>199.0</v>
      </c>
      <c r="G537" t="n" s="2921">
        <v>0.0</v>
      </c>
      <c r="H537" t="s" s="2922">
        <v>3266</v>
      </c>
    </row>
    <row r="538">
      <c r="B538" t="s" s="2923">
        <v>3500</v>
      </c>
      <c r="C538" t="s" s="2887">
        <v>302</v>
      </c>
      <c r="D538" t="s" s="2924">
        <v>3501</v>
      </c>
      <c r="E538" t="s" s="2925">
        <v>3502</v>
      </c>
      <c r="F538" t="n" s="2926">
        <v>199.0</v>
      </c>
      <c r="G538" t="n" s="2927">
        <v>0.0</v>
      </c>
      <c r="H538" t="s" s="2928">
        <v>3266</v>
      </c>
    </row>
    <row r="539">
      <c r="B539" t="s" s="2929">
        <v>3500</v>
      </c>
      <c r="C539" t="s" s="2888">
        <v>303</v>
      </c>
      <c r="D539" t="s" s="2930">
        <v>3501</v>
      </c>
      <c r="E539" t="s" s="2931">
        <v>3502</v>
      </c>
      <c r="F539" t="n" s="2932">
        <v>199.0</v>
      </c>
      <c r="G539" t="n" s="2933">
        <v>0.0</v>
      </c>
      <c r="H539" t="s" s="2934">
        <v>3266</v>
      </c>
    </row>
    <row r="540">
      <c r="B540" t="s" s="2935">
        <v>3500</v>
      </c>
      <c r="C540" t="s" s="2889">
        <v>304</v>
      </c>
      <c r="D540" t="s" s="2936">
        <v>3501</v>
      </c>
      <c r="E540" t="s" s="2937">
        <v>3502</v>
      </c>
      <c r="F540" t="n" s="2938">
        <v>199.0</v>
      </c>
      <c r="G540" t="n" s="2939">
        <v>0.0</v>
      </c>
      <c r="H540" t="s" s="2940">
        <v>3266</v>
      </c>
    </row>
    <row r="541">
      <c r="B541" t="s" s="2941">
        <v>3500</v>
      </c>
      <c r="C541" t="s" s="2890">
        <v>305</v>
      </c>
      <c r="D541" t="s" s="2942">
        <v>3501</v>
      </c>
      <c r="E541" t="s" s="2943">
        <v>3502</v>
      </c>
      <c r="F541" t="n" s="2944">
        <v>199.0</v>
      </c>
      <c r="G541" t="n" s="2945">
        <v>0.0</v>
      </c>
      <c r="H541" t="s" s="2946">
        <v>3266</v>
      </c>
    </row>
    <row r="542">
      <c r="B542" t="s" s="2947">
        <v>3500</v>
      </c>
      <c r="C542" t="s" s="2891">
        <v>306</v>
      </c>
      <c r="D542" t="s" s="2948">
        <v>3501</v>
      </c>
      <c r="E542" t="s" s="2949">
        <v>3502</v>
      </c>
      <c r="F542" t="n" s="2950">
        <v>199.0</v>
      </c>
      <c r="G542" t="n" s="2951">
        <v>0.0</v>
      </c>
      <c r="H542" t="s" s="2952">
        <v>3266</v>
      </c>
    </row>
    <row r="543">
      <c r="A543" t="s" s="2953">
        <v>20</v>
      </c>
      <c r="B543" t="s" s="661">
        <v>3503</v>
      </c>
      <c r="C543" t="s" s="662">
        <v>297</v>
      </c>
      <c r="D543" t="s" s="662">
        <v>3504</v>
      </c>
      <c r="E543" t="s" s="663">
        <v>3265</v>
      </c>
      <c r="F543" t="n" s="663">
        <v>60.0</v>
      </c>
      <c r="G543" t="n" s="663">
        <v>0.0</v>
      </c>
      <c r="H543" t="s" s="663">
        <v>3266</v>
      </c>
    </row>
    <row r="544">
      <c r="B544" t="s" s="661">
        <v>3503</v>
      </c>
      <c r="C544" t="s" s="662">
        <v>298</v>
      </c>
      <c r="D544" t="s" s="662">
        <v>3504</v>
      </c>
      <c r="E544" t="s" s="663">
        <v>3265</v>
      </c>
      <c r="F544" t="n" s="663">
        <v>60.0</v>
      </c>
      <c r="G544" t="n" s="663">
        <v>0.0</v>
      </c>
      <c r="H544" t="s" s="663">
        <v>3266</v>
      </c>
    </row>
    <row r="545">
      <c r="B545" t="s" s="661">
        <v>3503</v>
      </c>
      <c r="C545" t="s" s="662">
        <v>299</v>
      </c>
      <c r="D545" t="s" s="662">
        <v>3504</v>
      </c>
      <c r="E545" t="s" s="663">
        <v>3265</v>
      </c>
      <c r="F545" t="n" s="663">
        <v>60.0</v>
      </c>
      <c r="G545" t="n" s="663">
        <v>0.0</v>
      </c>
      <c r="H545" t="s" s="663">
        <v>3266</v>
      </c>
    </row>
    <row r="546">
      <c r="B546" t="s" s="661">
        <v>3503</v>
      </c>
      <c r="C546" t="s" s="662">
        <v>300</v>
      </c>
      <c r="D546" t="s" s="662">
        <v>3504</v>
      </c>
      <c r="E546" t="s" s="663">
        <v>3265</v>
      </c>
      <c r="F546" t="n" s="663">
        <v>60.0</v>
      </c>
      <c r="G546" t="n" s="663">
        <v>0.0</v>
      </c>
      <c r="H546" t="s" s="663">
        <v>3266</v>
      </c>
    </row>
    <row r="547">
      <c r="B547" t="s" s="661">
        <v>3503</v>
      </c>
      <c r="C547" t="s" s="662">
        <v>301</v>
      </c>
      <c r="D547" t="s" s="662">
        <v>3504</v>
      </c>
      <c r="E547" t="s" s="663">
        <v>3265</v>
      </c>
      <c r="F547" t="n" s="663">
        <v>60.0</v>
      </c>
      <c r="G547" t="n" s="663">
        <v>0.0</v>
      </c>
      <c r="H547" t="s" s="663">
        <v>3266</v>
      </c>
    </row>
    <row r="548">
      <c r="B548" t="s" s="661">
        <v>3503</v>
      </c>
      <c r="C548" t="s" s="662">
        <v>302</v>
      </c>
      <c r="D548" t="s" s="662">
        <v>3504</v>
      </c>
      <c r="E548" t="s" s="663">
        <v>3265</v>
      </c>
      <c r="F548" t="n" s="663">
        <v>60.0</v>
      </c>
      <c r="G548" t="n" s="663">
        <v>0.0</v>
      </c>
      <c r="H548" t="s" s="663">
        <v>3266</v>
      </c>
    </row>
    <row r="549">
      <c r="B549" t="s" s="661">
        <v>3503</v>
      </c>
      <c r="C549" t="s" s="662">
        <v>303</v>
      </c>
      <c r="D549" t="s" s="662">
        <v>3504</v>
      </c>
      <c r="E549" t="s" s="663">
        <v>3265</v>
      </c>
      <c r="F549" t="n" s="663">
        <v>60.0</v>
      </c>
      <c r="G549" t="n" s="663">
        <v>0.0</v>
      </c>
      <c r="H549" t="s" s="663">
        <v>3266</v>
      </c>
    </row>
    <row r="550">
      <c r="B550" t="s" s="661">
        <v>3503</v>
      </c>
      <c r="C550" t="s" s="662">
        <v>304</v>
      </c>
      <c r="D550" t="s" s="662">
        <v>3504</v>
      </c>
      <c r="E550" t="s" s="663">
        <v>3265</v>
      </c>
      <c r="F550" t="n" s="663">
        <v>60.0</v>
      </c>
      <c r="G550" t="n" s="663">
        <v>0.0</v>
      </c>
      <c r="H550" t="s" s="663">
        <v>3266</v>
      </c>
    </row>
    <row r="551">
      <c r="B551" t="s" s="661">
        <v>3503</v>
      </c>
      <c r="C551" t="s" s="662">
        <v>305</v>
      </c>
      <c r="D551" t="s" s="662">
        <v>3504</v>
      </c>
      <c r="E551" t="s" s="663">
        <v>3265</v>
      </c>
      <c r="F551" t="n" s="663">
        <v>60.0</v>
      </c>
      <c r="G551" t="n" s="663">
        <v>0.0</v>
      </c>
      <c r="H551" t="s" s="663">
        <v>3266</v>
      </c>
    </row>
    <row r="552">
      <c r="B552" t="s" s="661">
        <v>3503</v>
      </c>
      <c r="C552" t="s" s="662">
        <v>306</v>
      </c>
      <c r="D552" t="s" s="662">
        <v>3504</v>
      </c>
      <c r="E552" t="s" s="663">
        <v>3265</v>
      </c>
      <c r="F552" t="n" s="663">
        <v>60.0</v>
      </c>
      <c r="G552" t="n" s="663">
        <v>0.0</v>
      </c>
      <c r="H552" t="s" s="663">
        <v>3266</v>
      </c>
    </row>
    <row r="553">
      <c r="A553" t="s" s="2964">
        <v>23</v>
      </c>
      <c r="B553" t="s" s="2965">
        <v>3505</v>
      </c>
      <c r="C553" t="s" s="2954">
        <v>297</v>
      </c>
      <c r="D553" t="s" s="2966">
        <v>3506</v>
      </c>
      <c r="E553" t="s" s="2967">
        <v>3265</v>
      </c>
      <c r="F553" t="n" s="2968">
        <v>100000.0</v>
      </c>
      <c r="G553" t="n" s="2969">
        <v>0.0</v>
      </c>
      <c r="H553" t="s" s="2970">
        <v>3266</v>
      </c>
    </row>
    <row r="554">
      <c r="B554" t="s" s="2971">
        <v>3505</v>
      </c>
      <c r="C554" t="s" s="2955">
        <v>298</v>
      </c>
      <c r="D554" t="s" s="2972">
        <v>3506</v>
      </c>
      <c r="E554" t="s" s="2973">
        <v>3265</v>
      </c>
      <c r="F554" t="n" s="2974">
        <v>100000.0</v>
      </c>
      <c r="G554" t="n" s="2975">
        <v>0.0</v>
      </c>
      <c r="H554" t="s" s="2976">
        <v>3266</v>
      </c>
    </row>
    <row r="555">
      <c r="B555" t="s" s="2977">
        <v>3505</v>
      </c>
      <c r="C555" t="s" s="2956">
        <v>299</v>
      </c>
      <c r="D555" t="s" s="2978">
        <v>3506</v>
      </c>
      <c r="E555" t="s" s="2979">
        <v>3265</v>
      </c>
      <c r="F555" t="n" s="2980">
        <v>100000.0</v>
      </c>
      <c r="G555" t="n" s="2981">
        <v>0.0</v>
      </c>
      <c r="H555" t="s" s="2982">
        <v>3266</v>
      </c>
    </row>
    <row r="556">
      <c r="B556" t="s" s="2983">
        <v>3505</v>
      </c>
      <c r="C556" t="s" s="2957">
        <v>300</v>
      </c>
      <c r="D556" t="s" s="2984">
        <v>3506</v>
      </c>
      <c r="E556" t="s" s="2985">
        <v>3265</v>
      </c>
      <c r="F556" t="n" s="2986">
        <v>100000.0</v>
      </c>
      <c r="G556" t="n" s="2987">
        <v>0.0</v>
      </c>
      <c r="H556" t="s" s="2988">
        <v>3266</v>
      </c>
    </row>
    <row r="557">
      <c r="B557" t="s" s="2989">
        <v>3505</v>
      </c>
      <c r="C557" t="s" s="2958">
        <v>301</v>
      </c>
      <c r="D557" t="s" s="2990">
        <v>3506</v>
      </c>
      <c r="E557" t="s" s="2991">
        <v>3265</v>
      </c>
      <c r="F557" t="n" s="2992">
        <v>100000.0</v>
      </c>
      <c r="G557" t="n" s="2993">
        <v>0.0</v>
      </c>
      <c r="H557" t="s" s="2994">
        <v>3266</v>
      </c>
    </row>
    <row r="558">
      <c r="B558" t="s" s="2995">
        <v>3505</v>
      </c>
      <c r="C558" t="s" s="2959">
        <v>302</v>
      </c>
      <c r="D558" t="s" s="2996">
        <v>3506</v>
      </c>
      <c r="E558" t="s" s="2997">
        <v>3265</v>
      </c>
      <c r="F558" t="n" s="2998">
        <v>100000.0</v>
      </c>
      <c r="G558" t="n" s="2999">
        <v>0.0</v>
      </c>
      <c r="H558" t="s" s="3000">
        <v>3266</v>
      </c>
    </row>
    <row r="559">
      <c r="B559" t="s" s="3001">
        <v>3505</v>
      </c>
      <c r="C559" t="s" s="2960">
        <v>303</v>
      </c>
      <c r="D559" t="s" s="3002">
        <v>3506</v>
      </c>
      <c r="E559" t="s" s="3003">
        <v>3265</v>
      </c>
      <c r="F559" t="n" s="3004">
        <v>100000.0</v>
      </c>
      <c r="G559" t="n" s="3005">
        <v>0.0</v>
      </c>
      <c r="H559" t="s" s="3006">
        <v>3266</v>
      </c>
    </row>
    <row r="560">
      <c r="B560" t="s" s="3007">
        <v>3505</v>
      </c>
      <c r="C560" t="s" s="2961">
        <v>304</v>
      </c>
      <c r="D560" t="s" s="3008">
        <v>3506</v>
      </c>
      <c r="E560" t="s" s="3009">
        <v>3265</v>
      </c>
      <c r="F560" t="n" s="3010">
        <v>100000.0</v>
      </c>
      <c r="G560" t="n" s="3011">
        <v>0.0</v>
      </c>
      <c r="H560" t="s" s="3012">
        <v>3266</v>
      </c>
    </row>
    <row r="561">
      <c r="B561" t="s" s="3013">
        <v>3505</v>
      </c>
      <c r="C561" t="s" s="2962">
        <v>305</v>
      </c>
      <c r="D561" t="s" s="3014">
        <v>3506</v>
      </c>
      <c r="E561" t="s" s="3015">
        <v>3265</v>
      </c>
      <c r="F561" t="n" s="3016">
        <v>100000.0</v>
      </c>
      <c r="G561" t="n" s="3017">
        <v>0.0</v>
      </c>
      <c r="H561" t="s" s="3018">
        <v>3266</v>
      </c>
    </row>
    <row r="562">
      <c r="B562" t="s" s="3019">
        <v>3505</v>
      </c>
      <c r="C562" t="s" s="2963">
        <v>306</v>
      </c>
      <c r="D562" t="s" s="3020">
        <v>3506</v>
      </c>
      <c r="E562" t="s" s="3021">
        <v>3265</v>
      </c>
      <c r="F562" t="n" s="3022">
        <v>100000.0</v>
      </c>
      <c r="G562" t="n" s="3023">
        <v>0.0</v>
      </c>
      <c r="H562" t="s" s="3024">
        <v>3266</v>
      </c>
    </row>
    <row r="563">
      <c r="A563" t="s" s="3025">
        <v>1447</v>
      </c>
      <c r="B563" t="s" s="661">
        <v>3507</v>
      </c>
      <c r="C563" t="s" s="662">
        <v>297</v>
      </c>
      <c r="D563" t="s" s="662">
        <v>3508</v>
      </c>
      <c r="E563" t="s" s="663">
        <v>3265</v>
      </c>
      <c r="F563" t="n" s="663">
        <v>10000.0</v>
      </c>
      <c r="G563" t="n" s="663">
        <v>3.0</v>
      </c>
      <c r="H563" t="s" s="663">
        <v>3509</v>
      </c>
    </row>
    <row r="564">
      <c r="B564" t="s" s="661">
        <v>3507</v>
      </c>
      <c r="C564" t="s" s="662">
        <v>298</v>
      </c>
      <c r="D564" t="s" s="662">
        <v>3508</v>
      </c>
      <c r="E564" t="s" s="663">
        <v>3265</v>
      </c>
      <c r="F564" t="n" s="663">
        <v>10000.0</v>
      </c>
      <c r="G564" t="n" s="663">
        <v>3.0</v>
      </c>
      <c r="H564" t="s" s="663">
        <v>3509</v>
      </c>
    </row>
    <row r="565">
      <c r="B565" t="s" s="661">
        <v>3507</v>
      </c>
      <c r="C565" t="s" s="662">
        <v>299</v>
      </c>
      <c r="D565" t="s" s="662">
        <v>3508</v>
      </c>
      <c r="E565" t="s" s="663">
        <v>3265</v>
      </c>
      <c r="F565" t="n" s="663">
        <v>10000.0</v>
      </c>
      <c r="G565" t="n" s="663">
        <v>3.0</v>
      </c>
      <c r="H565" t="s" s="663">
        <v>3509</v>
      </c>
    </row>
    <row r="566">
      <c r="B566" t="s" s="661">
        <v>3507</v>
      </c>
      <c r="C566" t="s" s="662">
        <v>300</v>
      </c>
      <c r="D566" t="s" s="662">
        <v>3508</v>
      </c>
      <c r="E566" t="s" s="663">
        <v>3265</v>
      </c>
      <c r="F566" t="n" s="663">
        <v>10000.0</v>
      </c>
      <c r="G566" t="n" s="663">
        <v>3.0</v>
      </c>
      <c r="H566" t="s" s="663">
        <v>3509</v>
      </c>
    </row>
    <row r="567">
      <c r="B567" t="s" s="661">
        <v>3507</v>
      </c>
      <c r="C567" t="s" s="662">
        <v>301</v>
      </c>
      <c r="D567" t="s" s="662">
        <v>3508</v>
      </c>
      <c r="E567" t="s" s="663">
        <v>3265</v>
      </c>
      <c r="F567" t="n" s="663">
        <v>10000.0</v>
      </c>
      <c r="G567" t="n" s="663">
        <v>3.0</v>
      </c>
      <c r="H567" t="s" s="663">
        <v>3509</v>
      </c>
    </row>
    <row r="568">
      <c r="B568" t="s" s="661">
        <v>3507</v>
      </c>
      <c r="C568" t="s" s="662">
        <v>302</v>
      </c>
      <c r="D568" t="s" s="662">
        <v>3508</v>
      </c>
      <c r="E568" t="s" s="663">
        <v>3265</v>
      </c>
      <c r="F568" t="n" s="663">
        <v>10000.0</v>
      </c>
      <c r="G568" t="n" s="663">
        <v>3.0</v>
      </c>
      <c r="H568" t="s" s="663">
        <v>3509</v>
      </c>
    </row>
    <row r="569">
      <c r="B569" t="s" s="661">
        <v>3507</v>
      </c>
      <c r="C569" t="s" s="662">
        <v>303</v>
      </c>
      <c r="D569" t="s" s="662">
        <v>3508</v>
      </c>
      <c r="E569" t="s" s="663">
        <v>3265</v>
      </c>
      <c r="F569" t="n" s="663">
        <v>10000.0</v>
      </c>
      <c r="G569" t="n" s="663">
        <v>3.0</v>
      </c>
      <c r="H569" t="s" s="663">
        <v>3509</v>
      </c>
    </row>
    <row r="570">
      <c r="B570" t="s" s="661">
        <v>3507</v>
      </c>
      <c r="C570" t="s" s="662">
        <v>304</v>
      </c>
      <c r="D570" t="s" s="662">
        <v>3508</v>
      </c>
      <c r="E570" t="s" s="663">
        <v>3265</v>
      </c>
      <c r="F570" t="n" s="663">
        <v>10000.0</v>
      </c>
      <c r="G570" t="n" s="663">
        <v>3.0</v>
      </c>
      <c r="H570" t="s" s="663">
        <v>3509</v>
      </c>
    </row>
    <row r="571">
      <c r="B571" t="s" s="661">
        <v>3507</v>
      </c>
      <c r="C571" t="s" s="662">
        <v>305</v>
      </c>
      <c r="D571" t="s" s="662">
        <v>3508</v>
      </c>
      <c r="E571" t="s" s="663">
        <v>3265</v>
      </c>
      <c r="F571" t="n" s="663">
        <v>10000.0</v>
      </c>
      <c r="G571" t="n" s="663">
        <v>3.0</v>
      </c>
      <c r="H571" t="s" s="663">
        <v>3509</v>
      </c>
    </row>
    <row r="572">
      <c r="B572" t="s" s="661">
        <v>3507</v>
      </c>
      <c r="C572" t="s" s="662">
        <v>306</v>
      </c>
      <c r="D572" t="s" s="662">
        <v>3508</v>
      </c>
      <c r="E572" t="s" s="663">
        <v>3265</v>
      </c>
      <c r="F572" t="n" s="663">
        <v>10000.0</v>
      </c>
      <c r="G572" t="n" s="663">
        <v>3.0</v>
      </c>
      <c r="H572" t="s" s="663">
        <v>3509</v>
      </c>
    </row>
    <row r="573">
      <c r="A573" t="s" s="3038">
        <v>40</v>
      </c>
      <c r="B573" t="s" s="3039">
        <v>3512</v>
      </c>
      <c r="C573" t="s" s="3028">
        <v>297</v>
      </c>
      <c r="D573" t="s" s="3040">
        <v>3513</v>
      </c>
      <c r="E573" t="s" s="3041">
        <v>3265</v>
      </c>
      <c r="F573" t="n" s="3042">
        <v>60.0</v>
      </c>
      <c r="G573" t="n" s="3043">
        <v>0.0</v>
      </c>
      <c r="H573" t="s" s="3044">
        <v>3266</v>
      </c>
    </row>
    <row r="574">
      <c r="B574" t="s" s="3045">
        <v>3512</v>
      </c>
      <c r="C574" t="s" s="3029">
        <v>298</v>
      </c>
      <c r="D574" t="s" s="3046">
        <v>3513</v>
      </c>
      <c r="E574" t="s" s="3047">
        <v>3265</v>
      </c>
      <c r="F574" t="n" s="3048">
        <v>60.0</v>
      </c>
      <c r="G574" t="n" s="3049">
        <v>0.0</v>
      </c>
      <c r="H574" t="s" s="3050">
        <v>3266</v>
      </c>
    </row>
    <row r="575">
      <c r="B575" t="s" s="3051">
        <v>3512</v>
      </c>
      <c r="C575" t="s" s="3030">
        <v>299</v>
      </c>
      <c r="D575" t="s" s="3052">
        <v>3513</v>
      </c>
      <c r="E575" t="s" s="3053">
        <v>3265</v>
      </c>
      <c r="F575" t="n" s="3054">
        <v>60.0</v>
      </c>
      <c r="G575" t="n" s="3055">
        <v>0.0</v>
      </c>
      <c r="H575" t="s" s="3056">
        <v>3266</v>
      </c>
    </row>
    <row r="576">
      <c r="B576" t="s" s="3057">
        <v>3512</v>
      </c>
      <c r="C576" t="s" s="3031">
        <v>300</v>
      </c>
      <c r="D576" t="s" s="3058">
        <v>3513</v>
      </c>
      <c r="E576" t="s" s="3059">
        <v>3265</v>
      </c>
      <c r="F576" t="n" s="3060">
        <v>60.0</v>
      </c>
      <c r="G576" t="n" s="3061">
        <v>0.0</v>
      </c>
      <c r="H576" t="s" s="3062">
        <v>3266</v>
      </c>
    </row>
    <row r="577">
      <c r="B577" t="s" s="3063">
        <v>3512</v>
      </c>
      <c r="C577" t="s" s="3032">
        <v>301</v>
      </c>
      <c r="D577" t="s" s="3064">
        <v>3513</v>
      </c>
      <c r="E577" t="s" s="3065">
        <v>3265</v>
      </c>
      <c r="F577" t="n" s="3066">
        <v>60.0</v>
      </c>
      <c r="G577" t="n" s="3067">
        <v>0.0</v>
      </c>
      <c r="H577" t="s" s="3068">
        <v>3266</v>
      </c>
    </row>
    <row r="578">
      <c r="B578" t="s" s="3069">
        <v>3512</v>
      </c>
      <c r="C578" t="s" s="3033">
        <v>302</v>
      </c>
      <c r="D578" t="s" s="3070">
        <v>3513</v>
      </c>
      <c r="E578" t="s" s="3071">
        <v>3265</v>
      </c>
      <c r="F578" t="n" s="3072">
        <v>60.0</v>
      </c>
      <c r="G578" t="n" s="3073">
        <v>0.0</v>
      </c>
      <c r="H578" t="s" s="3074">
        <v>3266</v>
      </c>
    </row>
    <row r="579">
      <c r="B579" t="s" s="3075">
        <v>3512</v>
      </c>
      <c r="C579" t="s" s="3034">
        <v>303</v>
      </c>
      <c r="D579" t="s" s="3076">
        <v>3513</v>
      </c>
      <c r="E579" t="s" s="3077">
        <v>3265</v>
      </c>
      <c r="F579" t="n" s="3078">
        <v>60.0</v>
      </c>
      <c r="G579" t="n" s="3079">
        <v>0.0</v>
      </c>
      <c r="H579" t="s" s="3080">
        <v>3266</v>
      </c>
    </row>
    <row r="580">
      <c r="B580" t="s" s="3081">
        <v>3512</v>
      </c>
      <c r="C580" t="s" s="3035">
        <v>304</v>
      </c>
      <c r="D580" t="s" s="3082">
        <v>3513</v>
      </c>
      <c r="E580" t="s" s="3083">
        <v>3265</v>
      </c>
      <c r="F580" t="n" s="3084">
        <v>60.0</v>
      </c>
      <c r="G580" t="n" s="3085">
        <v>0.0</v>
      </c>
      <c r="H580" t="s" s="3086">
        <v>3266</v>
      </c>
    </row>
    <row r="581">
      <c r="B581" t="s" s="3087">
        <v>3512</v>
      </c>
      <c r="C581" t="s" s="3036">
        <v>305</v>
      </c>
      <c r="D581" t="s" s="3088">
        <v>3513</v>
      </c>
      <c r="E581" t="s" s="3089">
        <v>3265</v>
      </c>
      <c r="F581" t="n" s="3090">
        <v>60.0</v>
      </c>
      <c r="G581" t="n" s="3091">
        <v>0.0</v>
      </c>
      <c r="H581" t="s" s="3092">
        <v>3266</v>
      </c>
    </row>
    <row r="582">
      <c r="B582" t="s" s="3093">
        <v>3512</v>
      </c>
      <c r="C582" t="s" s="3037">
        <v>306</v>
      </c>
      <c r="D582" t="s" s="3094">
        <v>3513</v>
      </c>
      <c r="E582" t="s" s="3095">
        <v>3265</v>
      </c>
      <c r="F582" t="n" s="3096">
        <v>60.0</v>
      </c>
      <c r="G582" t="n" s="3097">
        <v>0.0</v>
      </c>
      <c r="H582" t="s" s="3098">
        <v>3266</v>
      </c>
    </row>
    <row r="583">
      <c r="A583" t="s" s="3099">
        <v>41</v>
      </c>
      <c r="B583" t="s" s="661">
        <v>3514</v>
      </c>
      <c r="C583" t="s" s="662">
        <v>297</v>
      </c>
      <c r="D583" t="s" s="662">
        <v>3515</v>
      </c>
      <c r="E583" t="s" s="663">
        <v>3265</v>
      </c>
      <c r="F583" t="n" s="663">
        <v>60.0</v>
      </c>
      <c r="G583" t="n" s="663">
        <v>0.0</v>
      </c>
      <c r="H583" t="s" s="663">
        <v>3266</v>
      </c>
    </row>
    <row r="584">
      <c r="B584" t="s" s="661">
        <v>3514</v>
      </c>
      <c r="C584" t="s" s="662">
        <v>298</v>
      </c>
      <c r="D584" t="s" s="662">
        <v>3515</v>
      </c>
      <c r="E584" t="s" s="663">
        <v>3265</v>
      </c>
      <c r="F584" t="n" s="663">
        <v>60.0</v>
      </c>
      <c r="G584" t="n" s="663">
        <v>0.0</v>
      </c>
      <c r="H584" t="s" s="663">
        <v>3266</v>
      </c>
    </row>
    <row r="585">
      <c r="B585" t="s" s="661">
        <v>3514</v>
      </c>
      <c r="C585" t="s" s="662">
        <v>299</v>
      </c>
      <c r="D585" t="s" s="662">
        <v>3515</v>
      </c>
      <c r="E585" t="s" s="663">
        <v>3265</v>
      </c>
      <c r="F585" t="n" s="663">
        <v>60.0</v>
      </c>
      <c r="G585" t="n" s="663">
        <v>0.0</v>
      </c>
      <c r="H585" t="s" s="663">
        <v>3266</v>
      </c>
    </row>
    <row r="586">
      <c r="B586" t="s" s="661">
        <v>3514</v>
      </c>
      <c r="C586" t="s" s="662">
        <v>300</v>
      </c>
      <c r="D586" t="s" s="662">
        <v>3515</v>
      </c>
      <c r="E586" t="s" s="663">
        <v>3265</v>
      </c>
      <c r="F586" t="n" s="663">
        <v>60.0</v>
      </c>
      <c r="G586" t="n" s="663">
        <v>0.0</v>
      </c>
      <c r="H586" t="s" s="663">
        <v>3266</v>
      </c>
    </row>
    <row r="587">
      <c r="B587" t="s" s="661">
        <v>3514</v>
      </c>
      <c r="C587" t="s" s="662">
        <v>301</v>
      </c>
      <c r="D587" t="s" s="662">
        <v>3515</v>
      </c>
      <c r="E587" t="s" s="663">
        <v>3265</v>
      </c>
      <c r="F587" t="n" s="663">
        <v>60.0</v>
      </c>
      <c r="G587" t="n" s="663">
        <v>0.0</v>
      </c>
      <c r="H587" t="s" s="663">
        <v>3266</v>
      </c>
    </row>
    <row r="588">
      <c r="B588" t="s" s="661">
        <v>3514</v>
      </c>
      <c r="C588" t="s" s="662">
        <v>302</v>
      </c>
      <c r="D588" t="s" s="662">
        <v>3515</v>
      </c>
      <c r="E588" t="s" s="663">
        <v>3265</v>
      </c>
      <c r="F588" t="n" s="663">
        <v>60.0</v>
      </c>
      <c r="G588" t="n" s="663">
        <v>0.0</v>
      </c>
      <c r="H588" t="s" s="663">
        <v>3266</v>
      </c>
    </row>
    <row r="589">
      <c r="B589" t="s" s="661">
        <v>3514</v>
      </c>
      <c r="C589" t="s" s="662">
        <v>303</v>
      </c>
      <c r="D589" t="s" s="662">
        <v>3515</v>
      </c>
      <c r="E589" t="s" s="663">
        <v>3265</v>
      </c>
      <c r="F589" t="n" s="663">
        <v>60.0</v>
      </c>
      <c r="G589" t="n" s="663">
        <v>0.0</v>
      </c>
      <c r="H589" t="s" s="663">
        <v>3266</v>
      </c>
    </row>
    <row r="590">
      <c r="B590" t="s" s="661">
        <v>3514</v>
      </c>
      <c r="C590" t="s" s="662">
        <v>304</v>
      </c>
      <c r="D590" t="s" s="662">
        <v>3515</v>
      </c>
      <c r="E590" t="s" s="663">
        <v>3265</v>
      </c>
      <c r="F590" t="n" s="663">
        <v>60.0</v>
      </c>
      <c r="G590" t="n" s="663">
        <v>0.0</v>
      </c>
      <c r="H590" t="s" s="663">
        <v>3266</v>
      </c>
    </row>
    <row r="591">
      <c r="B591" t="s" s="661">
        <v>3514</v>
      </c>
      <c r="C591" t="s" s="662">
        <v>305</v>
      </c>
      <c r="D591" t="s" s="662">
        <v>3515</v>
      </c>
      <c r="E591" t="s" s="663">
        <v>3265</v>
      </c>
      <c r="F591" t="n" s="663">
        <v>60.0</v>
      </c>
      <c r="G591" t="n" s="663">
        <v>0.0</v>
      </c>
      <c r="H591" t="s" s="663">
        <v>3266</v>
      </c>
    </row>
    <row r="592">
      <c r="B592" t="s" s="661">
        <v>3514</v>
      </c>
      <c r="C592" t="s" s="662">
        <v>306</v>
      </c>
      <c r="D592" t="s" s="662">
        <v>3515</v>
      </c>
      <c r="E592" t="s" s="663">
        <v>3265</v>
      </c>
      <c r="F592" t="n" s="663">
        <v>60.0</v>
      </c>
      <c r="G592" t="n" s="663">
        <v>0.0</v>
      </c>
      <c r="H592" t="s" s="663">
        <v>3266</v>
      </c>
    </row>
    <row r="593">
      <c r="A593" t="s" s="3110">
        <v>42</v>
      </c>
      <c r="B593" t="s" s="3111">
        <v>3516</v>
      </c>
      <c r="C593" t="s" s="3100">
        <v>297</v>
      </c>
      <c r="D593" t="s" s="3112">
        <v>3517</v>
      </c>
      <c r="E593" t="s" s="3113">
        <v>3265</v>
      </c>
      <c r="F593" t="n" s="3114">
        <v>60.0</v>
      </c>
      <c r="G593" t="n" s="3115">
        <v>0.0</v>
      </c>
      <c r="H593" t="s" s="3116">
        <v>3266</v>
      </c>
    </row>
    <row r="594">
      <c r="B594" t="s" s="3117">
        <v>3516</v>
      </c>
      <c r="C594" t="s" s="3101">
        <v>298</v>
      </c>
      <c r="D594" t="s" s="3118">
        <v>3517</v>
      </c>
      <c r="E594" t="s" s="3119">
        <v>3265</v>
      </c>
      <c r="F594" t="n" s="3120">
        <v>60.0</v>
      </c>
      <c r="G594" t="n" s="3121">
        <v>0.0</v>
      </c>
      <c r="H594" t="s" s="3122">
        <v>3266</v>
      </c>
    </row>
    <row r="595">
      <c r="B595" t="s" s="3123">
        <v>3516</v>
      </c>
      <c r="C595" t="s" s="3102">
        <v>299</v>
      </c>
      <c r="D595" t="s" s="3124">
        <v>3517</v>
      </c>
      <c r="E595" t="s" s="3125">
        <v>3265</v>
      </c>
      <c r="F595" t="n" s="3126">
        <v>60.0</v>
      </c>
      <c r="G595" t="n" s="3127">
        <v>0.0</v>
      </c>
      <c r="H595" t="s" s="3128">
        <v>3266</v>
      </c>
    </row>
    <row r="596">
      <c r="B596" t="s" s="3129">
        <v>3516</v>
      </c>
      <c r="C596" t="s" s="3103">
        <v>300</v>
      </c>
      <c r="D596" t="s" s="3130">
        <v>3517</v>
      </c>
      <c r="E596" t="s" s="3131">
        <v>3265</v>
      </c>
      <c r="F596" t="n" s="3132">
        <v>60.0</v>
      </c>
      <c r="G596" t="n" s="3133">
        <v>0.0</v>
      </c>
      <c r="H596" t="s" s="3134">
        <v>3266</v>
      </c>
    </row>
    <row r="597">
      <c r="B597" t="s" s="3135">
        <v>3516</v>
      </c>
      <c r="C597" t="s" s="3104">
        <v>301</v>
      </c>
      <c r="D597" t="s" s="3136">
        <v>3517</v>
      </c>
      <c r="E597" t="s" s="3137">
        <v>3265</v>
      </c>
      <c r="F597" t="n" s="3138">
        <v>60.0</v>
      </c>
      <c r="G597" t="n" s="3139">
        <v>0.0</v>
      </c>
      <c r="H597" t="s" s="3140">
        <v>3266</v>
      </c>
    </row>
    <row r="598">
      <c r="B598" t="s" s="3141">
        <v>3516</v>
      </c>
      <c r="C598" t="s" s="3105">
        <v>302</v>
      </c>
      <c r="D598" t="s" s="3142">
        <v>3517</v>
      </c>
      <c r="E598" t="s" s="3143">
        <v>3265</v>
      </c>
      <c r="F598" t="n" s="3144">
        <v>60.0</v>
      </c>
      <c r="G598" t="n" s="3145">
        <v>0.0</v>
      </c>
      <c r="H598" t="s" s="3146">
        <v>3266</v>
      </c>
    </row>
    <row r="599">
      <c r="B599" t="s" s="3147">
        <v>3516</v>
      </c>
      <c r="C599" t="s" s="3106">
        <v>303</v>
      </c>
      <c r="D599" t="s" s="3148">
        <v>3517</v>
      </c>
      <c r="E599" t="s" s="3149">
        <v>3265</v>
      </c>
      <c r="F599" t="n" s="3150">
        <v>60.0</v>
      </c>
      <c r="G599" t="n" s="3151">
        <v>0.0</v>
      </c>
      <c r="H599" t="s" s="3152">
        <v>3266</v>
      </c>
    </row>
    <row r="600">
      <c r="B600" t="s" s="3153">
        <v>3516</v>
      </c>
      <c r="C600" t="s" s="3107">
        <v>304</v>
      </c>
      <c r="D600" t="s" s="3154">
        <v>3517</v>
      </c>
      <c r="E600" t="s" s="3155">
        <v>3265</v>
      </c>
      <c r="F600" t="n" s="3156">
        <v>60.0</v>
      </c>
      <c r="G600" t="n" s="3157">
        <v>0.0</v>
      </c>
      <c r="H600" t="s" s="3158">
        <v>3266</v>
      </c>
    </row>
    <row r="601">
      <c r="B601" t="s" s="3159">
        <v>3516</v>
      </c>
      <c r="C601" t="s" s="3108">
        <v>305</v>
      </c>
      <c r="D601" t="s" s="3160">
        <v>3517</v>
      </c>
      <c r="E601" t="s" s="3161">
        <v>3265</v>
      </c>
      <c r="F601" t="n" s="3162">
        <v>60.0</v>
      </c>
      <c r="G601" t="n" s="3163">
        <v>0.0</v>
      </c>
      <c r="H601" t="s" s="3164">
        <v>3266</v>
      </c>
    </row>
    <row r="602">
      <c r="B602" t="s" s="3165">
        <v>3516</v>
      </c>
      <c r="C602" t="s" s="3109">
        <v>306</v>
      </c>
      <c r="D602" t="s" s="3166">
        <v>3517</v>
      </c>
      <c r="E602" t="s" s="3167">
        <v>3265</v>
      </c>
      <c r="F602" t="n" s="3168">
        <v>60.0</v>
      </c>
      <c r="G602" t="n" s="3169">
        <v>0.0</v>
      </c>
      <c r="H602" t="s" s="3170">
        <v>3266</v>
      </c>
    </row>
    <row r="603">
      <c r="A603" t="s" s="3181">
        <v>246</v>
      </c>
      <c r="B603" t="s" s="3182">
        <v>3518</v>
      </c>
      <c r="C603" t="s" s="3171">
        <v>297</v>
      </c>
      <c r="D603" t="s" s="3183">
        <v>3519</v>
      </c>
      <c r="E603" t="s" s="3184">
        <v>3265</v>
      </c>
      <c r="F603" t="n" s="3185">
        <v>1000.0</v>
      </c>
      <c r="G603" t="n" s="3186">
        <v>0.0</v>
      </c>
      <c r="H603" t="s" s="3187">
        <v>3266</v>
      </c>
    </row>
    <row r="604">
      <c r="B604" t="s" s="3188">
        <v>3518</v>
      </c>
      <c r="C604" t="s" s="3172">
        <v>298</v>
      </c>
      <c r="D604" t="s" s="3189">
        <v>3519</v>
      </c>
      <c r="E604" t="s" s="3190">
        <v>3265</v>
      </c>
      <c r="F604" t="n" s="3191">
        <v>1000.0</v>
      </c>
      <c r="G604" t="n" s="3192">
        <v>0.0</v>
      </c>
      <c r="H604" t="s" s="3193">
        <v>3266</v>
      </c>
    </row>
    <row r="605">
      <c r="B605" t="s" s="3194">
        <v>3518</v>
      </c>
      <c r="C605" t="s" s="3173">
        <v>299</v>
      </c>
      <c r="D605" t="s" s="3195">
        <v>3519</v>
      </c>
      <c r="E605" t="s" s="3196">
        <v>3265</v>
      </c>
      <c r="F605" t="n" s="3197">
        <v>1000.0</v>
      </c>
      <c r="G605" t="n" s="3198">
        <v>0.0</v>
      </c>
      <c r="H605" t="s" s="3199">
        <v>3266</v>
      </c>
    </row>
    <row r="606">
      <c r="B606" t="s" s="3200">
        <v>3518</v>
      </c>
      <c r="C606" t="s" s="3174">
        <v>300</v>
      </c>
      <c r="D606" t="s" s="3201">
        <v>3519</v>
      </c>
      <c r="E606" t="s" s="3202">
        <v>3265</v>
      </c>
      <c r="F606" t="n" s="3203">
        <v>1000.0</v>
      </c>
      <c r="G606" t="n" s="3204">
        <v>0.0</v>
      </c>
      <c r="H606" t="s" s="3205">
        <v>3266</v>
      </c>
    </row>
    <row r="607">
      <c r="B607" t="s" s="3206">
        <v>3518</v>
      </c>
      <c r="C607" t="s" s="3175">
        <v>301</v>
      </c>
      <c r="D607" t="s" s="3207">
        <v>3519</v>
      </c>
      <c r="E607" t="s" s="3208">
        <v>3265</v>
      </c>
      <c r="F607" t="n" s="3209">
        <v>1000.0</v>
      </c>
      <c r="G607" t="n" s="3210">
        <v>0.0</v>
      </c>
      <c r="H607" t="s" s="3211">
        <v>3266</v>
      </c>
    </row>
    <row r="608">
      <c r="B608" t="s" s="3212">
        <v>3518</v>
      </c>
      <c r="C608" t="s" s="3176">
        <v>302</v>
      </c>
      <c r="D608" t="s" s="3213">
        <v>3519</v>
      </c>
      <c r="E608" t="s" s="3214">
        <v>3265</v>
      </c>
      <c r="F608" t="n" s="3215">
        <v>1000.0</v>
      </c>
      <c r="G608" t="n" s="3216">
        <v>0.0</v>
      </c>
      <c r="H608" t="s" s="3217">
        <v>3266</v>
      </c>
    </row>
    <row r="609">
      <c r="B609" t="s" s="3218">
        <v>3518</v>
      </c>
      <c r="C609" t="s" s="3177">
        <v>303</v>
      </c>
      <c r="D609" t="s" s="3219">
        <v>3519</v>
      </c>
      <c r="E609" t="s" s="3220">
        <v>3265</v>
      </c>
      <c r="F609" t="n" s="3221">
        <v>1000.0</v>
      </c>
      <c r="G609" t="n" s="3222">
        <v>0.0</v>
      </c>
      <c r="H609" t="s" s="3223">
        <v>3266</v>
      </c>
    </row>
    <row r="610">
      <c r="B610" t="s" s="3224">
        <v>3518</v>
      </c>
      <c r="C610" t="s" s="3178">
        <v>304</v>
      </c>
      <c r="D610" t="s" s="3225">
        <v>3519</v>
      </c>
      <c r="E610" t="s" s="3226">
        <v>3265</v>
      </c>
      <c r="F610" t="n" s="3227">
        <v>1000.0</v>
      </c>
      <c r="G610" t="n" s="3228">
        <v>0.0</v>
      </c>
      <c r="H610" t="s" s="3229">
        <v>3266</v>
      </c>
    </row>
    <row r="611">
      <c r="B611" t="s" s="3230">
        <v>3518</v>
      </c>
      <c r="C611" t="s" s="3179">
        <v>305</v>
      </c>
      <c r="D611" t="s" s="3231">
        <v>3519</v>
      </c>
      <c r="E611" t="s" s="3232">
        <v>3265</v>
      </c>
      <c r="F611" t="n" s="3233">
        <v>1000.0</v>
      </c>
      <c r="G611" t="n" s="3234">
        <v>0.0</v>
      </c>
      <c r="H611" t="s" s="3235">
        <v>3266</v>
      </c>
    </row>
    <row r="612">
      <c r="B612" t="s" s="3236">
        <v>3518</v>
      </c>
      <c r="C612" t="s" s="3180">
        <v>306</v>
      </c>
      <c r="D612" t="s" s="3237">
        <v>3519</v>
      </c>
      <c r="E612" t="s" s="3238">
        <v>3265</v>
      </c>
      <c r="F612" t="n" s="3239">
        <v>1000.0</v>
      </c>
      <c r="G612" t="n" s="3240">
        <v>0.0</v>
      </c>
      <c r="H612" t="s" s="3241">
        <v>3266</v>
      </c>
    </row>
    <row r="613">
      <c r="A613" t="s" s="3242">
        <v>245</v>
      </c>
      <c r="B613" t="s" s="661">
        <v>3518</v>
      </c>
      <c r="C613" t="s" s="662">
        <v>297</v>
      </c>
      <c r="D613" t="s" s="662">
        <v>3520</v>
      </c>
      <c r="E613" t="s" s="663">
        <v>3265</v>
      </c>
      <c r="F613" t="n" s="663">
        <v>1000.0</v>
      </c>
      <c r="G613" t="n" s="663">
        <v>0.0</v>
      </c>
      <c r="H613" t="s" s="663">
        <v>3266</v>
      </c>
    </row>
    <row r="614">
      <c r="B614" t="s" s="661">
        <v>3518</v>
      </c>
      <c r="C614" t="s" s="662">
        <v>298</v>
      </c>
      <c r="D614" t="s" s="662">
        <v>3520</v>
      </c>
      <c r="E614" t="s" s="663">
        <v>3265</v>
      </c>
      <c r="F614" t="n" s="663">
        <v>1000.0</v>
      </c>
      <c r="G614" t="n" s="663">
        <v>0.0</v>
      </c>
      <c r="H614" t="s" s="663">
        <v>3266</v>
      </c>
    </row>
    <row r="615">
      <c r="B615" t="s" s="661">
        <v>3518</v>
      </c>
      <c r="C615" t="s" s="662">
        <v>299</v>
      </c>
      <c r="D615" t="s" s="662">
        <v>3520</v>
      </c>
      <c r="E615" t="s" s="663">
        <v>3265</v>
      </c>
      <c r="F615" t="n" s="663">
        <v>1000.0</v>
      </c>
      <c r="G615" t="n" s="663">
        <v>0.0</v>
      </c>
      <c r="H615" t="s" s="663">
        <v>3266</v>
      </c>
    </row>
    <row r="616">
      <c r="B616" t="s" s="661">
        <v>3518</v>
      </c>
      <c r="C616" t="s" s="662">
        <v>300</v>
      </c>
      <c r="D616" t="s" s="662">
        <v>3520</v>
      </c>
      <c r="E616" t="s" s="663">
        <v>3265</v>
      </c>
      <c r="F616" t="n" s="663">
        <v>1000.0</v>
      </c>
      <c r="G616" t="n" s="663">
        <v>0.0</v>
      </c>
      <c r="H616" t="s" s="663">
        <v>3266</v>
      </c>
    </row>
    <row r="617">
      <c r="B617" t="s" s="661">
        <v>3518</v>
      </c>
      <c r="C617" t="s" s="662">
        <v>301</v>
      </c>
      <c r="D617" t="s" s="662">
        <v>3520</v>
      </c>
      <c r="E617" t="s" s="663">
        <v>3265</v>
      </c>
      <c r="F617" t="n" s="663">
        <v>1000.0</v>
      </c>
      <c r="G617" t="n" s="663">
        <v>0.0</v>
      </c>
      <c r="H617" t="s" s="663">
        <v>3266</v>
      </c>
    </row>
    <row r="618">
      <c r="B618" t="s" s="661">
        <v>3518</v>
      </c>
      <c r="C618" t="s" s="662">
        <v>302</v>
      </c>
      <c r="D618" t="s" s="662">
        <v>3520</v>
      </c>
      <c r="E618" t="s" s="663">
        <v>3265</v>
      </c>
      <c r="F618" t="n" s="663">
        <v>1000.0</v>
      </c>
      <c r="G618" t="n" s="663">
        <v>0.0</v>
      </c>
      <c r="H618" t="s" s="663">
        <v>3266</v>
      </c>
    </row>
    <row r="619">
      <c r="B619" t="s" s="661">
        <v>3518</v>
      </c>
      <c r="C619" t="s" s="662">
        <v>303</v>
      </c>
      <c r="D619" t="s" s="662">
        <v>3520</v>
      </c>
      <c r="E619" t="s" s="663">
        <v>3265</v>
      </c>
      <c r="F619" t="n" s="663">
        <v>1000.0</v>
      </c>
      <c r="G619" t="n" s="663">
        <v>0.0</v>
      </c>
      <c r="H619" t="s" s="663">
        <v>3266</v>
      </c>
    </row>
    <row r="620">
      <c r="B620" t="s" s="661">
        <v>3518</v>
      </c>
      <c r="C620" t="s" s="662">
        <v>304</v>
      </c>
      <c r="D620" t="s" s="662">
        <v>3520</v>
      </c>
      <c r="E620" t="s" s="663">
        <v>3265</v>
      </c>
      <c r="F620" t="n" s="663">
        <v>1000.0</v>
      </c>
      <c r="G620" t="n" s="663">
        <v>0.0</v>
      </c>
      <c r="H620" t="s" s="663">
        <v>3266</v>
      </c>
    </row>
    <row r="621">
      <c r="B621" t="s" s="661">
        <v>3518</v>
      </c>
      <c r="C621" t="s" s="662">
        <v>305</v>
      </c>
      <c r="D621" t="s" s="662">
        <v>3520</v>
      </c>
      <c r="E621" t="s" s="663">
        <v>3265</v>
      </c>
      <c r="F621" t="n" s="663">
        <v>1000.0</v>
      </c>
      <c r="G621" t="n" s="663">
        <v>0.0</v>
      </c>
      <c r="H621" t="s" s="663">
        <v>3266</v>
      </c>
    </row>
    <row r="622">
      <c r="B622" t="s" s="661">
        <v>3518</v>
      </c>
      <c r="C622" t="s" s="662">
        <v>306</v>
      </c>
      <c r="D622" t="s" s="662">
        <v>3520</v>
      </c>
      <c r="E622" t="s" s="663">
        <v>3265</v>
      </c>
      <c r="F622" t="n" s="663">
        <v>1000.0</v>
      </c>
      <c r="G622" t="n" s="663">
        <v>0.0</v>
      </c>
      <c r="H622" t="s" s="663">
        <v>3266</v>
      </c>
    </row>
    <row r="623">
      <c r="A623" t="s" s="3253">
        <v>244</v>
      </c>
      <c r="B623" t="s" s="3254">
        <v>3518</v>
      </c>
      <c r="C623" t="s" s="3243">
        <v>297</v>
      </c>
      <c r="D623" t="s" s="3255">
        <v>3521</v>
      </c>
      <c r="E623" t="s" s="3256">
        <v>3265</v>
      </c>
      <c r="F623" t="n" s="3257">
        <v>1000.0</v>
      </c>
      <c r="G623" t="n" s="3258">
        <v>0.0</v>
      </c>
      <c r="H623" t="s" s="3259">
        <v>3266</v>
      </c>
    </row>
    <row r="624">
      <c r="B624" t="s" s="3260">
        <v>3518</v>
      </c>
      <c r="C624" t="s" s="3244">
        <v>298</v>
      </c>
      <c r="D624" t="s" s="3261">
        <v>3521</v>
      </c>
      <c r="E624" t="s" s="3262">
        <v>3265</v>
      </c>
      <c r="F624" t="n" s="3263">
        <v>1000.0</v>
      </c>
      <c r="G624" t="n" s="3264">
        <v>0.0</v>
      </c>
      <c r="H624" t="s" s="3265">
        <v>3266</v>
      </c>
    </row>
    <row r="625">
      <c r="B625" t="s" s="3266">
        <v>3518</v>
      </c>
      <c r="C625" t="s" s="3245">
        <v>299</v>
      </c>
      <c r="D625" t="s" s="3267">
        <v>3521</v>
      </c>
      <c r="E625" t="s" s="3268">
        <v>3265</v>
      </c>
      <c r="F625" t="n" s="3269">
        <v>1000.0</v>
      </c>
      <c r="G625" t="n" s="3270">
        <v>0.0</v>
      </c>
      <c r="H625" t="s" s="3271">
        <v>3266</v>
      </c>
    </row>
    <row r="626">
      <c r="B626" t="s" s="3272">
        <v>3518</v>
      </c>
      <c r="C626" t="s" s="3246">
        <v>300</v>
      </c>
      <c r="D626" t="s" s="3273">
        <v>3521</v>
      </c>
      <c r="E626" t="s" s="3274">
        <v>3265</v>
      </c>
      <c r="F626" t="n" s="3275">
        <v>1000.0</v>
      </c>
      <c r="G626" t="n" s="3276">
        <v>0.0</v>
      </c>
      <c r="H626" t="s" s="3277">
        <v>3266</v>
      </c>
    </row>
    <row r="627">
      <c r="B627" t="s" s="3278">
        <v>3518</v>
      </c>
      <c r="C627" t="s" s="3247">
        <v>301</v>
      </c>
      <c r="D627" t="s" s="3279">
        <v>3521</v>
      </c>
      <c r="E627" t="s" s="3280">
        <v>3265</v>
      </c>
      <c r="F627" t="n" s="3281">
        <v>1000.0</v>
      </c>
      <c r="G627" t="n" s="3282">
        <v>0.0</v>
      </c>
      <c r="H627" t="s" s="3283">
        <v>3266</v>
      </c>
    </row>
    <row r="628">
      <c r="B628" t="s" s="3284">
        <v>3518</v>
      </c>
      <c r="C628" t="s" s="3248">
        <v>302</v>
      </c>
      <c r="D628" t="s" s="3285">
        <v>3521</v>
      </c>
      <c r="E628" t="s" s="3286">
        <v>3265</v>
      </c>
      <c r="F628" t="n" s="3287">
        <v>1000.0</v>
      </c>
      <c r="G628" t="n" s="3288">
        <v>0.0</v>
      </c>
      <c r="H628" t="s" s="3289">
        <v>3266</v>
      </c>
    </row>
    <row r="629">
      <c r="B629" t="s" s="3290">
        <v>3518</v>
      </c>
      <c r="C629" t="s" s="3249">
        <v>303</v>
      </c>
      <c r="D629" t="s" s="3291">
        <v>3521</v>
      </c>
      <c r="E629" t="s" s="3292">
        <v>3265</v>
      </c>
      <c r="F629" t="n" s="3293">
        <v>1000.0</v>
      </c>
      <c r="G629" t="n" s="3294">
        <v>0.0</v>
      </c>
      <c r="H629" t="s" s="3295">
        <v>3266</v>
      </c>
    </row>
    <row r="630">
      <c r="B630" t="s" s="3296">
        <v>3518</v>
      </c>
      <c r="C630" t="s" s="3250">
        <v>304</v>
      </c>
      <c r="D630" t="s" s="3297">
        <v>3521</v>
      </c>
      <c r="E630" t="s" s="3298">
        <v>3265</v>
      </c>
      <c r="F630" t="n" s="3299">
        <v>1000.0</v>
      </c>
      <c r="G630" t="n" s="3300">
        <v>0.0</v>
      </c>
      <c r="H630" t="s" s="3301">
        <v>3266</v>
      </c>
    </row>
    <row r="631">
      <c r="B631" t="s" s="3302">
        <v>3518</v>
      </c>
      <c r="C631" t="s" s="3251">
        <v>305</v>
      </c>
      <c r="D631" t="s" s="3303">
        <v>3521</v>
      </c>
      <c r="E631" t="s" s="3304">
        <v>3265</v>
      </c>
      <c r="F631" t="n" s="3305">
        <v>1000.0</v>
      </c>
      <c r="G631" t="n" s="3306">
        <v>0.0</v>
      </c>
      <c r="H631" t="s" s="3307">
        <v>3266</v>
      </c>
    </row>
    <row r="632">
      <c r="B632" t="s" s="3308">
        <v>3518</v>
      </c>
      <c r="C632" t="s" s="3252">
        <v>306</v>
      </c>
      <c r="D632" t="s" s="3309">
        <v>3521</v>
      </c>
      <c r="E632" t="s" s="3310">
        <v>3265</v>
      </c>
      <c r="F632" t="n" s="3311">
        <v>1000.0</v>
      </c>
      <c r="G632" t="n" s="3312">
        <v>0.0</v>
      </c>
      <c r="H632" t="s" s="3313">
        <v>3266</v>
      </c>
    </row>
    <row r="633">
      <c r="A633" t="s" s="3331">
        <v>791</v>
      </c>
      <c r="B633" t="s" s="3332">
        <v>3525</v>
      </c>
      <c r="C633" t="s" s="3321">
        <v>297</v>
      </c>
      <c r="D633" t="s" s="3333">
        <v>3266</v>
      </c>
      <c r="E633" t="s" s="3334">
        <v>3266</v>
      </c>
      <c r="F633" t="n" s="3335">
        <v>0.0</v>
      </c>
      <c r="G633" t="n" s="3336">
        <v>0.0</v>
      </c>
      <c r="H633" t="s" s="3337">
        <v>3266</v>
      </c>
    </row>
    <row r="634">
      <c r="B634" t="s" s="3338">
        <v>3525</v>
      </c>
      <c r="C634" t="s" s="3322">
        <v>298</v>
      </c>
      <c r="D634" t="s" s="3339">
        <v>3266</v>
      </c>
      <c r="E634" t="s" s="3340">
        <v>3266</v>
      </c>
      <c r="F634" t="n" s="3341">
        <v>0.0</v>
      </c>
      <c r="G634" t="n" s="3342">
        <v>0.0</v>
      </c>
      <c r="H634" t="s" s="3343">
        <v>3266</v>
      </c>
    </row>
    <row r="635">
      <c r="B635" t="s" s="3344">
        <v>3525</v>
      </c>
      <c r="C635" t="s" s="3323">
        <v>299</v>
      </c>
      <c r="D635" t="s" s="3345">
        <v>3266</v>
      </c>
      <c r="E635" t="s" s="3346">
        <v>3266</v>
      </c>
      <c r="F635" t="n" s="3347">
        <v>0.0</v>
      </c>
      <c r="G635" t="n" s="3348">
        <v>0.0</v>
      </c>
      <c r="H635" t="s" s="3349">
        <v>3266</v>
      </c>
    </row>
    <row r="636">
      <c r="B636" t="s" s="3350">
        <v>3525</v>
      </c>
      <c r="C636" t="s" s="3324">
        <v>300</v>
      </c>
      <c r="D636" t="s" s="3351">
        <v>3266</v>
      </c>
      <c r="E636" t="s" s="3352">
        <v>3266</v>
      </c>
      <c r="F636" t="n" s="3353">
        <v>0.0</v>
      </c>
      <c r="G636" t="n" s="3354">
        <v>0.0</v>
      </c>
      <c r="H636" t="s" s="3355">
        <v>3266</v>
      </c>
    </row>
    <row r="637">
      <c r="B637" t="s" s="3356">
        <v>3525</v>
      </c>
      <c r="C637" t="s" s="3325">
        <v>301</v>
      </c>
      <c r="D637" t="s" s="3357">
        <v>3266</v>
      </c>
      <c r="E637" t="s" s="3358">
        <v>3266</v>
      </c>
      <c r="F637" t="n" s="3359">
        <v>0.0</v>
      </c>
      <c r="G637" t="n" s="3360">
        <v>0.0</v>
      </c>
      <c r="H637" t="s" s="3361">
        <v>3266</v>
      </c>
    </row>
    <row r="638">
      <c r="B638" t="s" s="3362">
        <v>3525</v>
      </c>
      <c r="C638" t="s" s="3326">
        <v>302</v>
      </c>
      <c r="D638" t="s" s="3363">
        <v>3266</v>
      </c>
      <c r="E638" t="s" s="3364">
        <v>3266</v>
      </c>
      <c r="F638" t="n" s="3365">
        <v>0.0</v>
      </c>
      <c r="G638" t="n" s="3366">
        <v>0.0</v>
      </c>
      <c r="H638" t="s" s="3367">
        <v>3266</v>
      </c>
    </row>
    <row r="639">
      <c r="B639" t="s" s="3368">
        <v>3525</v>
      </c>
      <c r="C639" t="s" s="3327">
        <v>303</v>
      </c>
      <c r="D639" t="s" s="3369">
        <v>3266</v>
      </c>
      <c r="E639" t="s" s="3370">
        <v>3266</v>
      </c>
      <c r="F639" t="n" s="3371">
        <v>0.0</v>
      </c>
      <c r="G639" t="n" s="3372">
        <v>0.0</v>
      </c>
      <c r="H639" t="s" s="3373">
        <v>3266</v>
      </c>
    </row>
    <row r="640">
      <c r="B640" t="s" s="3374">
        <v>3525</v>
      </c>
      <c r="C640" t="s" s="3328">
        <v>304</v>
      </c>
      <c r="D640" t="s" s="3375">
        <v>3266</v>
      </c>
      <c r="E640" t="s" s="3376">
        <v>3266</v>
      </c>
      <c r="F640" t="n" s="3377">
        <v>0.0</v>
      </c>
      <c r="G640" t="n" s="3378">
        <v>0.0</v>
      </c>
      <c r="H640" t="s" s="3379">
        <v>3266</v>
      </c>
    </row>
    <row r="641">
      <c r="B641" t="s" s="3380">
        <v>3525</v>
      </c>
      <c r="C641" t="s" s="3329">
        <v>305</v>
      </c>
      <c r="D641" t="s" s="3381">
        <v>3266</v>
      </c>
      <c r="E641" t="s" s="3382">
        <v>3266</v>
      </c>
      <c r="F641" t="n" s="3383">
        <v>0.0</v>
      </c>
      <c r="G641" t="n" s="3384">
        <v>0.0</v>
      </c>
      <c r="H641" t="s" s="3385">
        <v>3266</v>
      </c>
    </row>
    <row r="642">
      <c r="B642" t="s" s="3386">
        <v>3525</v>
      </c>
      <c r="C642" t="s" s="3330">
        <v>306</v>
      </c>
      <c r="D642" t="s" s="3387">
        <v>3266</v>
      </c>
      <c r="E642" t="s" s="3388">
        <v>3266</v>
      </c>
      <c r="F642" t="n" s="3389">
        <v>0.0</v>
      </c>
      <c r="G642" t="n" s="3390">
        <v>0.0</v>
      </c>
      <c r="H642" t="s" s="3391">
        <v>3266</v>
      </c>
    </row>
    <row r="643">
      <c r="A643" t="s" s="3392">
        <v>36</v>
      </c>
      <c r="B643" t="s" s="661">
        <v>3526</v>
      </c>
      <c r="C643" t="s" s="662">
        <v>297</v>
      </c>
      <c r="D643" t="s" s="662">
        <v>3527</v>
      </c>
      <c r="E643" t="s" s="663">
        <v>3265</v>
      </c>
      <c r="F643" t="n" s="663">
        <v>5000.0</v>
      </c>
      <c r="G643" t="n" s="663">
        <v>0.0</v>
      </c>
      <c r="H643" t="s" s="663">
        <v>3266</v>
      </c>
    </row>
    <row r="644">
      <c r="B644" t="s" s="661">
        <v>3526</v>
      </c>
      <c r="C644" t="s" s="662">
        <v>298</v>
      </c>
      <c r="D644" t="s" s="662">
        <v>3527</v>
      </c>
      <c r="E644" t="s" s="663">
        <v>3265</v>
      </c>
      <c r="F644" t="n" s="663">
        <v>5000.0</v>
      </c>
      <c r="G644" t="n" s="663">
        <v>0.0</v>
      </c>
      <c r="H644" t="s" s="663">
        <v>3266</v>
      </c>
    </row>
    <row r="645">
      <c r="B645" t="s" s="661">
        <v>3526</v>
      </c>
      <c r="C645" t="s" s="662">
        <v>299</v>
      </c>
      <c r="D645" t="s" s="662">
        <v>3527</v>
      </c>
      <c r="E645" t="s" s="663">
        <v>3265</v>
      </c>
      <c r="F645" t="n" s="663">
        <v>5000.0</v>
      </c>
      <c r="G645" t="n" s="663">
        <v>0.0</v>
      </c>
      <c r="H645" t="s" s="663">
        <v>3266</v>
      </c>
    </row>
    <row r="646">
      <c r="B646" t="s" s="661">
        <v>3526</v>
      </c>
      <c r="C646" t="s" s="662">
        <v>300</v>
      </c>
      <c r="D646" t="s" s="662">
        <v>3527</v>
      </c>
      <c r="E646" t="s" s="663">
        <v>3265</v>
      </c>
      <c r="F646" t="n" s="663">
        <v>5000.0</v>
      </c>
      <c r="G646" t="n" s="663">
        <v>0.0</v>
      </c>
      <c r="H646" t="s" s="663">
        <v>3266</v>
      </c>
    </row>
    <row r="647">
      <c r="B647" t="s" s="661">
        <v>3526</v>
      </c>
      <c r="C647" t="s" s="662">
        <v>301</v>
      </c>
      <c r="D647" t="s" s="662">
        <v>3527</v>
      </c>
      <c r="E647" t="s" s="663">
        <v>3265</v>
      </c>
      <c r="F647" t="n" s="663">
        <v>5000.0</v>
      </c>
      <c r="G647" t="n" s="663">
        <v>0.0</v>
      </c>
      <c r="H647" t="s" s="663">
        <v>3266</v>
      </c>
    </row>
    <row r="648">
      <c r="B648" t="s" s="661">
        <v>3526</v>
      </c>
      <c r="C648" t="s" s="662">
        <v>302</v>
      </c>
      <c r="D648" t="s" s="662">
        <v>3527</v>
      </c>
      <c r="E648" t="s" s="663">
        <v>3265</v>
      </c>
      <c r="F648" t="n" s="663">
        <v>5000.0</v>
      </c>
      <c r="G648" t="n" s="663">
        <v>0.0</v>
      </c>
      <c r="H648" t="s" s="663">
        <v>3266</v>
      </c>
    </row>
    <row r="649">
      <c r="B649" t="s" s="661">
        <v>3526</v>
      </c>
      <c r="C649" t="s" s="662">
        <v>303</v>
      </c>
      <c r="D649" t="s" s="662">
        <v>3527</v>
      </c>
      <c r="E649" t="s" s="663">
        <v>3265</v>
      </c>
      <c r="F649" t="n" s="663">
        <v>5000.0</v>
      </c>
      <c r="G649" t="n" s="663">
        <v>0.0</v>
      </c>
      <c r="H649" t="s" s="663">
        <v>3266</v>
      </c>
    </row>
    <row r="650">
      <c r="B650" t="s" s="661">
        <v>3526</v>
      </c>
      <c r="C650" t="s" s="662">
        <v>304</v>
      </c>
      <c r="D650" t="s" s="662">
        <v>3527</v>
      </c>
      <c r="E650" t="s" s="663">
        <v>3265</v>
      </c>
      <c r="F650" t="n" s="663">
        <v>5000.0</v>
      </c>
      <c r="G650" t="n" s="663">
        <v>0.0</v>
      </c>
      <c r="H650" t="s" s="663">
        <v>3266</v>
      </c>
    </row>
    <row r="651">
      <c r="B651" t="s" s="661">
        <v>3526</v>
      </c>
      <c r="C651" t="s" s="662">
        <v>305</v>
      </c>
      <c r="D651" t="s" s="662">
        <v>3527</v>
      </c>
      <c r="E651" t="s" s="663">
        <v>3265</v>
      </c>
      <c r="F651" t="n" s="663">
        <v>5000.0</v>
      </c>
      <c r="G651" t="n" s="663">
        <v>0.0</v>
      </c>
      <c r="H651" t="s" s="663">
        <v>3266</v>
      </c>
    </row>
    <row r="652">
      <c r="B652" t="s" s="661">
        <v>3526</v>
      </c>
      <c r="C652" t="s" s="662">
        <v>306</v>
      </c>
      <c r="D652" t="s" s="662">
        <v>3527</v>
      </c>
      <c r="E652" t="s" s="663">
        <v>3265</v>
      </c>
      <c r="F652" t="n" s="663">
        <v>5000.0</v>
      </c>
      <c r="G652" t="n" s="663">
        <v>0.0</v>
      </c>
      <c r="H652" t="s" s="663">
        <v>3266</v>
      </c>
    </row>
    <row r="653">
      <c r="A653" t="s" s="3397">
        <v>1535</v>
      </c>
      <c r="B653" t="s" s="3398">
        <v>3528</v>
      </c>
      <c r="C653" t="s" s="3393">
        <v>301</v>
      </c>
      <c r="D653" t="s" s="3399">
        <v>3266</v>
      </c>
      <c r="E653" t="s" s="3400">
        <v>3266</v>
      </c>
      <c r="F653" t="n" s="3401">
        <v>0.0</v>
      </c>
      <c r="G653" t="n" s="3402">
        <v>0.0</v>
      </c>
      <c r="H653" t="s" s="3403">
        <v>3266</v>
      </c>
    </row>
    <row r="654">
      <c r="B654" t="s" s="3404">
        <v>3528</v>
      </c>
      <c r="C654" t="s" s="3394">
        <v>303</v>
      </c>
      <c r="D654" t="s" s="3405">
        <v>3266</v>
      </c>
      <c r="E654" t="s" s="3406">
        <v>3266</v>
      </c>
      <c r="F654" t="n" s="3407">
        <v>0.0</v>
      </c>
      <c r="G654" t="n" s="3408">
        <v>0.0</v>
      </c>
      <c r="H654" t="s" s="3409">
        <v>3266</v>
      </c>
    </row>
    <row r="655">
      <c r="B655" t="s" s="3410">
        <v>3528</v>
      </c>
      <c r="C655" t="s" s="3395">
        <v>304</v>
      </c>
      <c r="D655" t="s" s="3411">
        <v>3266</v>
      </c>
      <c r="E655" t="s" s="3412">
        <v>3266</v>
      </c>
      <c r="F655" t="n" s="3413">
        <v>0.0</v>
      </c>
      <c r="G655" t="n" s="3414">
        <v>0.0</v>
      </c>
      <c r="H655" t="s" s="3415">
        <v>3266</v>
      </c>
    </row>
    <row r="656">
      <c r="B656" t="s" s="3416">
        <v>3528</v>
      </c>
      <c r="C656" t="s" s="3396">
        <v>306</v>
      </c>
      <c r="D656" t="s" s="3417">
        <v>3266</v>
      </c>
      <c r="E656" t="s" s="3418">
        <v>3266</v>
      </c>
      <c r="F656" t="n" s="3419">
        <v>0.0</v>
      </c>
      <c r="G656" t="n" s="3420">
        <v>0.0</v>
      </c>
      <c r="H656" t="s" s="3421">
        <v>3266</v>
      </c>
    </row>
    <row r="657">
      <c r="A657" t="s" s="3422">
        <v>3529</v>
      </c>
      <c r="B657" t="s" s="661">
        <v>3530</v>
      </c>
      <c r="C657" t="s" s="662">
        <v>301</v>
      </c>
      <c r="D657" t="s" s="662">
        <v>3531</v>
      </c>
      <c r="E657" t="s" s="663">
        <v>3275</v>
      </c>
      <c r="F657" t="n" s="663">
        <v>14.0</v>
      </c>
      <c r="G657" t="n" s="663">
        <v>0.0</v>
      </c>
      <c r="H657" t="s" s="663">
        <v>3266</v>
      </c>
    </row>
    <row r="658">
      <c r="B658" t="s" s="661">
        <v>3530</v>
      </c>
      <c r="C658" t="s" s="662">
        <v>304</v>
      </c>
      <c r="D658" t="s" s="662">
        <v>3531</v>
      </c>
      <c r="E658" t="s" s="663">
        <v>3275</v>
      </c>
      <c r="F658" t="n" s="663">
        <v>14.0</v>
      </c>
      <c r="G658" t="n" s="663">
        <v>0.0</v>
      </c>
      <c r="H658" t="s" s="663">
        <v>3266</v>
      </c>
    </row>
    <row r="659">
      <c r="A659" t="s" s="3425">
        <v>3532</v>
      </c>
      <c r="B659" t="s" s="3426">
        <v>3533</v>
      </c>
      <c r="C659" t="s" s="3423">
        <v>301</v>
      </c>
      <c r="D659" t="s" s="3427">
        <v>3534</v>
      </c>
      <c r="E659" t="s" s="3428">
        <v>3265</v>
      </c>
      <c r="F659" t="n" s="3429">
        <v>4000.0</v>
      </c>
      <c r="G659" t="n" s="3430">
        <v>0.0</v>
      </c>
      <c r="H659" t="s" s="3431">
        <v>3266</v>
      </c>
    </row>
    <row r="660">
      <c r="B660" t="s" s="3432">
        <v>3533</v>
      </c>
      <c r="C660" t="s" s="3424">
        <v>304</v>
      </c>
      <c r="D660" t="s" s="3433">
        <v>3534</v>
      </c>
      <c r="E660" t="s" s="3434">
        <v>3265</v>
      </c>
      <c r="F660" t="n" s="3435">
        <v>4000.0</v>
      </c>
      <c r="G660" t="n" s="3436">
        <v>0.0</v>
      </c>
      <c r="H660" t="s" s="3437">
        <v>3266</v>
      </c>
    </row>
    <row r="661">
      <c r="A661" t="s" s="3438">
        <v>2466</v>
      </c>
      <c r="B661" t="s" s="661">
        <v>3535</v>
      </c>
      <c r="C661" t="s" s="662">
        <v>304</v>
      </c>
      <c r="D661" t="s" s="662">
        <v>3536</v>
      </c>
      <c r="E661" t="s" s="663">
        <v>3265</v>
      </c>
      <c r="F661" t="n" s="663">
        <v>5000.0</v>
      </c>
      <c r="G661" t="n" s="663">
        <v>0.0</v>
      </c>
      <c r="H661" t="s" s="663">
        <v>3266</v>
      </c>
    </row>
    <row r="662">
      <c r="A662" t="s" s="3453">
        <v>3543</v>
      </c>
      <c r="C662" s="0"/>
    </row>
  </sheetData>
  <mergeCells count="154">
    <mergeCell ref="A3:A5"/>
    <mergeCell ref="B3:B5"/>
    <mergeCell ref="A10:A11"/>
    <mergeCell ref="B10:B11"/>
    <mergeCell ref="A12:A18"/>
    <mergeCell ref="B12:B18"/>
    <mergeCell ref="A19:A24"/>
    <mergeCell ref="B19:B24"/>
    <mergeCell ref="A25:A34"/>
    <mergeCell ref="B25:B34"/>
    <mergeCell ref="A35:A44"/>
    <mergeCell ref="B35:B44"/>
    <mergeCell ref="A45:A54"/>
    <mergeCell ref="B45:B54"/>
    <mergeCell ref="A55:A64"/>
    <mergeCell ref="B55:B64"/>
    <mergeCell ref="A65:A74"/>
    <mergeCell ref="B65:B74"/>
    <mergeCell ref="A75:A84"/>
    <mergeCell ref="B75:B84"/>
    <mergeCell ref="A85:A94"/>
    <mergeCell ref="B85:B94"/>
    <mergeCell ref="A100:A101"/>
    <mergeCell ref="B100:B101"/>
    <mergeCell ref="A106:A115"/>
    <mergeCell ref="B106:B115"/>
    <mergeCell ref="A116:A119"/>
    <mergeCell ref="B116:B119"/>
    <mergeCell ref="A120:A123"/>
    <mergeCell ref="B120:B123"/>
    <mergeCell ref="A124:A133"/>
    <mergeCell ref="B124:B133"/>
    <mergeCell ref="A134:A143"/>
    <mergeCell ref="B134:B143"/>
    <mergeCell ref="A151:A160"/>
    <mergeCell ref="B151:B160"/>
    <mergeCell ref="A161:A170"/>
    <mergeCell ref="B161:B170"/>
    <mergeCell ref="A172:A181"/>
    <mergeCell ref="B172:B181"/>
    <mergeCell ref="A184:A193"/>
    <mergeCell ref="B184:B193"/>
    <mergeCell ref="A198:A200"/>
    <mergeCell ref="B198:B200"/>
    <mergeCell ref="A201:A203"/>
    <mergeCell ref="B201:B203"/>
    <mergeCell ref="A204:A205"/>
    <mergeCell ref="B204:B205"/>
    <mergeCell ref="A206:A215"/>
    <mergeCell ref="B206:B215"/>
    <mergeCell ref="A219:A228"/>
    <mergeCell ref="B219:B228"/>
    <mergeCell ref="A233:A234"/>
    <mergeCell ref="B233:B234"/>
    <mergeCell ref="A237:A238"/>
    <mergeCell ref="B237:B238"/>
    <mergeCell ref="A242:A251"/>
    <mergeCell ref="B242:B251"/>
    <mergeCell ref="A252:A255"/>
    <mergeCell ref="B252:B255"/>
    <mergeCell ref="A267:A273"/>
    <mergeCell ref="B267:B273"/>
    <mergeCell ref="A276:A278"/>
    <mergeCell ref="B276:B278"/>
    <mergeCell ref="A279:A281"/>
    <mergeCell ref="B279:B281"/>
    <mergeCell ref="A283:A292"/>
    <mergeCell ref="B283:B292"/>
    <mergeCell ref="A293:A302"/>
    <mergeCell ref="B293:B302"/>
    <mergeCell ref="A303:A312"/>
    <mergeCell ref="B303:B312"/>
    <mergeCell ref="A313:A322"/>
    <mergeCell ref="B313:B322"/>
    <mergeCell ref="A324:A333"/>
    <mergeCell ref="B324:B333"/>
    <mergeCell ref="A335:A344"/>
    <mergeCell ref="B335:B344"/>
    <mergeCell ref="A346:A348"/>
    <mergeCell ref="B346:B348"/>
    <mergeCell ref="A351:A354"/>
    <mergeCell ref="B351:B354"/>
    <mergeCell ref="A355:A357"/>
    <mergeCell ref="B355:B357"/>
    <mergeCell ref="A358:A360"/>
    <mergeCell ref="B358:B360"/>
    <mergeCell ref="A361:A363"/>
    <mergeCell ref="B361:B363"/>
    <mergeCell ref="A364:A366"/>
    <mergeCell ref="B364:B366"/>
    <mergeCell ref="A369:A376"/>
    <mergeCell ref="B369:B376"/>
    <mergeCell ref="A379:A381"/>
    <mergeCell ref="B379:B381"/>
    <mergeCell ref="A385:A387"/>
    <mergeCell ref="B385:B387"/>
    <mergeCell ref="A390:A392"/>
    <mergeCell ref="B390:B392"/>
    <mergeCell ref="A395:A404"/>
    <mergeCell ref="B395:B404"/>
    <mergeCell ref="A405:A414"/>
    <mergeCell ref="B405:B414"/>
    <mergeCell ref="A420:A424"/>
    <mergeCell ref="B420:B424"/>
    <mergeCell ref="A426:A435"/>
    <mergeCell ref="B426:B435"/>
    <mergeCell ref="A438:A447"/>
    <mergeCell ref="B438:B447"/>
    <mergeCell ref="A448:A457"/>
    <mergeCell ref="B448:B457"/>
    <mergeCell ref="A463:A472"/>
    <mergeCell ref="B463:B472"/>
    <mergeCell ref="A473:A482"/>
    <mergeCell ref="B473:B482"/>
    <mergeCell ref="A483:A492"/>
    <mergeCell ref="B483:B492"/>
    <mergeCell ref="A493:A502"/>
    <mergeCell ref="B493:B502"/>
    <mergeCell ref="A503:A512"/>
    <mergeCell ref="B503:B512"/>
    <mergeCell ref="A513:A522"/>
    <mergeCell ref="B513:B522"/>
    <mergeCell ref="A523:A532"/>
    <mergeCell ref="B523:B532"/>
    <mergeCell ref="A533:A542"/>
    <mergeCell ref="B533:B542"/>
    <mergeCell ref="A543:A552"/>
    <mergeCell ref="B543:B552"/>
    <mergeCell ref="A553:A562"/>
    <mergeCell ref="B553:B562"/>
    <mergeCell ref="A563:A572"/>
    <mergeCell ref="B563:B572"/>
    <mergeCell ref="A573:A582"/>
    <mergeCell ref="B573:B582"/>
    <mergeCell ref="A583:A592"/>
    <mergeCell ref="B583:B592"/>
    <mergeCell ref="A593:A602"/>
    <mergeCell ref="B593:B602"/>
    <mergeCell ref="A603:A612"/>
    <mergeCell ref="B603:B612"/>
    <mergeCell ref="A613:A622"/>
    <mergeCell ref="B613:B622"/>
    <mergeCell ref="A623:A632"/>
    <mergeCell ref="B623:B632"/>
    <mergeCell ref="A633:A642"/>
    <mergeCell ref="B633:B642"/>
    <mergeCell ref="A643:A652"/>
    <mergeCell ref="B643:B652"/>
    <mergeCell ref="A653:A656"/>
    <mergeCell ref="B653:B656"/>
    <mergeCell ref="A657:A658"/>
    <mergeCell ref="B657:B658"/>
    <mergeCell ref="A659:A660"/>
    <mergeCell ref="B659:B660"/>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