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<sst xmlns="http://schemas.openxmlformats.org/spreadsheetml/2006/main" count="22689" uniqueCount="4518">
  <si>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</si>
  <si>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</si>
  <si>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</si>
  <si>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</si>
  <si>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</si>
  <si>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</si>
  <si>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</si>
  <si>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</si>
  <si>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</si>
  <si>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</si>
  <si>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</si>
  <si>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</si>
  <si>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</si>
  <si>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</si>
  <si>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</si>
  <si>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</si>
  <si>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</si>
  <si>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</si>
  <si>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</si>
  <si>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</si>
  <si>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</si>
  <si>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</si>
  <si>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</si>
  <si>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</si>
  <si>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</si>
  <si>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</si>
  <si>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</si>
  <si>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</si>
  <si>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</si>
  <si>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</si>
  <si>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</si>
  <si>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</si>
  <si>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</si>
  <si>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</si>
  <si>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</si>
  <si>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</si>
  <si>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</si>
  <si>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</si>
  <si>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</si>
  <si>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</si>
  <si>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</si>
  <si>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</si>
  <si>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</si>
  <si>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</si>
  <si>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</si>
  <si>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</si>
  <si>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</si>
  <si>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</si>
  <si>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</si>
  <si>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</si>
  <si>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</si>
  <si>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</si>
  <si>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</si>
  <si>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</si>
  <si>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</si>
  <si>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</si>
  <si>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</si>
  <si>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</si>
  <si>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</si>
  <si>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</si>
  <si>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</si>
  <si>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</si>
  <si>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</si>
  <si>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</si>
  <si>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</si>
  <si>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</si>
  <si>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</si>
  <si>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</si>
  <si>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</si>
  <si>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</si>
  <si>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</si>
  <si>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</si>
  <si>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</si>
  <si>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</si>
  <si>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</si>
  <si>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</si>
  <si>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</si>
  <si>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</si>
  <si>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</si>
  <si>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</si>
  <si>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</si>
  <si>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</si>
  <si>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</si>
  <si>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</si>
  <si>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</si>
  <si>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</si>
  <si>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</si>
  <si>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</si>
  <si>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</si>
  <si>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</si>
  <si>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</si>
  <si>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</si>
  <si>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</si>
  <si>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</si>
  <si>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</si>
  <si>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</si>
  <si>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</si>
  <si>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</si>
  <si>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</si>
  <si>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</si>
  <si>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</si>
  <si>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</si>
  <si>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</si>
  <si>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</si>
  <si>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</si>
  <si>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</si>
  <si>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</si>
  <si>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</si>
  <si>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</si>
  <si>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</si>
  <si>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</si>
  <si>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</si>
  <si>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</si>
  <si>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</si>
  <si>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</si>
  <si>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</si>
  <si>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</si>
  <si>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</si>
  <si>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</si>
  <si>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</si>
  <si>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</si>
  <si>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</si>
  <si>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</si>
  <si>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</si>
  <si>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</si>
  <si>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</si>
  <si>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</si>
  <si>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</si>
  <si>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</si>
  <si>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</si>
  <si>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</si>
  <si>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</si>
  <si>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</si>
  <si>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</si>
  <si>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</si>
  <si>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</si>
  <si>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</si>
  <si>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</si>
  <si>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</si>
  <si>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</si>
  <si>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</si>
  <si>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</si>
  <si>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</si>
  <si>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</si>
  <si>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</si>
  <si>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</si>
  <si>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</si>
  <si>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</si>
  <si>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</si>
  <si>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</si>
  <si>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</si>
  <si>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</si>
  <si>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</si>
  <si>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</si>
  <si>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</si>
  <si>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</si>
  <si>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</si>
  <si>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</si>
  <si>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</si>
  <si>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</si>
  <si>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</si>
  <si>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</si>
  <si>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</si>
  <si>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</si>
  <si>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</si>
  <si>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</si>
  <si>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</si>
  <si>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</si>
  <si>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</si>
  <si>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</si>
  <si>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</si>
  <si>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</si>
  <si>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</si>
  <si>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</si>
  <si>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</si>
  <si>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</si>
  <si>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</si>
  <si>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</si>
  <si>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</si>
  <si>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</si>
  <si>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</si>
  <si>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</si>
  <si>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</si>
  <si>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</si>
  <si>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</si>
  <si>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</si>
  <si>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</si>
  <si>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</si>
  <si>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</si>
  <si>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</si>
  <si>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</si>
  <si>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</si>
  <si>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</si>
  <si>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</si>
  <si>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</si>
  <si>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</si>
  <si>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</si>
  <si>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</si>
  <si>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</si>
  <si>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</si>
  <si>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</si>
  <si>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</si>
  <si>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</si>
  <si>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</si>
  <si>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</si>
  <si>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</si>
  <si>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</si>
  <si>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</si>
  <si>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</si>
  <si>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</si>
  <si>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</si>
  <si>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</si>
  <si>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</si>
  <si>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</si>
  <si>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</si>
  <si>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</si>
  <si>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</si>
  <si>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</si>
  <si>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</si>
  <si>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</si>
  <si>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</si>
  <si>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</si>
  <si>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</si>
  <si>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</si>
  <si>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</si>
  <si>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</si>
  <si>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</si>
  <si>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</si>
  <si>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</si>
  <si>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</si>
  <si>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</si>
  <si>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</si>
  <si>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</si>
  <si>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</si>
  <si>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</si>
  <si>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</si>
  <si>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</si>
  <si>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</si>
  <si>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</si>
  <si>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</si>
  <si>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</si>
  <si>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</si>
  <si>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</si>
  <si>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</si>
  <si>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</si>
  <si>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</si>
  <si>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</si>
  <si>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</si>
  <si>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</si>
  <si>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</si>
  <si>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</si>
  <si>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</si>
  <si>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</si>
  <si>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</si>
  <si>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</si>
  <si>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</si>
  <si>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</si>
  <si>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</si>
  <si>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</si>
  <si>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</si>
  <si>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</si>
  <si>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</si>
  <si>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</si>
  <si>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</si>
  <si>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</si>
  <si>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</si>
  <si>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</si>
  <si>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</si>
  <si>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</si>
  <si>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</si>
  <si>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</si>
  <si>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</si>
  <si>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</si>
  <si>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</si>
  <si>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</si>
  <si>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</si>
  <si>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</si>
  <si>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</si>
  <si>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</si>
  <si>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</si>
  <si>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</si>
  <si>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</si>
  <si>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</si>
  <si>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</si>
  <si>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</si>
  <si>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</si>
  <si>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</si>
  <si>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</si>
  <si>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</si>
  <si>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</si>
  <si>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</si>
  <si>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</si>
  <si>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</si>
  <si>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</si>
  <si>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</si>
  <si>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</si>
  <si>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</si>
  <si>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Automotive Cargo Nets</t>
  </si>
  <si>
    <t>Fly Swatters</t>
  </si>
  <si>
    <t>Hair Barrettes, Pins &amp; Clips</t>
  </si>
  <si>
    <t>Knife Sharpeners</t>
  </si>
  <si>
    <t>Measuring Tape</t>
  </si>
  <si>
    <t>Nail Polish</t>
  </si>
  <si>
    <t>Safety Vests</t>
  </si>
  <si>
    <t>Shoe Care Kits</t>
  </si>
  <si>
    <t>Stationery &amp; Stationery Sets</t>
  </si>
  <si>
    <t>Writing Notebooks &amp; Sketch Books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</si>
  <si>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</si>
  <si>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</si>
  <si>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</si>
  <si>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</si>
  <si>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</si>
  <si>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</si>
  <si>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</si>
  <si>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</si>
  <si>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</si>
  <si>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</si>
  <si>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</si>
  <si>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</si>
  <si>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</si>
  <si>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</si>
  <si>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</si>
  <si>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</si>
  <si>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</si>
  <si>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</si>
  <si>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</si>
  <si>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</si>
  <si>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</si>
  <si>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</si>
  <si>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</si>
  <si>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</si>
  <si>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</si>
  <si>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</si>
  <si>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</si>
  <si>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</si>
  <si>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</si>
  <si>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</si>
  <si>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</si>
  <si>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</si>
  <si>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</si>
  <si>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</si>
  <si>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</si>
  <si>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</si>
  <si>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</si>
  <si>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</si>
  <si>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</si>
  <si>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</si>
  <si>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</si>
  <si>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</si>
  <si>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</si>
  <si>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</si>
  <si>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</si>
  <si>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</si>
  <si>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</si>
  <si>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</si>
  <si>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</si>
  <si>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</si>
  <si>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</si>
  <si>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</si>
  <si>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</si>
  <si>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</si>
  <si>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</si>
  <si>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</si>
  <si>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</si>
  <si>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</si>
  <si>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</si>
  <si>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</si>
  <si>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</si>
  <si>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</si>
  <si>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</si>
  <si>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</si>
  <si>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</si>
  <si>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</si>
  <si>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</si>
  <si>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</si>
  <si>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</si>
  <si>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</si>
  <si>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</si>
  <si>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</si>
  <si>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</si>
  <si>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</si>
  <si>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</si>
  <si>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</si>
  <si>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</si>
  <si>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</si>
  <si>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</si>
  <si>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</si>
  <si>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</si>
  <si>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</si>
  <si>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</si>
  <si>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</si>
  <si>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</si>
  <si>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</si>
  <si>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</si>
  <si>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</si>
  <si>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</si>
  <si>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</si>
  <si>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</si>
  <si>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</si>
  <si>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</si>
  <si>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</si>
  <si>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</si>
  <si>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</si>
  <si>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</si>
  <si>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</si>
  <si>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</si>
  <si>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</si>
  <si>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</si>
  <si>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</si>
  <si>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</si>
  <si>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</si>
  <si>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</si>
  <si>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</si>
  <si>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</si>
  <si>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</si>
  <si>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</si>
  <si>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</si>
  <si>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</si>
  <si>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</si>
  <si>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</si>
  <si>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</si>
  <si>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</si>
  <si>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</si>
  <si>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</si>
  <si>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</si>
  <si>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</si>
  <si>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</si>
  <si>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</si>
  <si>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</si>
  <si>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</si>
  <si>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</si>
  <si>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</si>
  <si>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</si>
  <si>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</si>
  <si>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</si>
  <si>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</si>
  <si>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</si>
  <si>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</si>
  <si>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</si>
  <si>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</si>
  <si>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</si>
  <si>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</si>
  <si>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</si>
  <si>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</si>
  <si>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</si>
  <si>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</si>
  <si>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</si>
  <si>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</si>
  <si>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</si>
  <si>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</si>
  <si>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</si>
  <si>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</si>
  <si>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</si>
  <si>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</si>
  <si>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</si>
  <si>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</si>
  <si>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</si>
  <si>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</si>
  <si>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</si>
  <si>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</si>
  <si>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</si>
  <si>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</si>
  <si>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</si>
  <si>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</si>
  <si>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</si>
  <si>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</si>
  <si>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</si>
  <si>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</si>
  <si>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</si>
  <si>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</si>
  <si>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</si>
  <si>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</si>
  <si>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</si>
  <si>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</si>
  <si>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</si>
  <si>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</si>
  <si>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</si>
  <si>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</si>
  <si>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</si>
  <si>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</si>
  <si>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</si>
  <si>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</si>
  <si>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</si>
  <si>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</si>
  <si>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</si>
  <si>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</si>
  <si>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</si>
  <si>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</si>
  <si>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</si>
  <si>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</si>
  <si>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</si>
  <si>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</si>
  <si>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</si>
  <si>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</si>
  <si>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</si>
  <si>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</si>
  <si>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</si>
  <si>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</si>
  <si>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</si>
  <si>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</si>
  <si>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</si>
  <si>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</si>
  <si>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</si>
  <si>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</si>
  <si>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</si>
  <si>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</si>
  <si>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</si>
  <si>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</si>
  <si>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</si>
  <si>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</si>
  <si>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</si>
  <si>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</si>
  <si>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</si>
  <si>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</si>
  <si>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</si>
  <si>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</si>
  <si>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</si>
  <si>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</si>
  <si>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</si>
  <si>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</si>
  <si>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</si>
  <si>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</si>
  <si>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</si>
  <si>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</si>
  <si>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</si>
  <si>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</si>
  <si>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</si>
  <si>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</si>
  <si>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</si>
  <si>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</si>
  <si>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</si>
  <si>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</si>
  <si>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</si>
  <si>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</si>
  <si>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</si>
  <si>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</si>
  <si>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</si>
  <si>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</si>
  <si>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</si>
  <si>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</si>
  <si>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</si>
  <si>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</si>
  <si>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</si>
  <si>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</si>
  <si>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</si>
  <si>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</si>
  <si>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</si>
  <si>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</si>
  <si>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</si>
  <si>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</si>
  <si>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</si>
  <si>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</si>
  <si>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</si>
  <si>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</si>
  <si>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</si>
  <si>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</si>
  <si>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</si>
  <si>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</si>
  <si>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</si>
  <si>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</si>
  <si>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</si>
  <si>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</si>
  <si>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</si>
  <si>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</si>
  <si>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</si>
  <si>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</si>
  <si>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</si>
  <si>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</si>
  <si>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</si>
  <si>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</si>
  <si>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</si>
  <si>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</si>
  <si>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</si>
  <si>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</si>
  <si>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</si>
  <si>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</si>
  <si>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</si>
  <si>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</si>
  <si>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</si>
  <si>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</si>
  <si>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</si>
  <si>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</si>
  <si>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</si>
  <si>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</si>
  <si>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</si>
  <si>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</si>
  <si>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</si>
  <si>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</si>
  <si>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</si>
  <si>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</si>
  <si>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</si>
  <si>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</si>
  <si>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</si>
  <si>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</si>
  <si>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</si>
  <si>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</si>
  <si>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</si>
  <si>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</si>
  <si>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</si>
  <si>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</si>
  <si>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</si>
  <si>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</si>
  <si>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</si>
  <si>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</si>
  <si>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</si>
  <si>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</si>
  <si>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</si>
  <si>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</si>
  <si>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</si>
  <si>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</si>
  <si>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</si>
  <si>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</si>
  <si>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</si>
  <si>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</si>
  <si>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</si>
  <si>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</si>
  <si>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</si>
  <si>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</si>
  <si>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</si>
  <si>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</si>
  <si>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</si>
  <si>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</si>
  <si>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</si>
  <si>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</si>
  <si>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</si>
  <si>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</si>
  <si>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</si>
  <si>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</si>
  <si>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</si>
  <si>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</si>
  <si>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</si>
  <si>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</si>
  <si>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</si>
  <si>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</si>
  <si>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</si>
  <si>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</si>
  <si>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</si>
  <si>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</si>
  <si>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</si>
  <si>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</si>
  <si>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</si>
  <si>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</si>
  <si>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</si>
  <si>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</si>
  <si>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</si>
  <si>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</si>
  <si>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</si>
  <si>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</si>
  <si>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</si>
  <si>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</si>
  <si>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</si>
  <si>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</si>
  <si>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</si>
  <si>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</si>
  <si>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</si>
  <si>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</si>
  <si>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</si>
  <si>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</si>
  <si>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</si>
  <si>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</si>
  <si>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</si>
  <si>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</si>
  <si>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</si>
  <si>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</si>
  <si>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</si>
  <si>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</si>
  <si>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</si>
  <si>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</si>
  <si>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</si>
  <si>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</si>
  <si>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</si>
  <si>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</si>
  <si>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</si>
  <si>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</si>
  <si>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</si>
  <si>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</si>
  <si>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</si>
  <si>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</si>
  <si>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</si>
  <si>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</si>
  <si>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</si>
  <si>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</si>
  <si>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</si>
  <si>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</si>
  <si>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</si>
  <si>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</si>
  <si>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</si>
  <si>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</si>
  <si>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</si>
  <si>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</si>
  <si>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</si>
  <si>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</si>
  <si>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</si>
  <si>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</si>
  <si>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</si>
  <si>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</si>
  <si>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</si>
  <si>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</si>
  <si>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</si>
  <si>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</si>
  <si>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</si>
  <si>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</si>
  <si>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</si>
  <si>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</si>
  <si>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</si>
  <si>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</si>
  <si>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</si>
  <si>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</si>
  <si>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</si>
  <si>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</si>
  <si>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</si>
  <si>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</si>
  <si>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</si>
  <si>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Knife_Sharpeners_sportsLeague</t>
  </si>
  <si>
    <t>Sports League</t>
  </si>
  <si>
    <t>sportsLeague</t>
  </si>
  <si>
    <t>Visible</t>
  </si>
  <si>
    <t>Visible/Knife Sharpeners</t>
  </si>
  <si>
    <t>Knife_Sharpeners_recommendedUses</t>
  </si>
  <si>
    <t>Recommended Use</t>
  </si>
  <si>
    <t>recommendedUses</t>
  </si>
  <si>
    <t>Residential</t>
  </si>
  <si>
    <t>Knife_Sharpeners_assembledProductWeight_unit</t>
  </si>
  <si>
    <t>unit</t>
  </si>
  <si>
    <t>assembledProductWeight</t>
  </si>
  <si>
    <t>lb</t>
  </si>
  <si>
    <t>oz</t>
  </si>
  <si>
    <t>Knife_Sharpeners_productName</t>
  </si>
  <si>
    <t>productName</t>
  </si>
  <si>
    <t>Knife_Sharpeners_productLine</t>
  </si>
  <si>
    <t>Product Line</t>
  </si>
  <si>
    <t>productLine</t>
  </si>
  <si>
    <t>Knife_Sharpeners_features</t>
  </si>
  <si>
    <t>Additional Features</t>
  </si>
  <si>
    <t>features</t>
  </si>
  <si>
    <t>Double-Sided</t>
  </si>
  <si>
    <t>Knife_Sharpeners_pieceCount</t>
  </si>
  <si>
    <t>pieceCount</t>
  </si>
  <si>
    <t>Knife_Sharpeners_multipackQuantity</t>
  </si>
  <si>
    <t>multipackQuantity</t>
  </si>
  <si>
    <t>Knife_Sharpeners_isProp65WarningRequired</t>
  </si>
  <si>
    <t>isProp65WarningRequired</t>
  </si>
  <si>
    <t>Knife_Sharpeners_netContent_productNetContentMeasure</t>
  </si>
  <si>
    <t>productNetContentMeasure</t>
  </si>
  <si>
    <t>netContent</t>
  </si>
  <si>
    <t>Knife_Sharpeners_variantAttributeNames</t>
  </si>
  <si>
    <t>Variant Attribute Names</t>
  </si>
  <si>
    <t>variantAttributeNames</t>
  </si>
  <si>
    <t>assembledProductHeight</t>
  </si>
  <si>
    <t>assembledProductWidth</t>
  </si>
  <si>
    <t>color</t>
  </si>
  <si>
    <t>count</t>
  </si>
  <si>
    <t>countPerPack</t>
  </si>
  <si>
    <t>gritSize</t>
  </si>
  <si>
    <t>number_of_stages</t>
  </si>
  <si>
    <t>Knife_Sharpeners_netContent</t>
  </si>
  <si>
    <t>Net Content</t>
  </si>
  <si>
    <t>Knife_Sharpeners_swatchImages</t>
  </si>
  <si>
    <t>Swatch Images</t>
  </si>
  <si>
    <t>swatchImages</t>
  </si>
  <si>
    <t>Knife_Sharpeners_assembledProductWeight_measure</t>
  </si>
  <si>
    <t>measure</t>
  </si>
  <si>
    <t>Knife_Sharpeners_brand</t>
  </si>
  <si>
    <t>brand</t>
  </si>
  <si>
    <t>Knife_Sharpeners_mainImageUrl</t>
  </si>
  <si>
    <t>mainImageUrl</t>
  </si>
  <si>
    <t>URL</t>
  </si>
  <si>
    <t>Knife_Sharpeners_assembledProductHeight_unit</t>
  </si>
  <si>
    <t>in</t>
  </si>
  <si>
    <t>mm</t>
  </si>
  <si>
    <t>Knife_Sharpeners_children_product_certificate_document_reference_id</t>
  </si>
  <si>
    <t>children_product_certificate_document_reference_id</t>
  </si>
  <si>
    <t>Knife_Sharpeners_gritSize</t>
  </si>
  <si>
    <t>Grit Size</t>
  </si>
  <si>
    <t>100</t>
  </si>
  <si>
    <t>1000</t>
  </si>
  <si>
    <t>120</t>
  </si>
  <si>
    <t>1200</t>
  </si>
  <si>
    <t>150</t>
  </si>
  <si>
    <t>1500</t>
  </si>
  <si>
    <t>180</t>
  </si>
  <si>
    <t>20</t>
  </si>
  <si>
    <t>200</t>
  </si>
  <si>
    <t>2000</t>
  </si>
  <si>
    <t>220</t>
  </si>
  <si>
    <t>24</t>
  </si>
  <si>
    <t>240</t>
  </si>
  <si>
    <t>2500</t>
  </si>
  <si>
    <t>280</t>
  </si>
  <si>
    <t>30</t>
  </si>
  <si>
    <t>3000</t>
  </si>
  <si>
    <t>30000</t>
  </si>
  <si>
    <t>320</t>
  </si>
  <si>
    <t>36</t>
  </si>
  <si>
    <t>360</t>
  </si>
  <si>
    <t>380</t>
  </si>
  <si>
    <t>40</t>
  </si>
  <si>
    <t>400</t>
  </si>
  <si>
    <t>4000</t>
  </si>
  <si>
    <t>50</t>
  </si>
  <si>
    <t>500</t>
  </si>
  <si>
    <t>60</t>
  </si>
  <si>
    <t>600</t>
  </si>
  <si>
    <t>6000</t>
  </si>
  <si>
    <t>80</t>
  </si>
  <si>
    <t>800</t>
  </si>
  <si>
    <t>8000</t>
  </si>
  <si>
    <t>P1500</t>
  </si>
  <si>
    <t>P2000</t>
  </si>
  <si>
    <t>P2500</t>
  </si>
  <si>
    <t>Knife_Sharpeners_warrantyText</t>
  </si>
  <si>
    <t>warrantyText</t>
  </si>
  <si>
    <t>Knife_Sharpeners_shape</t>
  </si>
  <si>
    <t>Shape</t>
  </si>
  <si>
    <t>shape</t>
  </si>
  <si>
    <t>Knife_Sharpeners_assembledProductHeight</t>
  </si>
  <si>
    <t>Assembled Product Height</t>
  </si>
  <si>
    <t>Knife_Sharpeners_general_certificate_of_conformity_document_reference_id</t>
  </si>
  <si>
    <t>general_certificate_of_conformity_document_reference_id</t>
  </si>
  <si>
    <t>Knife_Sharpeners_count</t>
  </si>
  <si>
    <t>Knife_Sharpeners_shortDescription</t>
  </si>
  <si>
    <t>shortDescription</t>
  </si>
  <si>
    <t>Knife_Sharpeners_thirdPartyAccreditationSymbolOnProductPackageCode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</si>
  <si>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</si>
  <si>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</si>
  <si>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</si>
  <si>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</si>
  <si>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</si>
  <si>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</si>
  <si>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</si>
  <si>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</si>
  <si>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</si>
  <si>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</si>
  <si>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</si>
  <si>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</si>
  <si>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</si>
  <si>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</si>
  <si>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</si>
  <si>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</si>
  <si>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</si>
  <si>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</si>
  <si>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</si>
  <si>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</si>
  <si>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</si>
  <si>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</si>
  <si>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</si>
  <si>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</si>
  <si>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</si>
  <si>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</si>
  <si>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</si>
  <si>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</si>
  <si>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</si>
  <si>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</si>
  <si>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</si>
  <si>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</si>
  <si>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</si>
  <si>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</si>
  <si>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</si>
  <si>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</si>
  <si>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</si>
  <si>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</si>
  <si>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</si>
  <si>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</si>
  <si>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</si>
  <si>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</si>
  <si>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</si>
  <si>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</si>
  <si>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</si>
  <si>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</si>
  <si>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</si>
  <si>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</si>
  <si>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</si>
  <si>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</si>
  <si>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</si>
  <si>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</si>
  <si>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</si>
  <si>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</si>
  <si>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</si>
  <si>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</si>
  <si>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</si>
  <si>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</si>
  <si>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</si>
  <si>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</si>
  <si>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</si>
  <si>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</si>
  <si>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</si>
  <si>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</si>
  <si>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</si>
  <si>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</si>
  <si>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</si>
  <si>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</si>
  <si>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</si>
  <si>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</si>
  <si>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</si>
  <si>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</si>
  <si>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</si>
  <si>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</si>
  <si>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</si>
  <si>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</si>
  <si>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</si>
  <si>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</si>
  <si>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</si>
  <si>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</si>
  <si>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</si>
  <si>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</si>
  <si>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</si>
  <si>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</si>
  <si>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</si>
  <si>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</si>
  <si>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</si>
  <si>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</si>
  <si>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</si>
  <si>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</si>
  <si>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</si>
  <si>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</si>
  <si>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</si>
  <si>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</si>
  <si>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</si>
  <si>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</si>
  <si>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</si>
  <si>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</si>
  <si>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</si>
  <si>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</si>
  <si>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</si>
  <si>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</si>
  <si>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</si>
  <si>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</si>
  <si>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</si>
  <si>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</si>
  <si>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</si>
  <si>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</si>
  <si>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</si>
  <si>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</si>
  <si>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</si>
  <si>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</si>
  <si>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</si>
  <si>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</si>
  <si>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</si>
  <si>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</si>
  <si>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</si>
  <si>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</si>
  <si>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</si>
  <si>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</si>
  <si>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</si>
  <si>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</si>
  <si>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</si>
  <si>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</si>
  <si>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</si>
  <si>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</si>
  <si>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</si>
  <si>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</si>
  <si>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</si>
  <si>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</si>
  <si>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</si>
  <si>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</si>
  <si>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</si>
  <si>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</si>
  <si>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</si>
  <si>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</si>
  <si>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</si>
  <si>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</si>
  <si>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</si>
  <si>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</si>
  <si>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</si>
  <si>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</si>
  <si>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</si>
  <si>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</si>
  <si>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</si>
  <si>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</si>
  <si>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</si>
  <si>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</si>
  <si>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</si>
  <si>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</si>
  <si>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</si>
  <si>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</si>
  <si>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</si>
  <si>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</si>
  <si>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</si>
  <si>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</si>
  <si>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</si>
  <si>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</si>
  <si>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</si>
  <si>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</si>
  <si>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</si>
  <si>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</si>
  <si>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</si>
  <si>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</si>
  <si>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</si>
  <si>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</si>
  <si>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</si>
  <si>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</si>
  <si>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</si>
  <si>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</si>
  <si>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</si>
  <si>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</si>
  <si>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</si>
  <si>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</si>
  <si>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</si>
  <si>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</si>
  <si>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</si>
  <si>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</si>
  <si>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</si>
  <si>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</si>
  <si>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</si>
  <si>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</si>
  <si>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</si>
  <si>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</si>
  <si>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</si>
  <si>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</si>
  <si>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</si>
  <si>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</si>
  <si>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</si>
  <si>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</si>
  <si>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</si>
  <si>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</si>
  <si>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</si>
  <si>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</si>
  <si>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</si>
  <si>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</si>
  <si>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</si>
  <si>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</si>
  <si>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</si>
  <si>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</si>
  <si>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</si>
  <si>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</si>
  <si>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</si>
  <si>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</si>
  <si>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</si>
  <si>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</si>
  <si>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</si>
  <si>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</si>
  <si>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</si>
  <si>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</si>
  <si>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</si>
  <si>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</si>
  <si>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</si>
  <si>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</si>
  <si>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</si>
  <si>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</si>
  <si>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</si>
  <si>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</si>
  <si>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</si>
  <si>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</si>
  <si>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</si>
  <si>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</si>
  <si>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</si>
  <si>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</si>
  <si>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</si>
  <si>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</si>
  <si>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</si>
  <si>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</si>
  <si>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</si>
  <si>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</si>
  <si>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</si>
  <si>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</si>
  <si>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</si>
  <si>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</si>
  <si>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</si>
  <si>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</si>
  <si>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</si>
  <si>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</si>
  <si>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</si>
  <si>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</si>
  <si>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</si>
  <si>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</si>
  <si>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</si>
  <si>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</si>
  <si>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</si>
  <si>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</si>
  <si>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</si>
  <si>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</si>
  <si>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</si>
  <si>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</si>
  <si>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</si>
  <si>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</si>
  <si>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</si>
  <si>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</si>
  <si>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</si>
  <si>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</si>
  <si>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</si>
  <si>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</si>
  <si>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</si>
  <si>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</si>
  <si>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</si>
  <si>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</si>
  <si>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</si>
  <si>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</si>
  <si>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</si>
  <si>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</si>
  <si>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</si>
  <si>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</si>
  <si>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</si>
  <si>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</si>
  <si>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</si>
  <si>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</si>
  <si>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</si>
  <si>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</si>
  <si>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</si>
  <si>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</si>
  <si>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</si>
  <si>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</si>
  <si>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</si>
  <si>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</si>
  <si>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</si>
  <si>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</si>
  <si>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</si>
  <si>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</si>
  <si>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</si>
  <si>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</si>
  <si>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</si>
  <si>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</si>
  <si>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</si>
  <si>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</si>
  <si>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</si>
  <si>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</si>
  <si>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</si>
  <si>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</si>
  <si>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</si>
  <si>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</si>
  <si>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</si>
  <si>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</si>
  <si>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</si>
  <si>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</si>
  <si>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</si>
  <si>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</si>
  <si>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</si>
  <si>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</si>
  <si>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</si>
  <si>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</si>
  <si>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</si>
  <si>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</si>
  <si>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</si>
  <si>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</si>
  <si>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</si>
  <si>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</si>
  <si>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</si>
  <si>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</si>
  <si>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</si>
  <si>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</si>
  <si>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</si>
  <si>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</si>
  <si>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</si>
  <si>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</si>
  <si>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</si>
  <si>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</si>
  <si>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</si>
  <si>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</si>
  <si>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</si>
  <si>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</si>
  <si>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</si>
  <si>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</si>
  <si>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</si>
  <si>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</si>
  <si>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</si>
  <si>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</si>
  <si>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</si>
  <si>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</si>
  <si>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</si>
  <si>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</si>
  <si>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</si>
  <si>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</si>
  <si>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</si>
  <si>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</si>
  <si>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</si>
  <si>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</si>
  <si>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</si>
  <si>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</si>
  <si>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</si>
  <si>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</si>
  <si>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</si>
  <si>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</si>
  <si>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</si>
  <si>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</si>
  <si>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</si>
  <si>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</si>
  <si>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</si>
  <si>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</si>
  <si>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</si>
  <si>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</si>
  <si>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</si>
  <si>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</si>
  <si>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</si>
  <si>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</si>
  <si>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</si>
  <si>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</si>
  <si>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</si>
  <si>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</si>
  <si>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</si>
  <si>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</si>
  <si>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</si>
  <si>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</si>
  <si>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</si>
  <si>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</si>
  <si>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</si>
  <si>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</si>
  <si>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</si>
  <si>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</si>
  <si>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</si>
  <si>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</si>
  <si>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</si>
  <si>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</si>
  <si>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</si>
  <si>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</si>
  <si>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</si>
  <si>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</si>
  <si>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</si>
  <si>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</si>
  <si>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</si>
  <si>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</si>
  <si>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</si>
  <si>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</si>
  <si>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</si>
  <si>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</si>
  <si>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</si>
  <si>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</si>
  <si>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</si>
  <si>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</si>
  <si>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</si>
  <si>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</si>
  <si>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</si>
  <si>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</si>
  <si>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</si>
  <si>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</si>
  <si>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</si>
  <si>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</si>
  <si>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</si>
  <si>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</si>
  <si>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</si>
  <si>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</si>
  <si>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</si>
  <si>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</si>
  <si>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</si>
  <si>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</si>
  <si>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</si>
  <si>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</si>
  <si>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</si>
  <si>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</si>
  <si>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</si>
  <si>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</si>
  <si>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</si>
  <si>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</si>
  <si>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</si>
  <si>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</si>
  <si>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</si>
  <si>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</si>
  <si>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</si>
  <si>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</si>
  <si>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</si>
  <si>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</si>
  <si>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</si>
  <si>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</si>
  <si>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</si>
  <si>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</si>
  <si>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</si>
  <si>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</si>
  <si>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</si>
  <si>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</si>
  <si>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</si>
  <si>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</si>
  <si>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</si>
  <si>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</si>
  <si>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</si>
  <si>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</si>
  <si>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</si>
  <si>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</si>
  <si>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</si>
  <si>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</si>
  <si>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</si>
  <si>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</si>
  <si>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</si>
  <si>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</si>
  <si>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</si>
  <si>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</si>
  <si>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</si>
  <si>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</si>
  <si>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</si>
  <si>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</si>
  <si>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</si>
  <si>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</si>
  <si>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</si>
  <si>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</si>
  <si>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</si>
  <si>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</si>
  <si>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</si>
  <si>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</si>
  <si>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</si>
  <si>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</si>
  <si>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</si>
  <si>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</si>
  <si>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</si>
  <si>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</si>
  <si>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</si>
  <si>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</si>
  <si>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</si>
  <si>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</si>
  <si>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</si>
  <si>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</si>
  <si>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</si>
  <si>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</si>
  <si>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</si>
  <si>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</si>
  <si>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</si>
  <si>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</si>
  <si>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</si>
  <si>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</si>
  <si>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</si>
  <si>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</si>
  <si>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</si>
  <si>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</si>
  <si>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</si>
  <si>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</si>
  <si>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</si>
  <si>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</si>
  <si>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</si>
  <si>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</si>
  <si>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</si>
  <si>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</si>
  <si>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</si>
  <si>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</si>
  <si>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</si>
  <si>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</si>
  <si>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</si>
  <si>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</si>
  <si>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</si>
  <si>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</si>
  <si>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</si>
  <si>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</si>
  <si>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</si>
  <si>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</si>
  <si>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</si>
  <si>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</si>
  <si>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</si>
  <si>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</si>
  <si>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</si>
  <si>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</si>
  <si>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</si>
  <si>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</si>
  <si>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</si>
  <si>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</si>
  <si>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</si>
  <si>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</si>
  <si>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</si>
  <si>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</si>
  <si>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</si>
  <si>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</si>
  <si>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</si>
  <si>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</si>
  <si>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</si>
  <si>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</si>
  <si>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</si>
  <si>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</si>
  <si>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</si>
  <si>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</si>
  <si>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</si>
  <si>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</si>
  <si>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</si>
  <si>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</si>
  <si>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</si>
  <si>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</si>
  <si>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</si>
  <si>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</si>
  <si>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</si>
  <si>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</si>
  <si>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</si>
  <si>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</si>
  <si>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</si>
  <si>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</si>
  <si>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</si>
  <si>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</si>
  <si>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</si>
  <si>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</si>
  <si>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</si>
  <si>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</si>
  <si>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</si>
  <si>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</si>
  <si>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</si>
  <si>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</si>
  <si>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</si>
  <si>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</si>
  <si>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</si>
  <si>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</si>
  <si>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</si>
  <si>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</si>
  <si>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</si>
  <si>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</si>
  <si>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</si>
  <si>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</si>
  <si>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</si>
  <si>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</si>
  <si>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</si>
  <si>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</si>
  <si>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</si>
  <si>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</si>
  <si>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</si>
  <si>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</si>
  <si>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</si>
  <si>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</si>
  <si>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</si>
  <si>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</si>
  <si>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</si>
  <si>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</si>
  <si>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</si>
  <si>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</si>
  <si>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</si>
  <si>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</si>
  <si>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</si>
  <si>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</si>
  <si>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</si>
  <si>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</si>
  <si>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</si>
  <si>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</si>
  <si>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</si>
  <si>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</si>
  <si>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</si>
  <si>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</si>
  <si>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</si>
  <si>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</si>
  <si>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</si>
  <si>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</si>
  <si>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</si>
  <si>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</si>
  <si>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</si>
  <si>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</si>
  <si>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</si>
  <si>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</si>
  <si>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</si>
  <si>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</si>
  <si>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</si>
  <si>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</si>
  <si>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</si>
  <si>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Knife_Sharpeners_manufacturerPartNumber</t>
  </si>
  <si>
    <t>manufacturerPartNumber</t>
  </si>
  <si>
    <t>Knife_Sharpeners_condition</t>
  </si>
  <si>
    <t>condition</t>
  </si>
  <si>
    <t>New</t>
  </si>
  <si>
    <t>New without box</t>
  </si>
  <si>
    <t>Open Box</t>
  </si>
  <si>
    <t>Knife_Sharpeners_assembledProductLength</t>
  </si>
  <si>
    <t>Assembled Product Depth</t>
  </si>
  <si>
    <t>assembledProductLength</t>
  </si>
  <si>
    <t>Knife_Sharpeners_isPrimaryVariant</t>
  </si>
  <si>
    <t>isPrimaryVariant</t>
  </si>
  <si>
    <t>Knife_Sharpeners_netContentStatement</t>
  </si>
  <si>
    <t>netContentStatement</t>
  </si>
  <si>
    <t>Knife_Sharpeners_warrantyURL</t>
  </si>
  <si>
    <t>warrantyURL</t>
  </si>
  <si>
    <t>Knife_Sharpeners_prop65WarningText</t>
  </si>
  <si>
    <t>prop65WarningText</t>
  </si>
  <si>
    <t>Knife_Sharpeners_occasion</t>
  </si>
  <si>
    <t>Occasion</t>
  </si>
  <si>
    <t>occasion</t>
  </si>
  <si>
    <t>Knife_Sharpeners_color</t>
  </si>
  <si>
    <t>Knife_Sharpeners_swatchImages_swatchImageUrl</t>
  </si>
  <si>
    <t>swatchImageUrl</t>
  </si>
  <si>
    <t>Knife_Sharpeners_assembledProductHeight_measure</t>
  </si>
  <si>
    <t>Knife_Sharpeners_keyFeatures</t>
  </si>
  <si>
    <t>Key Features</t>
  </si>
  <si>
    <t>keyFeatures</t>
  </si>
  <si>
    <t>Knife_Sharpeners_state_chemical_disclosure</t>
  </si>
  <si>
    <t>State Chemical Disclosure</t>
  </si>
  <si>
    <t>state_chemical_disclosure</t>
  </si>
  <si>
    <t>Knife_Sharpeners_manufacturer</t>
  </si>
  <si>
    <t>manufacturer</t>
  </si>
  <si>
    <t>Knife_Sharpeners_countPerPack</t>
  </si>
  <si>
    <t>Knife_Sharpeners_colorCategory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</si>
  <si>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</si>
  <si>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</si>
  <si>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</si>
  <si>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</si>
  <si>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</si>
  <si>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</si>
  <si>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</si>
  <si>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</si>
  <si>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</si>
  <si>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</si>
  <si>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</si>
  <si>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</si>
  <si>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</si>
  <si>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</si>
  <si>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</si>
  <si>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</si>
  <si>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</si>
  <si>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</si>
  <si>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</si>
  <si>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Knife_Sharpeners_assembledProductWidth_measure</t>
  </si>
  <si>
    <t>Knife_Sharpeners_swatchImages_swatchVariantAttribute</t>
  </si>
  <si>
    <t>swatchVariantAttribute</t>
  </si>
  <si>
    <t>Knife_Sharpeners_productSecondaryImageURL</t>
  </si>
  <si>
    <t>Additional Image URL</t>
  </si>
  <si>
    <t>productSecondaryImageURL</t>
  </si>
  <si>
    <t>Knife_Sharpeners_has_written_warranty</t>
  </si>
  <si>
    <t>has_written_warranty</t>
  </si>
  <si>
    <t>Yes - Warranty Text</t>
  </si>
  <si>
    <t>Yes - Warranty URL</t>
  </si>
  <si>
    <t>Knife_Sharpeners_netContent_productNetContentUnit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</si>
  <si>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</si>
  <si>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</si>
  <si>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</si>
  <si>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</si>
  <si>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</si>
  <si>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</si>
  <si>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</si>
  <si>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</si>
  <si>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</si>
  <si>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</si>
  <si>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</si>
  <si>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</si>
  <si>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</si>
  <si>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</si>
  <si>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</si>
  <si>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</si>
  <si>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</si>
  <si>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</si>
  <si>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</si>
  <si>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</si>
  <si>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</si>
  <si>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</si>
  <si>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</si>
  <si>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</si>
  <si>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Knife_Sharpeners_certification_type</t>
  </si>
  <si>
    <t>certification_type</t>
  </si>
  <si>
    <t>Children's Product Certificate</t>
  </si>
  <si>
    <t>General Certificate of Conformity</t>
  </si>
  <si>
    <t>Neither of these applies</t>
  </si>
  <si>
    <t>Skip for now</t>
  </si>
  <si>
    <t>Knife_Sharpeners_assembledProductWeight</t>
  </si>
  <si>
    <t>Assembled Product Weight</t>
  </si>
  <si>
    <t>Knife_Sharpeners_assembledProductWidth</t>
  </si>
  <si>
    <t>Assembled Product Width</t>
  </si>
  <si>
    <t>Knife_Sharpeners_assembledProductWidth_unit</t>
  </si>
  <si>
    <t>Knife_Sharpeners_variantGroupId</t>
  </si>
  <si>
    <t>variantGroupId</t>
  </si>
  <si>
    <t>Knife_Sharpeners_children_product_test_report_document_reference_id</t>
  </si>
  <si>
    <t>children_product_test_report_document_reference_id</t>
  </si>
  <si>
    <t>Knife_Sharpeners_assembledProductLength_measure</t>
  </si>
  <si>
    <t>Knife_Sharpeners_sportsTeam</t>
  </si>
  <si>
    <t>Sports Team</t>
  </si>
  <si>
    <t>sportsTeam</t>
  </si>
  <si>
    <t>Knife_Sharpeners_modelNumber</t>
  </si>
  <si>
    <t>modelNumber</t>
  </si>
  <si>
    <t>Knife_Sharpeners_assembledProductLength_unit</t>
  </si>
  <si>
    <t>Knife_Sharpeners_number_of_stages</t>
  </si>
  <si>
    <t>Number of Stages</t>
  </si>
  <si>
    <t>Shoe_Care_Kits_sportsLeague</t>
  </si>
  <si>
    <t>Visible/Shoe Care Kits</t>
  </si>
  <si>
    <t>Shoe_Care_Kits_assembledProductWeight_unit</t>
  </si>
  <si>
    <t>Shoe_Care_Kits_productName</t>
  </si>
  <si>
    <t>Shoe_Care_Kits_productLine</t>
  </si>
  <si>
    <t>Shoe_Care_Kits_pieceCount</t>
  </si>
  <si>
    <t>Shoe_Care_Kits_character</t>
  </si>
  <si>
    <t>Character</t>
  </si>
  <si>
    <t>character</t>
  </si>
  <si>
    <t>Shoe_Care_Kits_multipackQuantity</t>
  </si>
  <si>
    <t>Shoe_Care_Kits_isProp65WarningRequired</t>
  </si>
  <si>
    <t>Shoe_Care_Kits_netContent_productNetContentMeasure</t>
  </si>
  <si>
    <t>Shoe_Care_Kits_variantAttributeNames</t>
  </si>
  <si>
    <t>size</t>
  </si>
  <si>
    <t>Shoe_Care_Kits_globalBrandLicense</t>
  </si>
  <si>
    <t>Brand License</t>
  </si>
  <si>
    <t>globalBrandLicense</t>
  </si>
  <si>
    <t>Shoe_Care_Kits_netContent</t>
  </si>
  <si>
    <t>Shoe_Care_Kits_swatchImages</t>
  </si>
  <si>
    <t>Shoe_Care_Kits_assembledProductWeight_measure</t>
  </si>
  <si>
    <t>Shoe_Care_Kits_brand</t>
  </si>
  <si>
    <t>Shoe_Care_Kits_mainImageUrl</t>
  </si>
  <si>
    <t>Shoe_Care_Kits_assembledProductHeight_unit</t>
  </si>
  <si>
    <t>ft</t>
  </si>
  <si>
    <t>Shoe_Care_Kits_children_product_certificate_document_reference_id</t>
  </si>
  <si>
    <t>Shoe_Care_Kits_warrantyText</t>
  </si>
  <si>
    <t>Shoe_Care_Kits_athlete</t>
  </si>
  <si>
    <t>Athlete</t>
  </si>
  <si>
    <t>athlete</t>
  </si>
  <si>
    <t>Shoe_Care_Kits_assembledProductHeight</t>
  </si>
  <si>
    <t>Shoe_Care_Kits_general_certificate_of_conformity_document_reference_id</t>
  </si>
  <si>
    <t>Shoe_Care_Kits_count</t>
  </si>
  <si>
    <t>Shoe_Care_Kits_shortDescription</t>
  </si>
  <si>
    <t>Shoe_Care_Kits_thirdPartyAccreditationSymbolOnProductPackageCode</t>
  </si>
  <si>
    <t>Shoe_Care_Kits_recycledMaterialContent_percentageOfRecycledMaterial</t>
  </si>
  <si>
    <t>Percentage of Recycled Material</t>
  </si>
  <si>
    <t>percentageOfRecycledMaterial</t>
  </si>
  <si>
    <t>recycledMaterialContent</t>
  </si>
  <si>
    <t>Shoe_Care_Kits_manufacturerPartNumber</t>
  </si>
  <si>
    <t>Shoe_Care_Kits_condition</t>
  </si>
  <si>
    <t>New with defects</t>
  </si>
  <si>
    <t>New without tags</t>
  </si>
  <si>
    <t>Shoe_Care_Kits_assembledProductLength</t>
  </si>
  <si>
    <t>Shoe_Care_Kits_size</t>
  </si>
  <si>
    <t>Shoe_Care_Kits_isPrimaryVariant</t>
  </si>
  <si>
    <t>Shoe_Care_Kits_netContentStatement</t>
  </si>
  <si>
    <t>Shoe_Care_Kits_warrantyURL</t>
  </si>
  <si>
    <t>Shoe_Care_Kits_prop65WarningText</t>
  </si>
  <si>
    <t>Shoe_Care_Kits_color</t>
  </si>
  <si>
    <t>Shoe_Care_Kits_swatchImages_swatchImageUrl</t>
  </si>
  <si>
    <t>Shoe_Care_Kits_pattern</t>
  </si>
  <si>
    <t>Pattern</t>
  </si>
  <si>
    <t>pattern</t>
  </si>
  <si>
    <t>Shoe_Care_Kits_character_group</t>
  </si>
  <si>
    <t>Character Group</t>
  </si>
  <si>
    <t>character_group</t>
  </si>
  <si>
    <t>Shoe_Care_Kits_assembledProductHeight_measure</t>
  </si>
  <si>
    <t>Shoe_Care_Kits_keyFeatures</t>
  </si>
  <si>
    <t>Shoe_Care_Kits_manufacturer</t>
  </si>
  <si>
    <t>Shoe_Care_Kits_countPerPack</t>
  </si>
  <si>
    <t>Shoe_Care_Kits_theme</t>
  </si>
  <si>
    <t>theme</t>
  </si>
  <si>
    <t>Shoe_Care_Kits_recycledMaterialContent</t>
  </si>
  <si>
    <t>Recycled Material Content</t>
  </si>
  <si>
    <t>Shoe_Care_Kits_colorCategory</t>
  </si>
  <si>
    <t>Shoe_Care_Kits_assembledProductWidth_measure</t>
  </si>
  <si>
    <t>Shoe_Care_Kits_swatchImages_swatchVariantAttribute</t>
  </si>
  <si>
    <t>Shoe_Care_Kits_productSecondaryImageURL</t>
  </si>
  <si>
    <t>Shoe_Care_Kits_has_written_warranty</t>
  </si>
  <si>
    <t>Shoe_Care_Kits_netContent_productNetContentUnit</t>
  </si>
  <si>
    <t>Shoe_Care_Kits_certification_type</t>
  </si>
  <si>
    <t>Shoe_Care_Kits_clothing_occasion</t>
  </si>
  <si>
    <t>Clothing Occasion</t>
  </si>
  <si>
    <t>clothing_occasion</t>
  </si>
  <si>
    <t>Anniversary</t>
  </si>
  <si>
    <t>Back-to-School</t>
  </si>
  <si>
    <t>Birthday</t>
  </si>
  <si>
    <t>Bridal</t>
  </si>
  <si>
    <t>Casual</t>
  </si>
  <si>
    <t>Christmas</t>
  </si>
  <si>
    <t>Dressy</t>
  </si>
  <si>
    <t>Evening</t>
  </si>
  <si>
    <t>Graduation</t>
  </si>
  <si>
    <t>Holiday</t>
  </si>
  <si>
    <t>Night Out</t>
  </si>
  <si>
    <t>Vacation</t>
  </si>
  <si>
    <t>Wedding</t>
  </si>
  <si>
    <t>Work</t>
  </si>
  <si>
    <t>Shoe_Care_Kits_assembledProductWeight</t>
  </si>
  <si>
    <t>Shoe_Care_Kits_assembledProductWidth</t>
  </si>
  <si>
    <t>Shoe_Care_Kits_assembledProductWidth_unit</t>
  </si>
  <si>
    <t>Shoe_Care_Kits_recycledMaterialContent_recycledMaterial</t>
  </si>
  <si>
    <t>Recycled Material</t>
  </si>
  <si>
    <t>recycledMaterial</t>
  </si>
  <si>
    <t>Shoe_Care_Kits_variantGroupId</t>
  </si>
  <si>
    <t>Shoe_Care_Kits_children_product_test_report_document_reference_id</t>
  </si>
  <si>
    <t>Shoe_Care_Kits_assembledProductLength_measure</t>
  </si>
  <si>
    <t>Shoe_Care_Kits_sportsTeam</t>
  </si>
  <si>
    <t>Shoe_Care_Kits_modelNumber</t>
  </si>
  <si>
    <t>Shoe_Care_Kits_assembledProductLength_unit</t>
  </si>
  <si>
    <t>Shoe_Care_Kits_sport</t>
  </si>
  <si>
    <t>Sport</t>
  </si>
  <si>
    <t>sport</t>
  </si>
  <si>
    <t>Measuring_Tape_sportsLeague</t>
  </si>
  <si>
    <t>Visible/Measuring Tape</t>
  </si>
  <si>
    <t>Measuring_Tape_recommendedUses</t>
  </si>
  <si>
    <t>Concrete</t>
  </si>
  <si>
    <t>Construction</t>
  </si>
  <si>
    <t>DIY</t>
  </si>
  <si>
    <t>General</t>
  </si>
  <si>
    <t>Masonry</t>
  </si>
  <si>
    <t>Measuring Distance</t>
  </si>
  <si>
    <t>Office</t>
  </si>
  <si>
    <t>Outdoor</t>
  </si>
  <si>
    <t>School</t>
  </si>
  <si>
    <t>Wood</t>
  </si>
  <si>
    <t>Wood Working</t>
  </si>
  <si>
    <t>Measuring_Tape_assembledProductWeight_unit</t>
  </si>
  <si>
    <t>Measuring_Tape_productName</t>
  </si>
  <si>
    <t>Measuring_Tape_features</t>
  </si>
  <si>
    <t>Accurate Measurement</t>
  </si>
  <si>
    <t>Adjustable</t>
  </si>
  <si>
    <t>Adjustable Handle</t>
  </si>
  <si>
    <t>Anti-Skid Wear Tire</t>
  </si>
  <si>
    <t>Assembly Required</t>
  </si>
  <si>
    <t>Auto Lock</t>
  </si>
  <si>
    <t>Automatic Blade Lock</t>
  </si>
  <si>
    <t>Automatic Shut Off</t>
  </si>
  <si>
    <t>Bright Laser Pointer</t>
  </si>
  <si>
    <t>Buzzer Indicator</t>
  </si>
  <si>
    <t>Carbon Fiber Construction</t>
  </si>
  <si>
    <t>Different Modes</t>
  </si>
  <si>
    <t>Dual Scale PSI</t>
  </si>
  <si>
    <t>Durable</t>
  </si>
  <si>
    <t>Easy Filling</t>
  </si>
  <si>
    <t>Easy Operation</t>
  </si>
  <si>
    <t>Easy Read Glow Dial</t>
  </si>
  <si>
    <t>Easy To Read</t>
  </si>
  <si>
    <t>Easy To Use</t>
  </si>
  <si>
    <t>Energy Star Certified</t>
  </si>
  <si>
    <t>Ergonomic Design</t>
  </si>
  <si>
    <t>FSA Eligible</t>
  </si>
  <si>
    <t>Fold Out Stand</t>
  </si>
  <si>
    <t>Glows In the Dark</t>
  </si>
  <si>
    <t>Has Belt Connection</t>
  </si>
  <si>
    <t>Has Fastening</t>
  </si>
  <si>
    <t>Has Handrails</t>
  </si>
  <si>
    <t>Has Overload Protection</t>
  </si>
  <si>
    <t>Has Wheels</t>
  </si>
  <si>
    <t>Heavy Duty</t>
  </si>
  <si>
    <t>High-Impact Resistant Casing</t>
  </si>
  <si>
    <t>Impact Resistance</t>
  </si>
  <si>
    <t>Industrial</t>
  </si>
  <si>
    <t>Insulated</t>
  </si>
  <si>
    <t>Ka Wideband Radar</t>
  </si>
  <si>
    <t>Lightweight</t>
  </si>
  <si>
    <t>Low Battery Indicator</t>
  </si>
  <si>
    <t>Magnetic</t>
  </si>
  <si>
    <t>Non-Slip</t>
  </si>
  <si>
    <t>Quick Measurement</t>
  </si>
  <si>
    <t>Reset Option</t>
  </si>
  <si>
    <t>Self-Adhesive</t>
  </si>
  <si>
    <t>Shock-Proof</t>
  </si>
  <si>
    <t>Strong Holding Magnetic Side</t>
  </si>
  <si>
    <t>Weather-Resistant</t>
  </si>
  <si>
    <t>Yellow Powder-Coated Body</t>
  </si>
  <si>
    <t>Measuring_Tape_pieceCount</t>
  </si>
  <si>
    <t>Measuring_Tape_multipackQuantity</t>
  </si>
  <si>
    <t>Measuring_Tape_isProp65WarningRequired</t>
  </si>
  <si>
    <t>Measuring_Tape_netContent_productNetContentMeasure</t>
  </si>
  <si>
    <t>Measuring_Tape_variantAttributeNames</t>
  </si>
  <si>
    <t>material</t>
  </si>
  <si>
    <t>measuring_length</t>
  </si>
  <si>
    <t>measuring_tape_type</t>
  </si>
  <si>
    <t>Measuring_Tape_accessoriesIncluded</t>
  </si>
  <si>
    <t>Accessories Included</t>
  </si>
  <si>
    <t>accessoriesIncluded</t>
  </si>
  <si>
    <t>Measuring_Tape_netContent</t>
  </si>
  <si>
    <t>Measuring_Tape_swatchImages</t>
  </si>
  <si>
    <t>Measuring_Tape_assembledProductWeight_measure</t>
  </si>
  <si>
    <t>Measuring_Tape_brand</t>
  </si>
  <si>
    <t>Measuring_Tape_mainImageUrl</t>
  </si>
  <si>
    <t>Measuring_Tape_assembledProductHeight_unit</t>
  </si>
  <si>
    <t>cm</t>
  </si>
  <si>
    <t>sq ft</t>
  </si>
  <si>
    <t>Measuring_Tape_children_product_certificate_document_reference_id</t>
  </si>
  <si>
    <t>Measuring_Tape_warrantyText</t>
  </si>
  <si>
    <t>Measuring_Tape_assembledProductHeight</t>
  </si>
  <si>
    <t>Measuring_Tape_general_certificate_of_conformity_document_reference_id</t>
  </si>
  <si>
    <t>Measuring_Tape_count</t>
  </si>
  <si>
    <t>Measuring_Tape_measuring_tape_type</t>
  </si>
  <si>
    <t>Measuring Tape Type</t>
  </si>
  <si>
    <t>Double Sided</t>
  </si>
  <si>
    <t>Invar</t>
  </si>
  <si>
    <t>Sewing Tape Measures</t>
  </si>
  <si>
    <t>Spring Return Pocket</t>
  </si>
  <si>
    <t>Measuring_Tape_shortDescription</t>
  </si>
  <si>
    <t>Measuring_Tape_thirdPartyAccreditationSymbolOnProductPackageCode</t>
  </si>
  <si>
    <t>Measuring_Tape_manufacturerPartNumber</t>
  </si>
  <si>
    <t>Measuring_Tape_condition</t>
  </si>
  <si>
    <t>Measuring_Tape_measuring_length</t>
  </si>
  <si>
    <t>Measuring Length</t>
  </si>
  <si>
    <t>Measuring_Tape_assembledProductLength</t>
  </si>
  <si>
    <t>Measuring_Tape_isPrimaryVariant</t>
  </si>
  <si>
    <t>Measuring_Tape_netContentStatement</t>
  </si>
  <si>
    <t>Measuring_Tape_measuring_length_measure</t>
  </si>
  <si>
    <t>Measuring_Tape_warrantyURL</t>
  </si>
  <si>
    <t>Measuring_Tape_prop65WarningText</t>
  </si>
  <si>
    <t>Measuring_Tape_occasion</t>
  </si>
  <si>
    <t>Measuring_Tape_color</t>
  </si>
  <si>
    <t>Measuring_Tape_swatchImages_swatchImageUrl</t>
  </si>
  <si>
    <t>Measuring_Tape_assembledProductHeight_measure</t>
  </si>
  <si>
    <t>Measuring_Tape_keyFeatures</t>
  </si>
  <si>
    <t>Measuring_Tape_manufacturer</t>
  </si>
  <si>
    <t>Measuring_Tape_countPerPack</t>
  </si>
  <si>
    <t>Measuring_Tape_measuring_length_unit</t>
  </si>
  <si>
    <t>Measuring_Tape_colorCategory</t>
  </si>
  <si>
    <t>Measuring_Tape_assembledProductWidth_measure</t>
  </si>
  <si>
    <t>Measuring_Tape_swatchImages_swatchVariantAttribute</t>
  </si>
  <si>
    <t>Measuring_Tape_productSecondaryImageURL</t>
  </si>
  <si>
    <t>Measuring_Tape_has_written_warranty</t>
  </si>
  <si>
    <t>Measuring_Tape_netContent_productNetContentUnit</t>
  </si>
  <si>
    <t>Measuring_Tape_certification_type</t>
  </si>
  <si>
    <t>Measuring_Tape_assembledProductWeight</t>
  </si>
  <si>
    <t>Measuring_Tape_assembledProductWidth</t>
  </si>
  <si>
    <t>Measuring_Tape_assembledProductWidth_unit</t>
  </si>
  <si>
    <t>Measuring_Tape_material</t>
  </si>
  <si>
    <t>Material</t>
  </si>
  <si>
    <t>Measuring_Tape_variantGroupId</t>
  </si>
  <si>
    <t>Measuring_Tape_children_product_test_report_document_reference_id</t>
  </si>
  <si>
    <t>Measuring_Tape_assembledProductLength_measure</t>
  </si>
  <si>
    <t>Measuring_Tape_sportsTeam</t>
  </si>
  <si>
    <t>Measuring_Tape_modelNumber</t>
  </si>
  <si>
    <t>Measuring_Tape_assembledProductLength_unit</t>
  </si>
  <si>
    <t>Nail_Polish_instructions</t>
  </si>
  <si>
    <t>Instructions</t>
  </si>
  <si>
    <t>instructions</t>
  </si>
  <si>
    <t>Visible/Nail Polish</t>
  </si>
  <si>
    <t>Nail_Polish_sportsLeague</t>
  </si>
  <si>
    <t>Nail_Polish_recommendedUses</t>
  </si>
  <si>
    <t>Acrylic Nails</t>
  </si>
  <si>
    <t>All Nail Types</t>
  </si>
  <si>
    <t>At-Home</t>
  </si>
  <si>
    <t>False Nails</t>
  </si>
  <si>
    <t>Gel Nails</t>
  </si>
  <si>
    <t>Gel Polish</t>
  </si>
  <si>
    <t>Metal Tools</t>
  </si>
  <si>
    <t>Natural Nails</t>
  </si>
  <si>
    <t>Non-Metal Tools</t>
  </si>
  <si>
    <t>Powder Dipped Nails</t>
  </si>
  <si>
    <t>Regular Polish</t>
  </si>
  <si>
    <t>Nail_Polish_assembledProductWeight_unit</t>
  </si>
  <si>
    <t>Nail_Polish_nail_polish_type</t>
  </si>
  <si>
    <t>Nail Polish Type</t>
  </si>
  <si>
    <t>nail_polish_type</t>
  </si>
  <si>
    <t>Base &amp; Top Coat</t>
  </si>
  <si>
    <t>Base Coat</t>
  </si>
  <si>
    <t>Dip Nail Polish</t>
  </si>
  <si>
    <t>Dip Powder</t>
  </si>
  <si>
    <t>Dry Nail Polish Strip</t>
  </si>
  <si>
    <t>Gel Base Coat</t>
  </si>
  <si>
    <t>Gel Nail Polish</t>
  </si>
  <si>
    <t>Gel Top Coat</t>
  </si>
  <si>
    <t>Glitter Nail Polish</t>
  </si>
  <si>
    <t>Nail Primer Coat</t>
  </si>
  <si>
    <t>Nail Protectors</t>
  </si>
  <si>
    <t>PolyGel Polish</t>
  </si>
  <si>
    <t>Soak-Off Gel Polish</t>
  </si>
  <si>
    <t>Stamping Nail Polish</t>
  </si>
  <si>
    <t>Top Coat</t>
  </si>
  <si>
    <t>Nail_Polish_productName</t>
  </si>
  <si>
    <t>Nail_Polish_nail_care_key_benefits</t>
  </si>
  <si>
    <t>Nail Care Key Benefits</t>
  </si>
  <si>
    <t>nail_care_key_benefits</t>
  </si>
  <si>
    <t>Fortifying</t>
  </si>
  <si>
    <t>Glowing</t>
  </si>
  <si>
    <t>Hardening</t>
  </si>
  <si>
    <t>Lengthening</t>
  </si>
  <si>
    <t>Nail_Polish_productLine</t>
  </si>
  <si>
    <t>Nail_Polish_features</t>
  </si>
  <si>
    <t>As Seen on TV</t>
  </si>
  <si>
    <t>Breathable</t>
  </si>
  <si>
    <t>Bubble-Free</t>
  </si>
  <si>
    <t>Chip-Resistant</t>
  </si>
  <si>
    <t>Concentrated</t>
  </si>
  <si>
    <t>Drip-Proof</t>
  </si>
  <si>
    <t>Easy to Apply</t>
  </si>
  <si>
    <t>Fast Acting</t>
  </si>
  <si>
    <t>Hygienic</t>
  </si>
  <si>
    <t>LED Curable</t>
  </si>
  <si>
    <t>Long-Lasting</t>
  </si>
  <si>
    <t>Maximum Strength</t>
  </si>
  <si>
    <t>Multipurpose</t>
  </si>
  <si>
    <t>Non-Porous</t>
  </si>
  <si>
    <t>Quick Drying</t>
  </si>
  <si>
    <t>Salon Quality</t>
  </si>
  <si>
    <t>Smudge-Proof</t>
  </si>
  <si>
    <t>Spill-Proof</t>
  </si>
  <si>
    <t>UV Curable</t>
  </si>
  <si>
    <t>Waterproof</t>
  </si>
  <si>
    <t>Nail_Polish_ingredientPreference</t>
  </si>
  <si>
    <t>Ingredient Preference</t>
  </si>
  <si>
    <t>ingredientPreference</t>
  </si>
  <si>
    <t>Alcohol-Free</t>
  </si>
  <si>
    <t>Aluminum-Free</t>
  </si>
  <si>
    <t>Ammonia-Free</t>
  </si>
  <si>
    <t>BPA-Free</t>
  </si>
  <si>
    <t>Bleach-Free</t>
  </si>
  <si>
    <t>Camphor-Free</t>
  </si>
  <si>
    <t>Chemical -Free</t>
  </si>
  <si>
    <t>Chlorine-Free</t>
  </si>
  <si>
    <t>Dye-Free</t>
  </si>
  <si>
    <t>Formaldehyde-Free</t>
  </si>
  <si>
    <t>Fragrance-Free</t>
  </si>
  <si>
    <t>Gluten-Free</t>
  </si>
  <si>
    <t>Hormone-Free</t>
  </si>
  <si>
    <t>Keratin-Free</t>
  </si>
  <si>
    <t>Latex-Free</t>
  </si>
  <si>
    <t>Lead-Free</t>
  </si>
  <si>
    <t>Lye-Free</t>
  </si>
  <si>
    <t>Non-Acetone</t>
  </si>
  <si>
    <t>Oil-Free</t>
  </si>
  <si>
    <t>PABA-Free</t>
  </si>
  <si>
    <t>Paraben-Free</t>
  </si>
  <si>
    <t>Perfume -Free</t>
  </si>
  <si>
    <t>Pesticide-Free</t>
  </si>
  <si>
    <t>Petrolatum-Free</t>
  </si>
  <si>
    <t>Phthalate-Free</t>
  </si>
  <si>
    <t>Powder-Free</t>
  </si>
  <si>
    <t>Preservative-Free</t>
  </si>
  <si>
    <t>Silicone-Free</t>
  </si>
  <si>
    <t>Steroid-Free</t>
  </si>
  <si>
    <t>Sulfate-Free</t>
  </si>
  <si>
    <t>Talc-Free</t>
  </si>
  <si>
    <t>Toluene-Free</t>
  </si>
  <si>
    <t>Zinc-Free</t>
  </si>
  <si>
    <t>Nail_Polish_pieceCount</t>
  </si>
  <si>
    <t>Nail_Polish_character</t>
  </si>
  <si>
    <t>Nail_Polish_multipackQuantity</t>
  </si>
  <si>
    <t>Nail_Polish_isProp65WarningRequired</t>
  </si>
  <si>
    <t>Nail_Polish_netContent_productNetContentMeasure</t>
  </si>
  <si>
    <t>Nail_Polish_variantAttributeNames</t>
  </si>
  <si>
    <t>ageGroup</t>
  </si>
  <si>
    <t>applicator_type</t>
  </si>
  <si>
    <t>containerType</t>
  </si>
  <si>
    <t>finish</t>
  </si>
  <si>
    <t>form</t>
  </si>
  <si>
    <t>ib_retail_packaging</t>
  </si>
  <si>
    <t>Nail_Polish_finish</t>
  </si>
  <si>
    <t>Finish</t>
  </si>
  <si>
    <t>Nail_Polish_netContent</t>
  </si>
  <si>
    <t>Nail_Polish_swatchImages</t>
  </si>
  <si>
    <t>Nail_Polish_assembledProductWeight_measure</t>
  </si>
  <si>
    <t>Nail_Polish_brand</t>
  </si>
  <si>
    <t>Nail_Polish_mainImageUrl</t>
  </si>
  <si>
    <t>Nail_Polish_assembledProductHeight_unit</t>
  </si>
  <si>
    <t>Nail_Polish_children_product_certificate_document_reference_id</t>
  </si>
  <si>
    <t>Nail_Polish_ingredient_properties</t>
  </si>
  <si>
    <t>Ingredient Properties</t>
  </si>
  <si>
    <t>ingredient_properties</t>
  </si>
  <si>
    <t>Antibacterial</t>
  </si>
  <si>
    <t>Antifungal</t>
  </si>
  <si>
    <t>Antimicrobial</t>
  </si>
  <si>
    <t>Antiparasitic</t>
  </si>
  <si>
    <t>Antiseptic</t>
  </si>
  <si>
    <t>Antiviral</t>
  </si>
  <si>
    <t>Disinfecting</t>
  </si>
  <si>
    <t>Germicidal</t>
  </si>
  <si>
    <t>Homeopathic</t>
  </si>
  <si>
    <t>Hypoallergenic</t>
  </si>
  <si>
    <t>Non-Allergenic</t>
  </si>
  <si>
    <t>Non-Clogging</t>
  </si>
  <si>
    <t>Non-Comedogenic</t>
  </si>
  <si>
    <t>Non-Greasy</t>
  </si>
  <si>
    <t>Non-Irritating</t>
  </si>
  <si>
    <t>Nail_Polish_warrantyText</t>
  </si>
  <si>
    <t>Nail_Polish_assembledProductHeight</t>
  </si>
  <si>
    <t>Nail_Polish_general_certificate_of_conformity_document_reference_id</t>
  </si>
  <si>
    <t>Nail_Polish_count</t>
  </si>
  <si>
    <t>Nail_Polish_ageGroup</t>
  </si>
  <si>
    <t>Age Group</t>
  </si>
  <si>
    <t>Adult</t>
  </si>
  <si>
    <t>Child</t>
  </si>
  <si>
    <t>Senior</t>
  </si>
  <si>
    <t>Teen</t>
  </si>
  <si>
    <t>Nail_Polish_collection</t>
  </si>
  <si>
    <t>collection</t>
  </si>
  <si>
    <t>Nail_Polish_shortDescription</t>
  </si>
  <si>
    <t>Nail_Polish_thirdPartyAccreditationSymbolOnProductPackageCode</t>
  </si>
  <si>
    <t>Nail_Polish_manufacturerPartNumber</t>
  </si>
  <si>
    <t>Nail_Polish_condition</t>
  </si>
  <si>
    <t>Nail_Polish_labelImage</t>
  </si>
  <si>
    <t>Label Image</t>
  </si>
  <si>
    <t>labelImage</t>
  </si>
  <si>
    <t>Nail_Polish_assembledProductLength</t>
  </si>
  <si>
    <t>Nail_Polish_size</t>
  </si>
  <si>
    <t>Nail_Polish_isPrimaryVariant</t>
  </si>
  <si>
    <t>Nail_Polish_netContentStatement</t>
  </si>
  <si>
    <t>Nail_Polish_ingredientListImage</t>
  </si>
  <si>
    <t>Ingredient List Image</t>
  </si>
  <si>
    <t>ingredientListImage</t>
  </si>
  <si>
    <t>Nail_Polish_applicator_type</t>
  </si>
  <si>
    <t>Applicator Type</t>
  </si>
  <si>
    <t>Brush-On</t>
  </si>
  <si>
    <t>Capsule</t>
  </si>
  <si>
    <t>Dropper</t>
  </si>
  <si>
    <t>Paint Brush</t>
  </si>
  <si>
    <t>Pen</t>
  </si>
  <si>
    <t>Pouring</t>
  </si>
  <si>
    <t>Precision Tip</t>
  </si>
  <si>
    <t>Rollerball</t>
  </si>
  <si>
    <t>Spray</t>
  </si>
  <si>
    <t>Squeeze</t>
  </si>
  <si>
    <t>Stick</t>
  </si>
  <si>
    <t>Nail_Polish_warrantyURL</t>
  </si>
  <si>
    <t>Nail_Polish_prop65WarningText</t>
  </si>
  <si>
    <t>Nail_Polish_occasion</t>
  </si>
  <si>
    <t>Nail_Polish_activity</t>
  </si>
  <si>
    <t>Activity</t>
  </si>
  <si>
    <t>activity</t>
  </si>
  <si>
    <t>Buffing</t>
  </si>
  <si>
    <t>Filing</t>
  </si>
  <si>
    <t>Grinding</t>
  </si>
  <si>
    <t>Massage</t>
  </si>
  <si>
    <t>Melting</t>
  </si>
  <si>
    <t>Polishing</t>
  </si>
  <si>
    <t>Repair</t>
  </si>
  <si>
    <t>Rotating</t>
  </si>
  <si>
    <t>Shaping</t>
  </si>
  <si>
    <t>Therapy</t>
  </si>
  <si>
    <t>Nail_Polish_color</t>
  </si>
  <si>
    <t>Nail_Polish_nail_care_concern</t>
  </si>
  <si>
    <t>Nail Care Concern</t>
  </si>
  <si>
    <t>nail_care_concern</t>
  </si>
  <si>
    <t>Damaged Nails</t>
  </si>
  <si>
    <t>Discolored Nails</t>
  </si>
  <si>
    <t>Dry Cracked Cuticles</t>
  </si>
  <si>
    <t>Split Cuticles</t>
  </si>
  <si>
    <t>Split Nails</t>
  </si>
  <si>
    <t>Weak Nails</t>
  </si>
  <si>
    <t>Nail_Polish_swatchImages_swatchImageUrl</t>
  </si>
  <si>
    <t>Nail_Polish_pattern</t>
  </si>
  <si>
    <t>Nail_Polish_character_group</t>
  </si>
  <si>
    <t>Nail_Polish_items_included</t>
  </si>
  <si>
    <t>Items Included</t>
  </si>
  <si>
    <t>items_included</t>
  </si>
  <si>
    <t>Nail_Polish_assembledProductHeight_measure</t>
  </si>
  <si>
    <t>Nail_Polish_keyFeatures</t>
  </si>
  <si>
    <t>Nail_Polish_labelImage_labelImageURL</t>
  </si>
  <si>
    <t>Label Image URL</t>
  </si>
  <si>
    <t>labelImageURL</t>
  </si>
  <si>
    <t>Nail_Polish_manufacturer</t>
  </si>
  <si>
    <t>Nail_Polish_dryTime</t>
  </si>
  <si>
    <t>Dry Time</t>
  </si>
  <si>
    <t>dryTime</t>
  </si>
  <si>
    <t>Nail_Polish_countPerPack</t>
  </si>
  <si>
    <t>Nail_Polish_ingredients</t>
  </si>
  <si>
    <t>Ingredients Statement</t>
  </si>
  <si>
    <t>ingredients</t>
  </si>
  <si>
    <t>Nail_Polish_theme</t>
  </si>
  <si>
    <t>Nail_Polish_ib_retail_packaging</t>
  </si>
  <si>
    <t>Retail Packaging</t>
  </si>
  <si>
    <t>Bundle</t>
  </si>
  <si>
    <t>Combo Pack</t>
  </si>
  <si>
    <t>Gift Set</t>
  </si>
  <si>
    <t>Kit</t>
  </si>
  <si>
    <t>Pair</t>
  </si>
  <si>
    <t>Sampler Set</t>
  </si>
  <si>
    <t>Set</t>
  </si>
  <si>
    <t>Single Piece</t>
  </si>
  <si>
    <t>Value Pack</t>
  </si>
  <si>
    <t>Variety Pack</t>
  </si>
  <si>
    <t>Nail_Polish_colorCategory</t>
  </si>
  <si>
    <t>Nail_Polish_dryTime_unit</t>
  </si>
  <si>
    <t>h</t>
  </si>
  <si>
    <t>min</t>
  </si>
  <si>
    <t>Nail_Polish_primaryIngredient</t>
  </si>
  <si>
    <t>Primary Ingredient</t>
  </si>
  <si>
    <t>primaryIngredient</t>
  </si>
  <si>
    <t>Nail_Polish_assembledProductWidth_measure</t>
  </si>
  <si>
    <t>Nail_Polish_swatchImages_swatchVariantAttribute</t>
  </si>
  <si>
    <t>Nail_Polish_productSecondaryImageURL</t>
  </si>
  <si>
    <t>Nail_Polish_has_written_warranty</t>
  </si>
  <si>
    <t>Nail_Polish_containerType</t>
  </si>
  <si>
    <t>Container Type</t>
  </si>
  <si>
    <t>Bottle</t>
  </si>
  <si>
    <t>Box</t>
  </si>
  <si>
    <t>Cup</t>
  </si>
  <si>
    <t>Jar</t>
  </si>
  <si>
    <t>Tub</t>
  </si>
  <si>
    <t>Tube</t>
  </si>
  <si>
    <t>Nail_Polish_netContent_productNetContentUnit</t>
  </si>
  <si>
    <t>Nail_Polish_certification_type</t>
  </si>
  <si>
    <t>Nail_Polish_assembledProductWeight</t>
  </si>
  <si>
    <t>Nail_Polish_assembledProductWidth</t>
  </si>
  <si>
    <t>Nail_Polish_assembledProductWidth_unit</t>
  </si>
  <si>
    <t>Nail_Polish_required_storage_condition</t>
  </si>
  <si>
    <t>Required Storage Condition</t>
  </si>
  <si>
    <t>required_storage_condition</t>
  </si>
  <si>
    <t>Ambient Storage</t>
  </si>
  <si>
    <t>Cool &amp; Dry Place Storage</t>
  </si>
  <si>
    <t>Freezer Storage</t>
  </si>
  <si>
    <t>Refrigerated Storage</t>
  </si>
  <si>
    <t>Nail_Polish_form</t>
  </si>
  <si>
    <t>Form</t>
  </si>
  <si>
    <t>Gel</t>
  </si>
  <si>
    <t>Liquid</t>
  </si>
  <si>
    <t>Powder</t>
  </si>
  <si>
    <t>Primer</t>
  </si>
  <si>
    <t>Sticker</t>
  </si>
  <si>
    <t>Strips</t>
  </si>
  <si>
    <t>Tape</t>
  </si>
  <si>
    <t>Nail_Polish_variantGroupId</t>
  </si>
  <si>
    <t>Nail_Polish_dryTime_measure</t>
  </si>
  <si>
    <t>Nail_Polish_children_product_test_report_document_reference_id</t>
  </si>
  <si>
    <t>Nail_Polish_assembledProductLength_measure</t>
  </si>
  <si>
    <t>Nail_Polish_labelImage_labelImageContains</t>
  </si>
  <si>
    <t>Label Image Contains</t>
  </si>
  <si>
    <t>labelImageContains</t>
  </si>
  <si>
    <t>Drug Facts</t>
  </si>
  <si>
    <t>Ingredient List</t>
  </si>
  <si>
    <t>No Label</t>
  </si>
  <si>
    <t>Nutrition Facts</t>
  </si>
  <si>
    <t>OTC Dosage / Instructions</t>
  </si>
  <si>
    <t>Supplement Facts</t>
  </si>
  <si>
    <t>Nail_Polish_sportsTeam</t>
  </si>
  <si>
    <t>Nail_Polish_modelNumber</t>
  </si>
  <si>
    <t>Nail_Polish_assembledProductLength_unit</t>
  </si>
  <si>
    <t>Nail_Polish_product_multifunction_descriptor</t>
  </si>
  <si>
    <t>Product Multifunction Descriptor</t>
  </si>
  <si>
    <t>product_multifunction_descriptor</t>
  </si>
  <si>
    <t>Fly_Swatters_instructions</t>
  </si>
  <si>
    <t>Visible/Fly Swatters</t>
  </si>
  <si>
    <t>Fly_Swatters_sportsLeague</t>
  </si>
  <si>
    <t>Fly_Swatters_assembledProductWeight_unit</t>
  </si>
  <si>
    <t>Fly_Swatters_productName</t>
  </si>
  <si>
    <t>Fly_Swatters_productLine</t>
  </si>
  <si>
    <t>Fly_Swatters_features</t>
  </si>
  <si>
    <t>Foldable</t>
  </si>
  <si>
    <t>Fly_Swatters_pieceCount</t>
  </si>
  <si>
    <t>Fly_Swatters_multipackQuantity</t>
  </si>
  <si>
    <t>Fly_Swatters_isProp65WarningRequired</t>
  </si>
  <si>
    <t>Fly_Swatters_netContent_productNetContentMeasure</t>
  </si>
  <si>
    <t>Fly_Swatters_variantAttributeNames</t>
  </si>
  <si>
    <t>Fly_Swatters_netContent</t>
  </si>
  <si>
    <t>Fly_Swatters_swatchImages</t>
  </si>
  <si>
    <t>Fly_Swatters_assembledProductWeight_measure</t>
  </si>
  <si>
    <t>Fly_Swatters_brand</t>
  </si>
  <si>
    <t>Fly_Swatters_mainImageUrl</t>
  </si>
  <si>
    <t>Fly_Swatters_assembledProductHeight_unit</t>
  </si>
  <si>
    <t>Fly_Swatters_children_product_certificate_document_reference_id</t>
  </si>
  <si>
    <t>Fly_Swatters_warrantyText</t>
  </si>
  <si>
    <t>Fly_Swatters_shape</t>
  </si>
  <si>
    <t>Fly_Swatters_assembledProductHeight</t>
  </si>
  <si>
    <t>Fly_Swatters_general_certificate_of_conformity_document_reference_id</t>
  </si>
  <si>
    <t>Fly_Swatters_count</t>
  </si>
  <si>
    <t>Fly_Swatters_shortDescription</t>
  </si>
  <si>
    <t>Fly_Swatters_thirdPartyAccreditationSymbolOnProductPackageCode</t>
  </si>
  <si>
    <t>Fly_Swatters_manufacturerPartNumber</t>
  </si>
  <si>
    <t>Fly_Swatters_condition</t>
  </si>
  <si>
    <t>Fly_Swatters_labelImage</t>
  </si>
  <si>
    <t>Fly_Swatters_assembledProductLength</t>
  </si>
  <si>
    <t>Fly_Swatters_isPrimaryVariant</t>
  </si>
  <si>
    <t>Fly_Swatters_netContentStatement</t>
  </si>
  <si>
    <t>Fly_Swatters_warrantyURL</t>
  </si>
  <si>
    <t>Fly_Swatters_prop65WarningText</t>
  </si>
  <si>
    <t>Fly_Swatters_occasion</t>
  </si>
  <si>
    <t>Fly_Swatters_color</t>
  </si>
  <si>
    <t>Fly_Swatters_swatchImages_swatchImageUrl</t>
  </si>
  <si>
    <t>Fly_Swatters_pattern</t>
  </si>
  <si>
    <t>Fly_Swatters_items_included</t>
  </si>
  <si>
    <t>Fly_Swatters_assembledProductHeight_measure</t>
  </si>
  <si>
    <t>Fly_Swatters_keyFeatures</t>
  </si>
  <si>
    <t>Fly_Swatters_labelImage_labelImageURL</t>
  </si>
  <si>
    <t>Fly_Swatters_manufacturer</t>
  </si>
  <si>
    <t>Fly_Swatters_countPerPack</t>
  </si>
  <si>
    <t>Fly_Swatters_pest_type</t>
  </si>
  <si>
    <t>Pest Type</t>
  </si>
  <si>
    <t>pest_type</t>
  </si>
  <si>
    <t>Aedes</t>
  </si>
  <si>
    <t>Ants</t>
  </si>
  <si>
    <t>Bats</t>
  </si>
  <si>
    <t>Bears</t>
  </si>
  <si>
    <t>Bed Bugs</t>
  </si>
  <si>
    <t>Bees</t>
  </si>
  <si>
    <t>Beetles</t>
  </si>
  <si>
    <t>Birds</t>
  </si>
  <si>
    <t>Bugs</t>
  </si>
  <si>
    <t>Carpenter Bees</t>
  </si>
  <si>
    <t>Cats</t>
  </si>
  <si>
    <t>Centipedes</t>
  </si>
  <si>
    <t>Chiggers</t>
  </si>
  <si>
    <t>Cockroaches</t>
  </si>
  <si>
    <t>Crawling Insects</t>
  </si>
  <si>
    <t>Crickets</t>
  </si>
  <si>
    <t>Deers</t>
  </si>
  <si>
    <t>Dogs</t>
  </si>
  <si>
    <t>Earwigs</t>
  </si>
  <si>
    <t>Fire Ants</t>
  </si>
  <si>
    <t>Fleas</t>
  </si>
  <si>
    <t>Flies</t>
  </si>
  <si>
    <t>Flying Insects</t>
  </si>
  <si>
    <t>Foxes</t>
  </si>
  <si>
    <t>Fruit Flies</t>
  </si>
  <si>
    <t>Gnats</t>
  </si>
  <si>
    <t>Gophers</t>
  </si>
  <si>
    <t>Grubs</t>
  </si>
  <si>
    <t>Hornets</t>
  </si>
  <si>
    <t>Insects</t>
  </si>
  <si>
    <t>Japanese Beetles</t>
  </si>
  <si>
    <t>Live Animals</t>
  </si>
  <si>
    <t>Lizards</t>
  </si>
  <si>
    <t>Mice</t>
  </si>
  <si>
    <t>Midges</t>
  </si>
  <si>
    <t>Millipedes</t>
  </si>
  <si>
    <t>Mites</t>
  </si>
  <si>
    <t>Moles</t>
  </si>
  <si>
    <t>Mosquitoes</t>
  </si>
  <si>
    <t>Moths</t>
  </si>
  <si>
    <t>Opossums</t>
  </si>
  <si>
    <t>Pests</t>
  </si>
  <si>
    <t>Rabbits</t>
  </si>
  <si>
    <t>Raccoons</t>
  </si>
  <si>
    <t>Rats</t>
  </si>
  <si>
    <t>Roaches</t>
  </si>
  <si>
    <t>Rodents</t>
  </si>
  <si>
    <t>Scorpions</t>
  </si>
  <si>
    <t>Skunks</t>
  </si>
  <si>
    <t>Sliverfishes</t>
  </si>
  <si>
    <t>Snails</t>
  </si>
  <si>
    <t>Snakes</t>
  </si>
  <si>
    <t>Spiders</t>
  </si>
  <si>
    <t>Squirrels</t>
  </si>
  <si>
    <t>Termites</t>
  </si>
  <si>
    <t>Ticks</t>
  </si>
  <si>
    <t>Wasps</t>
  </si>
  <si>
    <t>Yellow Jackets</t>
  </si>
  <si>
    <t>Fly_Swatters_recommendedLocations</t>
  </si>
  <si>
    <t>Recommended Locations</t>
  </si>
  <si>
    <t>recommendedLocations</t>
  </si>
  <si>
    <t>Indoor</t>
  </si>
  <si>
    <t>Indoor and Outdoor</t>
  </si>
  <si>
    <t>Fly_Swatters_ib_retail_packaging</t>
  </si>
  <si>
    <t>Bonus Pack</t>
  </si>
  <si>
    <t>Box Set</t>
  </si>
  <si>
    <t>Catering Pack</t>
  </si>
  <si>
    <t>Refill</t>
  </si>
  <si>
    <t>Sachet</t>
  </si>
  <si>
    <t>Fly_Swatters_colorCategory</t>
  </si>
  <si>
    <t>Fly_Swatters_assembledProductWidth_measure</t>
  </si>
  <si>
    <t>Fly_Swatters_swatchImages_swatchVariantAttribute</t>
  </si>
  <si>
    <t>Fly_Swatters_productSecondaryImageURL</t>
  </si>
  <si>
    <t>Fly_Swatters_has_written_warranty</t>
  </si>
  <si>
    <t>Fly_Swatters_netContent_productNetContentUnit</t>
  </si>
  <si>
    <t>Fly_Swatters_certification_type</t>
  </si>
  <si>
    <t>Fly_Swatters_assembledProductWeight</t>
  </si>
  <si>
    <t>Fly_Swatters_assembledProductWidth</t>
  </si>
  <si>
    <t>Fly_Swatters_assembledProductWidth_unit</t>
  </si>
  <si>
    <t>Fly_Swatters_material</t>
  </si>
  <si>
    <t>Fly_Swatters_variantGroupId</t>
  </si>
  <si>
    <t>Fly_Swatters_children_product_test_report_document_reference_id</t>
  </si>
  <si>
    <t>Fly_Swatters_assembledProductLength_measure</t>
  </si>
  <si>
    <t>Fly_Swatters_labelImage_labelImageContains</t>
  </si>
  <si>
    <t>Fly_Swatters_sportsTeam</t>
  </si>
  <si>
    <t>Fly_Swatters_modelNumber</t>
  </si>
  <si>
    <t>Fly_Swatters_assembledProductLength_unit</t>
  </si>
  <si>
    <t>Automotive_Cargo_Nets_sportsLeague</t>
  </si>
  <si>
    <t>Visible/Automotive Cargo Nets</t>
  </si>
  <si>
    <t>Automotive_Cargo_Nets_compatibleCars</t>
  </si>
  <si>
    <t>Compatible Cars</t>
  </si>
  <si>
    <t>compatibleCars</t>
  </si>
  <si>
    <t>Automotive_Cargo_Nets_recommendedUses</t>
  </si>
  <si>
    <t>ATV</t>
  </si>
  <si>
    <t>Anchor Hooks</t>
  </si>
  <si>
    <t>Automobile</t>
  </si>
  <si>
    <t>Automobile &amp; Motorcycle Parts</t>
  </si>
  <si>
    <t>Automotive</t>
  </si>
  <si>
    <t>Automotive Roof</t>
  </si>
  <si>
    <t>Boat</t>
  </si>
  <si>
    <t>Canoe</t>
  </si>
  <si>
    <t>Decoration</t>
  </si>
  <si>
    <t>Esthetics</t>
  </si>
  <si>
    <t>Exterior</t>
  </si>
  <si>
    <t>Fleet Vehicle</t>
  </si>
  <si>
    <t>Horse Trailers</t>
  </si>
  <si>
    <t>Kayak</t>
  </si>
  <si>
    <t>Ladder</t>
  </si>
  <si>
    <t>Lumber</t>
  </si>
  <si>
    <t>Marine</t>
  </si>
  <si>
    <t>RV</t>
  </si>
  <si>
    <t>Recreational Use</t>
  </si>
  <si>
    <t>Roofing</t>
  </si>
  <si>
    <t>Security Lights</t>
  </si>
  <si>
    <t>Small Type Doors</t>
  </si>
  <si>
    <t>Track Lights</t>
  </si>
  <si>
    <t>Trailer</t>
  </si>
  <si>
    <t>Truck</t>
  </si>
  <si>
    <t>Automotive_Cargo_Nets_assembledProductWeight_unit</t>
  </si>
  <si>
    <t>Automotive_Cargo_Nets_walmart_fitment_brand_code</t>
  </si>
  <si>
    <t>Walmart Fitment Brand Code</t>
  </si>
  <si>
    <t>walmart_fitment_brand_code</t>
  </si>
  <si>
    <t>Automotive_Cargo_Nets_productName</t>
  </si>
  <si>
    <t>Automotive_Cargo_Nets_cleaningCareAndMaintenance</t>
  </si>
  <si>
    <t>Cleaning, Care &amp; Maintenance</t>
  </si>
  <si>
    <t>cleaningCareAndMaintenance</t>
  </si>
  <si>
    <t>Automotive_Cargo_Nets_productLine</t>
  </si>
  <si>
    <t>Automotive_Cargo_Nets_features</t>
  </si>
  <si>
    <t>180° Head</t>
  </si>
  <si>
    <t>ABS Material</t>
  </si>
  <si>
    <t>Aerodynamic</t>
  </si>
  <si>
    <t>Anti-Fatigue</t>
  </si>
  <si>
    <t>Anti-Tilt Locking</t>
  </si>
  <si>
    <t>Armless</t>
  </si>
  <si>
    <t>Battery Included</t>
  </si>
  <si>
    <t>Belted</t>
  </si>
  <si>
    <t>Bendable</t>
  </si>
  <si>
    <t>Can Be Foldable</t>
  </si>
  <si>
    <t>Child Lock</t>
  </si>
  <si>
    <t>Clip-On</t>
  </si>
  <si>
    <t>Collapsible</t>
  </si>
  <si>
    <t>Color-Changing</t>
  </si>
  <si>
    <t>Compact Design</t>
  </si>
  <si>
    <t>Compatible With Multiple Cars</t>
  </si>
  <si>
    <t>Console</t>
  </si>
  <si>
    <t>Convertible</t>
  </si>
  <si>
    <t>Cord Rewind</t>
  </si>
  <si>
    <t>Corded</t>
  </si>
  <si>
    <t>Cordless</t>
  </si>
  <si>
    <t>Coupler Clearance</t>
  </si>
  <si>
    <t>Cushioned</t>
  </si>
  <si>
    <t>Detachable</t>
  </si>
  <si>
    <t>Dual Glass</t>
  </si>
  <si>
    <t>Easy Clean</t>
  </si>
  <si>
    <t>Easy Installation</t>
  </si>
  <si>
    <t>Easy To Install</t>
  </si>
  <si>
    <t>Engraved</t>
  </si>
  <si>
    <t>Ergonomic Grip</t>
  </si>
  <si>
    <t>Expandable</t>
  </si>
  <si>
    <t>Extendable Snow Brush</t>
  </si>
  <si>
    <t>Extra Battery Included</t>
  </si>
  <si>
    <t>Flexible</t>
  </si>
  <si>
    <t>Handheld</t>
  </si>
  <si>
    <t>Hassle-Free Ratcheting</t>
  </si>
  <si>
    <t>Heated</t>
  </si>
  <si>
    <t>Heavy Duty Construction</t>
  </si>
  <si>
    <t>Hinged</t>
  </si>
  <si>
    <t>Hookless</t>
  </si>
  <si>
    <t>Ideal For Covering Loads</t>
  </si>
  <si>
    <t>Includes A Safety-Hook</t>
  </si>
  <si>
    <t>Installation Required</t>
  </si>
  <si>
    <t>Interlocking</t>
  </si>
  <si>
    <t>Is Bulk</t>
  </si>
  <si>
    <t>Is Foldable</t>
  </si>
  <si>
    <t>Is Made From Sustainable Materials</t>
  </si>
  <si>
    <t>Is Waterproof</t>
  </si>
  <si>
    <t>Is Weather-Resistant</t>
  </si>
  <si>
    <t>Lockable</t>
  </si>
  <si>
    <t>Locking Head</t>
  </si>
  <si>
    <t>Long Extendable Handle</t>
  </si>
  <si>
    <t>Made Of Heavy-Duty Material</t>
  </si>
  <si>
    <t>Max Sun Block</t>
  </si>
  <si>
    <t>No Installation Required</t>
  </si>
  <si>
    <t>Non-Slip Grip</t>
  </si>
  <si>
    <t>Oscillating</t>
  </si>
  <si>
    <t>Peel-And-Stick</t>
  </si>
  <si>
    <t>Plug-in</t>
  </si>
  <si>
    <t>Portable</t>
  </si>
  <si>
    <t>Precise Dimensions</t>
  </si>
  <si>
    <t>Precision Fitment</t>
  </si>
  <si>
    <t>Protective Coating</t>
  </si>
  <si>
    <t>Protective Pads</t>
  </si>
  <si>
    <t>Quick And Easy Thumb Release</t>
  </si>
  <si>
    <t>Quick Thumb Release</t>
  </si>
  <si>
    <t>Raised</t>
  </si>
  <si>
    <t>Reclining</t>
  </si>
  <si>
    <t>Reduces Blind Spots</t>
  </si>
  <si>
    <t>Reinforced Loops</t>
  </si>
  <si>
    <t>Resistant To Rust Or Corrosion</t>
  </si>
  <si>
    <t>Reversible</t>
  </si>
  <si>
    <t>Safety Strap</t>
  </si>
  <si>
    <t>Safety-Hook</t>
  </si>
  <si>
    <t>Secure Items</t>
  </si>
  <si>
    <t>Shatter-Resistant Glass</t>
  </si>
  <si>
    <t>Soft Bristle Brush Head</t>
  </si>
  <si>
    <t>Space-Saving</t>
  </si>
  <si>
    <t>Storage</t>
  </si>
  <si>
    <t>Super Soft Brush</t>
  </si>
  <si>
    <t>Sway Control</t>
  </si>
  <si>
    <t>Taller And Wider Mirrors</t>
  </si>
  <si>
    <t>Telescoping</t>
  </si>
  <si>
    <t>Tool-Free Mounting</t>
  </si>
  <si>
    <t>Universal</t>
  </si>
  <si>
    <t>Universal Fit</t>
  </si>
  <si>
    <t>Washable</t>
  </si>
  <si>
    <t>Wide Viewing Angle</t>
  </si>
  <si>
    <t>Automotive_Cargo_Nets_pieceCount</t>
  </si>
  <si>
    <t>Automotive_Cargo_Nets_multipackQuantity</t>
  </si>
  <si>
    <t>Automotive_Cargo_Nets_isProp65WarningRequired</t>
  </si>
  <si>
    <t>Automotive_Cargo_Nets_vehicleYear</t>
  </si>
  <si>
    <t>Vehicle Year</t>
  </si>
  <si>
    <t>vehicleYear</t>
  </si>
  <si>
    <t>Automotive_Cargo_Nets_netContent_productNetContentMeasure</t>
  </si>
  <si>
    <t>Automotive_Cargo_Nets_variantAttributeNames</t>
  </si>
  <si>
    <t>automotive_cargo_net_type</t>
  </si>
  <si>
    <t>series</t>
  </si>
  <si>
    <t>style</t>
  </si>
  <si>
    <t>vehicleMake</t>
  </si>
  <si>
    <t>vehicleModel</t>
  </si>
  <si>
    <t>vehicleType</t>
  </si>
  <si>
    <t>vehicle_mount_location</t>
  </si>
  <si>
    <t>Automotive_Cargo_Nets_accessoriesIncluded</t>
  </si>
  <si>
    <t>Automotive_Cargo_Nets_finish</t>
  </si>
  <si>
    <t>Automotive_Cargo_Nets_netContent</t>
  </si>
  <si>
    <t>Automotive_Cargo_Nets_swatchImages</t>
  </si>
  <si>
    <t>Automotive_Cargo_Nets_automotive_cargo_net_type</t>
  </si>
  <si>
    <t>Automotive Cargo Net Type</t>
  </si>
  <si>
    <t>Bungee Cargo Net</t>
  </si>
  <si>
    <t>Cargo Net</t>
  </si>
  <si>
    <t>Cargo Net With Mesh</t>
  </si>
  <si>
    <t>E Track Cargo Net</t>
  </si>
  <si>
    <t>Envelope Style Cargo Net</t>
  </si>
  <si>
    <t>Hammock Style Net</t>
  </si>
  <si>
    <t>Lifting Net</t>
  </si>
  <si>
    <t>One Way Cargo Net</t>
  </si>
  <si>
    <t>Personnel Safety Net</t>
  </si>
  <si>
    <t>Pickup Truck Cargo Net</t>
  </si>
  <si>
    <t>Pocket Net</t>
  </si>
  <si>
    <t>Automotive_Cargo_Nets_assembledProductWeight_measure</t>
  </si>
  <si>
    <t>Automotive_Cargo_Nets_brand</t>
  </si>
  <si>
    <t>Automotive_Cargo_Nets_mainImageUrl</t>
  </si>
  <si>
    <t>Automotive_Cargo_Nets_vehicleType</t>
  </si>
  <si>
    <t>Vehicle Category</t>
  </si>
  <si>
    <t>All-Terrain Vehicle</t>
  </si>
  <si>
    <t>Bicycle</t>
  </si>
  <si>
    <t>Bus</t>
  </si>
  <si>
    <t>CUV</t>
  </si>
  <si>
    <t>Campervan</t>
  </si>
  <si>
    <t>Car</t>
  </si>
  <si>
    <t>Crossover &amp; Minivan</t>
  </si>
  <si>
    <t>Dirt Bike</t>
  </si>
  <si>
    <t>Go-Kart</t>
  </si>
  <si>
    <t>Golf Cart</t>
  </si>
  <si>
    <t>Mini Bike</t>
  </si>
  <si>
    <t>Motorcycle</t>
  </si>
  <si>
    <t>Pickup Truck</t>
  </si>
  <si>
    <t>Popup Camper</t>
  </si>
  <si>
    <t>Sport Utility Vehicle</t>
  </si>
  <si>
    <t>Tractor</t>
  </si>
  <si>
    <t>Utility Task Vehicle</t>
  </si>
  <si>
    <t>Automotive_Cargo_Nets_assembledProductHeight_unit</t>
  </si>
  <si>
    <t>Automotive_Cargo_Nets_children_product_certificate_document_reference_id</t>
  </si>
  <si>
    <t>Automotive_Cargo_Nets_warrantyText</t>
  </si>
  <si>
    <t>Automotive_Cargo_Nets_shape</t>
  </si>
  <si>
    <t>Automotive_Cargo_Nets_assembledProductHeight</t>
  </si>
  <si>
    <t>Automotive_Cargo_Nets_general_certificate_of_conformity_document_reference_id</t>
  </si>
  <si>
    <t>Automotive_Cargo_Nets_count</t>
  </si>
  <si>
    <t>Automotive_Cargo_Nets_shortDescription</t>
  </si>
  <si>
    <t>Automotive_Cargo_Nets_thirdPartyAccreditationSymbolOnProductPackageCode</t>
  </si>
  <si>
    <t>Automotive_Cargo_Nets_vehicleMake</t>
  </si>
  <si>
    <t>Vehicle Make</t>
  </si>
  <si>
    <t>Automotive_Cargo_Nets_fabricContent_materialPercentage</t>
  </si>
  <si>
    <t>materialPercentage</t>
  </si>
  <si>
    <t>fabricContent</t>
  </si>
  <si>
    <t>Automotive_Cargo_Nets_manufacturerPartNumber</t>
  </si>
  <si>
    <t>Automotive_Cargo_Nets_condition</t>
  </si>
  <si>
    <t>Automotive_Cargo_Nets_assembledProductLength</t>
  </si>
  <si>
    <t>Automotive_Cargo_Nets_size</t>
  </si>
  <si>
    <t>Automotive_Cargo_Nets_isPrimaryVariant</t>
  </si>
  <si>
    <t>Automotive_Cargo_Nets_netContentStatement</t>
  </si>
  <si>
    <t>Automotive_Cargo_Nets_style</t>
  </si>
  <si>
    <t>Style</t>
  </si>
  <si>
    <t>Antique</t>
  </si>
  <si>
    <t>Classic</t>
  </si>
  <si>
    <t>Comfort</t>
  </si>
  <si>
    <t>Cozy</t>
  </si>
  <si>
    <t>Designer</t>
  </si>
  <si>
    <t>Envelope</t>
  </si>
  <si>
    <t>Folding</t>
  </si>
  <si>
    <t>Modern</t>
  </si>
  <si>
    <t>Retro</t>
  </si>
  <si>
    <t>Rustic</t>
  </si>
  <si>
    <t>Standard</t>
  </si>
  <si>
    <t>Traditional</t>
  </si>
  <si>
    <t>Vintage</t>
  </si>
  <si>
    <t>Automotive_Cargo_Nets_compatibility</t>
  </si>
  <si>
    <t>Compatibility</t>
  </si>
  <si>
    <t>compatibility</t>
  </si>
  <si>
    <t>Automotive_Cargo_Nets_warrantyURL</t>
  </si>
  <si>
    <t>Automotive_Cargo_Nets_prop65WarningText</t>
  </si>
  <si>
    <t>Automotive_Cargo_Nets_vehicle_fitment_type</t>
  </si>
  <si>
    <t>Vehicle Fitment Type</t>
  </si>
  <si>
    <t>vehicle_fitment_type</t>
  </si>
  <si>
    <t>Specific</t>
  </si>
  <si>
    <t>Automotive_Cargo_Nets_occasion</t>
  </si>
  <si>
    <t>Automotive_Cargo_Nets_color</t>
  </si>
  <si>
    <t>Automotive_Cargo_Nets_swatchImages_swatchImageUrl</t>
  </si>
  <si>
    <t>Automotive_Cargo_Nets_aaiaBrandID</t>
  </si>
  <si>
    <t>AAIA Brand ID</t>
  </si>
  <si>
    <t>aaiaBrandID</t>
  </si>
  <si>
    <t>Automotive_Cargo_Nets_items_included</t>
  </si>
  <si>
    <t>Automotive_Cargo_Nets_assembledProductHeight_measure</t>
  </si>
  <si>
    <t>Automotive_Cargo_Nets_keyFeatures</t>
  </si>
  <si>
    <t>Automotive_Cargo_Nets_fabricContent</t>
  </si>
  <si>
    <t>Fabric Content</t>
  </si>
  <si>
    <t>Automotive_Cargo_Nets_manufacturer</t>
  </si>
  <si>
    <t>Automotive_Cargo_Nets_fabricContent_materialName</t>
  </si>
  <si>
    <t>materialName</t>
  </si>
  <si>
    <t>Automotive_Cargo_Nets_countPerPack</t>
  </si>
  <si>
    <t>Automotive_Cargo_Nets_vehicle_mount_location</t>
  </si>
  <si>
    <t>Vehicle Mount Location</t>
  </si>
  <si>
    <t>Door</t>
  </si>
  <si>
    <t>Driver Side</t>
  </si>
  <si>
    <t>Engine</t>
  </si>
  <si>
    <t>Front</t>
  </si>
  <si>
    <t>Front Lower</t>
  </si>
  <si>
    <t>Hitch</t>
  </si>
  <si>
    <t>Left</t>
  </si>
  <si>
    <t>Passenger Side</t>
  </si>
  <si>
    <t>Rear</t>
  </si>
  <si>
    <t>Right</t>
  </si>
  <si>
    <t>Roof</t>
  </si>
  <si>
    <t>Seat</t>
  </si>
  <si>
    <t>Trunk</t>
  </si>
  <si>
    <t>Upper</t>
  </si>
  <si>
    <t>Upper Lower</t>
  </si>
  <si>
    <t>Automotive_Cargo_Nets_vehicleModel</t>
  </si>
  <si>
    <t>Vehicle Model</t>
  </si>
  <si>
    <t>Automotive_Cargo_Nets_colorCategory</t>
  </si>
  <si>
    <t>Automotive_Cargo_Nets_partTerminologyID</t>
  </si>
  <si>
    <t>Part Terminology ID</t>
  </si>
  <si>
    <t>partTerminologyID</t>
  </si>
  <si>
    <t>Automotive_Cargo_Nets_assembledProductWidth_measure</t>
  </si>
  <si>
    <t>Automotive_Cargo_Nets_swatchImages_swatchVariantAttribute</t>
  </si>
  <si>
    <t>Automotive_Cargo_Nets_productSecondaryImageURL</t>
  </si>
  <si>
    <t>Automotive_Cargo_Nets_has_written_warranty</t>
  </si>
  <si>
    <t>Automotive_Cargo_Nets_netContent_productNetContentUnit</t>
  </si>
  <si>
    <t>Automotive_Cargo_Nets_certification_type</t>
  </si>
  <si>
    <t>Automotive_Cargo_Nets_assembledProductWeight</t>
  </si>
  <si>
    <t>Automotive_Cargo_Nets_automotivePartsDivision</t>
  </si>
  <si>
    <t>Automotive Parts Division</t>
  </si>
  <si>
    <t>automotivePartsDivision</t>
  </si>
  <si>
    <t>Direct Replacement</t>
  </si>
  <si>
    <t>Mechanic Tools</t>
  </si>
  <si>
    <t>OEM Replacement</t>
  </si>
  <si>
    <t>Off-road</t>
  </si>
  <si>
    <t>Performance</t>
  </si>
  <si>
    <t>Powersport</t>
  </si>
  <si>
    <t>RV &amp; Trailer</t>
  </si>
  <si>
    <t>Automotive_Cargo_Nets_assembledProductWidth</t>
  </si>
  <si>
    <t>Automotive_Cargo_Nets_assembledProductWidth_unit</t>
  </si>
  <si>
    <t>Automotive_Cargo_Nets_material</t>
  </si>
  <si>
    <t>Automotive_Cargo_Nets_series</t>
  </si>
  <si>
    <t>Series</t>
  </si>
  <si>
    <t>Automotive_Cargo_Nets_variantGroupId</t>
  </si>
  <si>
    <t>Automotive_Cargo_Nets_children_product_test_report_document_reference_id</t>
  </si>
  <si>
    <t>Automotive_Cargo_Nets_assembledProductLength_measure</t>
  </si>
  <si>
    <t>Automotive_Cargo_Nets_sportsTeam</t>
  </si>
  <si>
    <t>Automotive_Cargo_Nets_modelNumber</t>
  </si>
  <si>
    <t>Automotive_Cargo_Nets_assembledProductLength_unit</t>
  </si>
  <si>
    <t>Automotive_Cargo_Nets_dimensions</t>
  </si>
  <si>
    <t>Dimensions</t>
  </si>
  <si>
    <t>dimensions</t>
  </si>
  <si>
    <t>Safety_Vests_sportsLeague</t>
  </si>
  <si>
    <t>Visible/Safety Vests</t>
  </si>
  <si>
    <t>Safety_Vests_productName</t>
  </si>
  <si>
    <t>Safety_Vests_productLine</t>
  </si>
  <si>
    <t>Safety_Vests_features</t>
  </si>
  <si>
    <t>Safety_Vests_pieceCount</t>
  </si>
  <si>
    <t>Safety_Vests_multipackQuantity</t>
  </si>
  <si>
    <t>Safety_Vests_isProp65WarningRequired</t>
  </si>
  <si>
    <t>Safety_Vests_netContent_productNetContentMeasure</t>
  </si>
  <si>
    <t>Safety_Vests_variantAttributeNames</t>
  </si>
  <si>
    <t>safety_vest_type</t>
  </si>
  <si>
    <t>Safety_Vests_netContent</t>
  </si>
  <si>
    <t>Safety_Vests_swatchImages</t>
  </si>
  <si>
    <t>Safety_Vests_brand</t>
  </si>
  <si>
    <t>Safety_Vests_mainImageUrl</t>
  </si>
  <si>
    <t>Safety_Vests_assembledProductHeight_unit</t>
  </si>
  <si>
    <t>Safety_Vests_children_product_certificate_document_reference_id</t>
  </si>
  <si>
    <t>Safety_Vests_warrantyText</t>
  </si>
  <si>
    <t>Safety_Vests_assembledProductHeight</t>
  </si>
  <si>
    <t>Safety_Vests_general_certificate_of_conformity_document_reference_id</t>
  </si>
  <si>
    <t>Safety_Vests_count</t>
  </si>
  <si>
    <t>Safety_Vests_ageGroup</t>
  </si>
  <si>
    <t>Safety_Vests_shortDescription</t>
  </si>
  <si>
    <t>Safety_Vests_thirdPartyAccreditationSymbolOnProductPackageCode</t>
  </si>
  <si>
    <t>Safety_Vests_manufacturerPartNumber</t>
  </si>
  <si>
    <t>Safety_Vests_condition</t>
  </si>
  <si>
    <t>Safety_Vests_assembledProductLength</t>
  </si>
  <si>
    <t>Safety_Vests_size</t>
  </si>
  <si>
    <t>Safety_Vests_fastenerType</t>
  </si>
  <si>
    <t>Closure Type</t>
  </si>
  <si>
    <t>fastenerType</t>
  </si>
  <si>
    <t>Adhesive</t>
  </si>
  <si>
    <t>Belt</t>
  </si>
  <si>
    <t>Clasp</t>
  </si>
  <si>
    <t>Clip</t>
  </si>
  <si>
    <t>Drawstring</t>
  </si>
  <si>
    <t>Eyelet</t>
  </si>
  <si>
    <t>Grommet</t>
  </si>
  <si>
    <t>Hook</t>
  </si>
  <si>
    <t>Hook &amp; Eye</t>
  </si>
  <si>
    <t>Hook &amp; Loop</t>
  </si>
  <si>
    <t>Loop</t>
  </si>
  <si>
    <t>Magnet</t>
  </si>
  <si>
    <t>Pin</t>
  </si>
  <si>
    <t>S-Hook</t>
  </si>
  <si>
    <t>Snap</t>
  </si>
  <si>
    <t>Strap &amp; Buckle</t>
  </si>
  <si>
    <t>Tie</t>
  </si>
  <si>
    <t>Toggle</t>
  </si>
  <si>
    <t>Zipper</t>
  </si>
  <si>
    <t>Safety_Vests_isPrimaryVariant</t>
  </si>
  <si>
    <t>Safety_Vests_netContentStatement</t>
  </si>
  <si>
    <t>Safety_Vests_warrantyURL</t>
  </si>
  <si>
    <t>Safety_Vests_prop65WarningText</t>
  </si>
  <si>
    <t>Safety_Vests_occasion</t>
  </si>
  <si>
    <t>Safety_Vests_color</t>
  </si>
  <si>
    <t>Safety_Vests_gender</t>
  </si>
  <si>
    <t>gender</t>
  </si>
  <si>
    <t>Female</t>
  </si>
  <si>
    <t>Male</t>
  </si>
  <si>
    <t>Unisex</t>
  </si>
  <si>
    <t>Safety_Vests_swatchImages_swatchImageUrl</t>
  </si>
  <si>
    <t>Safety_Vests_assembledProductHeight_measure</t>
  </si>
  <si>
    <t>Safety_Vests_keyFeatures</t>
  </si>
  <si>
    <t>Safety_Vests_manufacturer</t>
  </si>
  <si>
    <t>Safety_Vests_countPerPack</t>
  </si>
  <si>
    <t>Safety_Vests_safety_vest_type</t>
  </si>
  <si>
    <t>Safety Vest Type</t>
  </si>
  <si>
    <t>Class 1 Type O Safety Vests</t>
  </si>
  <si>
    <t>Class 2 Type R or P Safety Vests</t>
  </si>
  <si>
    <t>Class 3 Type R or P Safety Vests</t>
  </si>
  <si>
    <t>EMS Safety Vests</t>
  </si>
  <si>
    <t>Fire Safety Vests</t>
  </si>
  <si>
    <t>Police Safety Vests</t>
  </si>
  <si>
    <t>Runner and Bicyclists Safety Vests</t>
  </si>
  <si>
    <t>Safety_Vests_theme</t>
  </si>
  <si>
    <t>Safety_Vests_assembledProductWidth_measure</t>
  </si>
  <si>
    <t>Safety_Vests_swatchImages_swatchVariantAttribute</t>
  </si>
  <si>
    <t>Safety_Vests_productSecondaryImageURL</t>
  </si>
  <si>
    <t>Safety_Vests_has_written_warranty</t>
  </si>
  <si>
    <t>Safety_Vests_netContent_productNetContentUnit</t>
  </si>
  <si>
    <t>Safety_Vests_certification_type</t>
  </si>
  <si>
    <t>Safety_Vests_assembledProductWeight</t>
  </si>
  <si>
    <t>Safety_Vests_assembledProductWidth</t>
  </si>
  <si>
    <t>Safety_Vests_assembledProductWidth_unit</t>
  </si>
  <si>
    <t>Safety_Vests_material</t>
  </si>
  <si>
    <t>Safety_Vests_variantGroupId</t>
  </si>
  <si>
    <t>Safety_Vests_children_product_test_report_document_reference_id</t>
  </si>
  <si>
    <t>Safety_Vests_assembledProductLength_measure</t>
  </si>
  <si>
    <t>Safety_Vests_sportsTeam</t>
  </si>
  <si>
    <t>Safety_Vests_modelNumber</t>
  </si>
  <si>
    <t>Safety_Vests_assembledProductLength_unit</t>
  </si>
  <si>
    <t>Safety_Vests_smallPartsWarnings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</si>
  <si>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</si>
  <si>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</si>
  <si>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</si>
  <si>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</si>
  <si>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</si>
  <si>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</si>
  <si>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</si>
  <si>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</si>
  <si>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</si>
  <si>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Writing_Notebooks_&amp;_Sketch_Books_numberOfSheets</t>
  </si>
  <si>
    <t>Number of Sheets</t>
  </si>
  <si>
    <t>numberOfSheets</t>
  </si>
  <si>
    <t>Visible/Writing Notebooks &amp; Sketch Books</t>
  </si>
  <si>
    <t>Writing_Notebooks_&amp;_Sketch_Books_sportsLeague</t>
  </si>
  <si>
    <t>Writing_Notebooks_&amp;_Sketch_Books_photoConfigurationAttributeNames</t>
  </si>
  <si>
    <t>Photo Configuration Attribute Names</t>
  </si>
  <si>
    <t>photoConfigurationAttributeNames</t>
  </si>
  <si>
    <t>coverColor</t>
  </si>
  <si>
    <t>frameColorConfiguration</t>
  </si>
  <si>
    <t>photoPaperFinishConfiguration</t>
  </si>
  <si>
    <t>Writing_Notebooks_&amp;_Sketch_Books_minimumOrderQuantity</t>
  </si>
  <si>
    <t>minimumOrderQuantity</t>
  </si>
  <si>
    <t>Writing_Notebooks_&amp;_Sketch_Books_productName</t>
  </si>
  <si>
    <t>Writing_Notebooks_&amp;_Sketch_Books_photoOrderQuantityTier</t>
  </si>
  <si>
    <t>photoOrderQuantityTier</t>
  </si>
  <si>
    <t>Writing_Notebooks_&amp;_Sketch_Books_pieceCount</t>
  </si>
  <si>
    <t>Writing_Notebooks_&amp;_Sketch_Books_character</t>
  </si>
  <si>
    <t>Writing_Notebooks_&amp;_Sketch_Books_multipackQuantity</t>
  </si>
  <si>
    <t>Writing_Notebooks_&amp;_Sketch_Books_isProp65WarningRequired</t>
  </si>
  <si>
    <t>Writing_Notebooks_&amp;_Sketch_Books_photoItemStoreUpc</t>
  </si>
  <si>
    <t>photoItemStoreUpc</t>
  </si>
  <si>
    <t>Writing_Notebooks_&amp;_Sketch_Books_netContent_productNetContentMeasure</t>
  </si>
  <si>
    <t>Writing_Notebooks_&amp;_Sketch_Books_variantAttributeNames</t>
  </si>
  <si>
    <t>bookFormat</t>
  </si>
  <si>
    <t>paperSize</t>
  </si>
  <si>
    <t>Writing_Notebooks_&amp;_Sketch_Books_photoPaperFinishConfiguration</t>
  </si>
  <si>
    <t>Paper Finish Configuration</t>
  </si>
  <si>
    <t>Glossy</t>
  </si>
  <si>
    <t>Matte</t>
  </si>
  <si>
    <t>Metallic</t>
  </si>
  <si>
    <t>Stationery</t>
  </si>
  <si>
    <t>Writing_Notebooks_&amp;_Sketch_Books_netContent</t>
  </si>
  <si>
    <t>Writing_Notebooks_&amp;_Sketch_Books_swatchImages</t>
  </si>
  <si>
    <t>Writing_Notebooks_&amp;_Sketch_Books_book_cover_type</t>
  </si>
  <si>
    <t>Book Cover Type</t>
  </si>
  <si>
    <t>book_cover_type</t>
  </si>
  <si>
    <t>Writing_Notebooks_&amp;_Sketch_Books_brand</t>
  </si>
  <si>
    <t>Writing_Notebooks_&amp;_Sketch_Books_mainImageUrl</t>
  </si>
  <si>
    <t>Writing_Notebooks_&amp;_Sketch_Books_assembledProductHeight_unit</t>
  </si>
  <si>
    <t>Writing_Notebooks_&amp;_Sketch_Books_photoAccessoryItemSku</t>
  </si>
  <si>
    <t>Photo Accessory Item SKU</t>
  </si>
  <si>
    <t>photoAccessoryItemSku</t>
  </si>
  <si>
    <t>Writing_Notebooks_&amp;_Sketch_Books_binding_type</t>
  </si>
  <si>
    <t>Binding Type</t>
  </si>
  <si>
    <t>binding_type</t>
  </si>
  <si>
    <t>Case Binding</t>
  </si>
  <si>
    <t>Center Stitched</t>
  </si>
  <si>
    <t>Comb Binding</t>
  </si>
  <si>
    <t>Disc Binding</t>
  </si>
  <si>
    <t>Perfect Binding</t>
  </si>
  <si>
    <t>Saddle Stitch Binding</t>
  </si>
  <si>
    <t>Spiral Binding</t>
  </si>
  <si>
    <t>Stapled</t>
  </si>
  <si>
    <t>Thermal Binding</t>
  </si>
  <si>
    <t>Wirebound</t>
  </si>
  <si>
    <t>Writing_Notebooks_&amp;_Sketch_Books_children_product_certificate_document_reference_id</t>
  </si>
  <si>
    <t>Writing_Notebooks_&amp;_Sketch_Books_warrantyText</t>
  </si>
  <si>
    <t>Writing_Notebooks_&amp;_Sketch_Books_assembledProductHeight</t>
  </si>
  <si>
    <t>Writing_Notebooks_&amp;_Sketch_Books_general_certificate_of_conformity_document_reference_id</t>
  </si>
  <si>
    <t>Writing_Notebooks_&amp;_Sketch_Books_count</t>
  </si>
  <si>
    <t>Writing_Notebooks_&amp;_Sketch_Books_bookFormat</t>
  </si>
  <si>
    <t>Book Format</t>
  </si>
  <si>
    <t>Audiobook</t>
  </si>
  <si>
    <t>Audiobook CD</t>
  </si>
  <si>
    <t>Audiobook Download</t>
  </si>
  <si>
    <t>Audiobook On Cassette Tape</t>
  </si>
  <si>
    <t>Audiobook On DVD</t>
  </si>
  <si>
    <t>Audiobook On USB Stick</t>
  </si>
  <si>
    <t>Board Book</t>
  </si>
  <si>
    <t>Braille Book</t>
  </si>
  <si>
    <t>Ebook Download</t>
  </si>
  <si>
    <t>Ebook On DVD</t>
  </si>
  <si>
    <t>Ebook On USB Stick</t>
  </si>
  <si>
    <t>Hardcover</t>
  </si>
  <si>
    <t>Hardcover Book</t>
  </si>
  <si>
    <t>Large Print</t>
  </si>
  <si>
    <t>Large Print Book</t>
  </si>
  <si>
    <t>Library Binding</t>
  </si>
  <si>
    <t>Library Binding Book</t>
  </si>
  <si>
    <t>Loose Leaf</t>
  </si>
  <si>
    <t>Loose Leaf Book</t>
  </si>
  <si>
    <t>Mass Market Paperback</t>
  </si>
  <si>
    <t>Other</t>
  </si>
  <si>
    <t>Paperback</t>
  </si>
  <si>
    <t>Paperback Book</t>
  </si>
  <si>
    <t>Spiral-Bound</t>
  </si>
  <si>
    <t>Spiral-Bound Book</t>
  </si>
  <si>
    <t>Trade Paperback</t>
  </si>
  <si>
    <t>Writing_Notebooks_&amp;_Sketch_Books_shortDescription</t>
  </si>
  <si>
    <t>Writing_Notebooks_&amp;_Sketch_Books_thirdPartyAccreditationSymbolOnProductPackageCode</t>
  </si>
  <si>
    <t>Writing_Notebooks_&amp;_Sketch_Books_manufacturerPartNumber</t>
  </si>
  <si>
    <t>Writing_Notebooks_&amp;_Sketch_Books_condition</t>
  </si>
  <si>
    <t>Remanufactured</t>
  </si>
  <si>
    <t>Writing_Notebooks_&amp;_Sketch_Books_assembledProductLength</t>
  </si>
  <si>
    <t>Writing_Notebooks_&amp;_Sketch_Books_isPrimaryVariant</t>
  </si>
  <si>
    <t>Writing_Notebooks_&amp;_Sketch_Books_netContentStatement</t>
  </si>
  <si>
    <t>Writing_Notebooks_&amp;_Sketch_Books_warrantyURL</t>
  </si>
  <si>
    <t>Writing_Notebooks_&amp;_Sketch_Books_prop65WarningText</t>
  </si>
  <si>
    <t>Writing_Notebooks_&amp;_Sketch_Books_occasion</t>
  </si>
  <si>
    <t>Writing_Notebooks_&amp;_Sketch_Books_writing_notebook_and_sketch_book_type</t>
  </si>
  <si>
    <t>Writing Notebook &amp; Sketch Book Type</t>
  </si>
  <si>
    <t>writing_notebook_and_sketch_book_type</t>
  </si>
  <si>
    <t>Composition Books</t>
  </si>
  <si>
    <t>Construction Notebooks</t>
  </si>
  <si>
    <t>Examination Booklets</t>
  </si>
  <si>
    <t>Graph Notebooks</t>
  </si>
  <si>
    <t>Pocket Notebooks</t>
  </si>
  <si>
    <t>Quadrille &amp; Graph Pads</t>
  </si>
  <si>
    <t>Sketch Pads</t>
  </si>
  <si>
    <t>Smart Notebooks</t>
  </si>
  <si>
    <t>Spiral Notebooks</t>
  </si>
  <si>
    <t>Subject Notebooks</t>
  </si>
  <si>
    <t>Writing_Notebooks_&amp;_Sketch_Books_color</t>
  </si>
  <si>
    <t>Writing_Notebooks_&amp;_Sketch_Books_swatchImages_swatchImageUrl</t>
  </si>
  <si>
    <t>Writing_Notebooks_&amp;_Sketch_Books_pattern</t>
  </si>
  <si>
    <t>Writing_Notebooks_&amp;_Sketch_Books_items_included</t>
  </si>
  <si>
    <t>Writing_Notebooks_&amp;_Sketch_Books_assembledProductHeight_measure</t>
  </si>
  <si>
    <t>Writing_Notebooks_&amp;_Sketch_Books_keyFeatures</t>
  </si>
  <si>
    <t>Writing_Notebooks_&amp;_Sketch_Books_manufacturer</t>
  </si>
  <si>
    <t>Writing_Notebooks_&amp;_Sketch_Books_countPerPack</t>
  </si>
  <si>
    <t>Writing_Notebooks_&amp;_Sketch_Books_numberOfPages</t>
  </si>
  <si>
    <t>Number of Pages</t>
  </si>
  <si>
    <t>numberOfPages</t>
  </si>
  <si>
    <t>Writing_Notebooks_&amp;_Sketch_Books_maximumOrderQuantity</t>
  </si>
  <si>
    <t>maximumOrderQuantity</t>
  </si>
  <si>
    <t>Writing_Notebooks_&amp;_Sketch_Books_ib_retail_packaging</t>
  </si>
  <si>
    <t>Writing_Notebooks_&amp;_Sketch_Books_frameColorConfiguration</t>
  </si>
  <si>
    <t>Frame Color Configuration</t>
  </si>
  <si>
    <t>Writing_Notebooks_&amp;_Sketch_Books_assembledProductWidth_measure</t>
  </si>
  <si>
    <t>Writing_Notebooks_&amp;_Sketch_Books_swatchImages_swatchVariantAttribute</t>
  </si>
  <si>
    <t>Writing_Notebooks_&amp;_Sketch_Books_productSecondaryImageURL</t>
  </si>
  <si>
    <t>Writing_Notebooks_&amp;_Sketch_Books_has_written_warranty</t>
  </si>
  <si>
    <t>Writing_Notebooks_&amp;_Sketch_Books_netContent_productNetContentUnit</t>
  </si>
  <si>
    <t>Writing_Notebooks_&amp;_Sketch_Books_frontEndPhotoPartner</t>
  </si>
  <si>
    <t>frontEndPhotoPartner</t>
  </si>
  <si>
    <t>Livelink</t>
  </si>
  <si>
    <t>MobileApp Print to Retail</t>
  </si>
  <si>
    <t>MobileWeb Print to Retail</t>
  </si>
  <si>
    <t>Writing_Notebooks_&amp;_Sketch_Books_certification_type</t>
  </si>
  <si>
    <t>Writing_Notebooks_&amp;_Sketch_Books_paperSize</t>
  </si>
  <si>
    <t>Paper Size</t>
  </si>
  <si>
    <t>Writing_Notebooks_&amp;_Sketch_Books_assembledProductWeight</t>
  </si>
  <si>
    <t>Writing_Notebooks_&amp;_Sketch_Books_assembledProductWidth</t>
  </si>
  <si>
    <t>Writing_Notebooks_&amp;_Sketch_Books_dexterity</t>
  </si>
  <si>
    <t>Dexterity</t>
  </si>
  <si>
    <t>dexterity</t>
  </si>
  <si>
    <t>Ambidextrous</t>
  </si>
  <si>
    <t>Left-Handed</t>
  </si>
  <si>
    <t>Right-Handed</t>
  </si>
  <si>
    <t>Writing_Notebooks_&amp;_Sketch_Books_modelName</t>
  </si>
  <si>
    <t>Model Name</t>
  </si>
  <si>
    <t>modelName</t>
  </si>
  <si>
    <t>Writing_Notebooks_&amp;_Sketch_Books_page_color</t>
  </si>
  <si>
    <t>Page Color</t>
  </si>
  <si>
    <t>page_color</t>
  </si>
  <si>
    <t>Writing_Notebooks_&amp;_Sketch_Books_paper_rule_type</t>
  </si>
  <si>
    <t>Paper Rule Type</t>
  </si>
  <si>
    <t>paper_rule_type</t>
  </si>
  <si>
    <t>Broken Midline</t>
  </si>
  <si>
    <t>College Rule</t>
  </si>
  <si>
    <t>Dot Grid</t>
  </si>
  <si>
    <t>Graph Ruled</t>
  </si>
  <si>
    <t>Gregg Rule</t>
  </si>
  <si>
    <t>Hourly Ruled</t>
  </si>
  <si>
    <t>Narrow Rule</t>
  </si>
  <si>
    <t>Pitman Rule</t>
  </si>
  <si>
    <t>Quadrille Rule</t>
  </si>
  <si>
    <t>Skip-A-Line</t>
  </si>
  <si>
    <t>Unruled</t>
  </si>
  <si>
    <t>Wide Rule</t>
  </si>
  <si>
    <t>Writing_Notebooks_&amp;_Sketch_Books_assembledProductWidth_unit</t>
  </si>
  <si>
    <t>Writing_Notebooks_&amp;_Sketch_Books_material</t>
  </si>
  <si>
    <t>Writing_Notebooks_&amp;_Sketch_Books_variantGroupId</t>
  </si>
  <si>
    <t>Writing_Notebooks_&amp;_Sketch_Books_children_product_test_report_document_reference_id</t>
  </si>
  <si>
    <t>Writing_Notebooks_&amp;_Sketch_Books_assembledProductLength_measure</t>
  </si>
  <si>
    <t>Writing_Notebooks_&amp;_Sketch_Books_sportsTeam</t>
  </si>
  <si>
    <t>Writing_Notebooks_&amp;_Sketch_Books_modelNumber</t>
  </si>
  <si>
    <t>Writing_Notebooks_&amp;_Sketch_Books_assembledProductLength_unit</t>
  </si>
  <si>
    <t>Writing_Notebooks_&amp;_Sketch_Books_isBulk</t>
  </si>
  <si>
    <t>isBulk</t>
  </si>
  <si>
    <t>Stationery_&amp;_Stationery_Sets_numberOfSheets</t>
  </si>
  <si>
    <t>Visible/Stationery &amp; Stationery Sets</t>
  </si>
  <si>
    <t>Stationery_&amp;_Stationery_Sets_sportsLeague</t>
  </si>
  <si>
    <t>Stationery_&amp;_Stationery_Sets_photoConfigurationAttributeNames</t>
  </si>
  <si>
    <t>Stationery_&amp;_Stationery_Sets_minimumOrderQuantity</t>
  </si>
  <si>
    <t>Stationery_&amp;_Stationery_Sets_productName</t>
  </si>
  <si>
    <t>Stationery_&amp;_Stationery_Sets_photoOrderQuantityTier</t>
  </si>
  <si>
    <t>Stationery_&amp;_Stationery_Sets_pieceCount</t>
  </si>
  <si>
    <t>Stationery_&amp;_Stationery_Sets_character</t>
  </si>
  <si>
    <t>Stationery_&amp;_Stationery_Sets_multipackQuantity</t>
  </si>
  <si>
    <t>Stationery_&amp;_Stationery_Sets_isProp65WarningRequired</t>
  </si>
  <si>
    <t>Stationery_&amp;_Stationery_Sets_photoItemStoreUpc</t>
  </si>
  <si>
    <t>Stationery_&amp;_Stationery_Sets_netContent_productNetContentMeasure</t>
  </si>
  <si>
    <t>Stationery_&amp;_Stationery_Sets_variantAttributeNames</t>
  </si>
  <si>
    <t>sizeDescriptor</t>
  </si>
  <si>
    <t>Stationery_&amp;_Stationery_Sets_photoPaperFinishConfiguration</t>
  </si>
  <si>
    <t>Stationery_&amp;_Stationery_Sets_inscription</t>
  </si>
  <si>
    <t>Inscription</t>
  </si>
  <si>
    <t>inscription</t>
  </si>
  <si>
    <t>Stationery_&amp;_Stationery_Sets_netContent</t>
  </si>
  <si>
    <t>Stationery_&amp;_Stationery_Sets_swatchImages</t>
  </si>
  <si>
    <t>Stationery_&amp;_Stationery_Sets_brand</t>
  </si>
  <si>
    <t>Stationery_&amp;_Stationery_Sets_mainImageUrl</t>
  </si>
  <si>
    <t>Stationery_&amp;_Stationery_Sets_assembledProductHeight_unit</t>
  </si>
  <si>
    <t>Stationery_&amp;_Stationery_Sets_photoAccessoryItemSku</t>
  </si>
  <si>
    <t>Stationery_&amp;_Stationery_Sets_children_product_certificate_document_reference_id</t>
  </si>
  <si>
    <t>Stationery_&amp;_Stationery_Sets_paperFinish</t>
  </si>
  <si>
    <t>Paper Finish</t>
  </si>
  <si>
    <t>paperFinish</t>
  </si>
  <si>
    <t>Stationery_&amp;_Stationery_Sets_warrantyText</t>
  </si>
  <si>
    <t>Stationery_&amp;_Stationery_Sets_assembledProductHeight</t>
  </si>
  <si>
    <t>Stationery_&amp;_Stationery_Sets_general_certificate_of_conformity_document_reference_id</t>
  </si>
  <si>
    <t>Stationery_&amp;_Stationery_Sets_count</t>
  </si>
  <si>
    <t>Stationery_&amp;_Stationery_Sets_sizeDescriptor</t>
  </si>
  <si>
    <t>Size Descriptor</t>
  </si>
  <si>
    <t>Baby</t>
  </si>
  <si>
    <t>Big</t>
  </si>
  <si>
    <t>Compact</t>
  </si>
  <si>
    <t>Extra Large</t>
  </si>
  <si>
    <t>Extra Long</t>
  </si>
  <si>
    <t>Extra Small</t>
  </si>
  <si>
    <t>Extra Thick</t>
  </si>
  <si>
    <t>Extra Wide</t>
  </si>
  <si>
    <t>Full</t>
  </si>
  <si>
    <t>Giant</t>
  </si>
  <si>
    <t>Grande</t>
  </si>
  <si>
    <t>Half Long</t>
  </si>
  <si>
    <t>Huge</t>
  </si>
  <si>
    <t>Jumbo</t>
  </si>
  <si>
    <t>Large</t>
  </si>
  <si>
    <t>Largest</t>
  </si>
  <si>
    <t>Little</t>
  </si>
  <si>
    <t>Long</t>
  </si>
  <si>
    <t>Medium</t>
  </si>
  <si>
    <t>Micro</t>
  </si>
  <si>
    <t>Mid</t>
  </si>
  <si>
    <t>Mini</t>
  </si>
  <si>
    <t>Nano</t>
  </si>
  <si>
    <t>Narrow</t>
  </si>
  <si>
    <t>Oversized</t>
  </si>
  <si>
    <t>Plus Size</t>
  </si>
  <si>
    <t>Pocket</t>
  </si>
  <si>
    <t>Regular</t>
  </si>
  <si>
    <t>Short</t>
  </si>
  <si>
    <t>Slim</t>
  </si>
  <si>
    <t>Small</t>
  </si>
  <si>
    <t>Small Long</t>
  </si>
  <si>
    <t>Smallest</t>
  </si>
  <si>
    <t>Tall</t>
  </si>
  <si>
    <t>Thick</t>
  </si>
  <si>
    <t>Thin</t>
  </si>
  <si>
    <t>Tiny</t>
  </si>
  <si>
    <t>Travel</t>
  </si>
  <si>
    <t>Ultra Thin</t>
  </si>
  <si>
    <t>Very Small</t>
  </si>
  <si>
    <t>Wide</t>
  </si>
  <si>
    <t>XXL</t>
  </si>
  <si>
    <t>Stationery_&amp;_Stationery_Sets_shortDescription</t>
  </si>
  <si>
    <t>Stationery_&amp;_Stationery_Sets_envelopeSize</t>
  </si>
  <si>
    <t>Envelope Size</t>
  </si>
  <si>
    <t>envelopeSize</t>
  </si>
  <si>
    <t>Stationery_&amp;_Stationery_Sets_thirdPartyAccreditationSymbolOnProductPackageCode</t>
  </si>
  <si>
    <t>Stationery_&amp;_Stationery_Sets_manufacturerPartNumber</t>
  </si>
  <si>
    <t>Stationery_&amp;_Stationery_Sets_condition</t>
  </si>
  <si>
    <t>Stationery_&amp;_Stationery_Sets_assembledProductLength</t>
  </si>
  <si>
    <t>Stationery_&amp;_Stationery_Sets_isPrimaryVariant</t>
  </si>
  <si>
    <t>Stationery_&amp;_Stationery_Sets_netContentStatement</t>
  </si>
  <si>
    <t>Stationery_&amp;_Stationery_Sets_warrantyURL</t>
  </si>
  <si>
    <t>Stationery_&amp;_Stationery_Sets_prop65WarningText</t>
  </si>
  <si>
    <t>Stationery_&amp;_Stationery_Sets_occasion</t>
  </si>
  <si>
    <t>Stationery_&amp;_Stationery_Sets_color</t>
  </si>
  <si>
    <t>Stationery_&amp;_Stationery_Sets_swatchImages_swatchImageUrl</t>
  </si>
  <si>
    <t>Stationery_&amp;_Stationery_Sets_pattern</t>
  </si>
  <si>
    <t>Stationery_&amp;_Stationery_Sets_character_group</t>
  </si>
  <si>
    <t>Stationery_&amp;_Stationery_Sets_items_included</t>
  </si>
  <si>
    <t>Stationery_&amp;_Stationery_Sets_assembledProductHeight_measure</t>
  </si>
  <si>
    <t>Stationery_&amp;_Stationery_Sets_keyFeatures</t>
  </si>
  <si>
    <t>Stationery_&amp;_Stationery_Sets_manufacturer</t>
  </si>
  <si>
    <t>Stationery_&amp;_Stationery_Sets_countPerPack</t>
  </si>
  <si>
    <t>Stationery_&amp;_Stationery_Sets_maximumOrderQuantity</t>
  </si>
  <si>
    <t>Stationery_&amp;_Stationery_Sets_theme</t>
  </si>
  <si>
    <t>Stationery_&amp;_Stationery_Sets_ib_retail_packaging</t>
  </si>
  <si>
    <t>Stationery_&amp;_Stationery_Sets_colorCategory</t>
  </si>
  <si>
    <t>Stationery_&amp;_Stationery_Sets_frameColorConfiguration</t>
  </si>
  <si>
    <t>Stationery_&amp;_Stationery_Sets_assembledProductWidth_measure</t>
  </si>
  <si>
    <t>Stationery_&amp;_Stationery_Sets_swatchImages_swatchVariantAttribute</t>
  </si>
  <si>
    <t>Stationery_&amp;_Stationery_Sets_productSecondaryImageURL</t>
  </si>
  <si>
    <t>Stationery_&amp;_Stationery_Sets_has_written_warranty</t>
  </si>
  <si>
    <t>Stationery_&amp;_Stationery_Sets_netContent_productNetContentUnit</t>
  </si>
  <si>
    <t>Stationery_&amp;_Stationery_Sets_frontEndPhotoPartner</t>
  </si>
  <si>
    <t>Stationery_&amp;_Stationery_Sets_certification_type</t>
  </si>
  <si>
    <t>Stationery_&amp;_Stationery_Sets_paperSize</t>
  </si>
  <si>
    <t>Stationery_&amp;_Stationery_Sets_assembledProductWeight</t>
  </si>
  <si>
    <t>Stationery_&amp;_Stationery_Sets_assembledProductWidth</t>
  </si>
  <si>
    <t>Stationery_&amp;_Stationery_Sets_modelName</t>
  </si>
  <si>
    <t>Stationery_&amp;_Stationery_Sets_assembledProductWidth_unit</t>
  </si>
  <si>
    <t>Stationery_&amp;_Stationery_Sets_material</t>
  </si>
  <si>
    <t>Stationery_&amp;_Stationery_Sets_variantGroupId</t>
  </si>
  <si>
    <t>Stationery_&amp;_Stationery_Sets_children_product_test_report_document_reference_id</t>
  </si>
  <si>
    <t>Stationery_&amp;_Stationery_Sets_assembledProductLength_measure</t>
  </si>
  <si>
    <t>Stationery_&amp;_Stationery_Sets_sportsTeam</t>
  </si>
  <si>
    <t>Stationery_&amp;_Stationery_Sets_modelNumber</t>
  </si>
  <si>
    <t>Stationery_&amp;_Stationery_Sets_assembledProductLength_unit</t>
  </si>
  <si>
    <t>Hair_Barrettes,_Pins_&amp;_Clips_sportsLeague</t>
  </si>
  <si>
    <t>Visible/Hair Barrettes, Pins &amp; Clips</t>
  </si>
  <si>
    <t>Hair_Barrettes,_Pins_&amp;_Clips_productName</t>
  </si>
  <si>
    <t>Hair_Barrettes,_Pins_&amp;_Clips_productLine</t>
  </si>
  <si>
    <t>Hair_Barrettes,_Pins_&amp;_Clips_pieceCount</t>
  </si>
  <si>
    <t>Hair_Barrettes,_Pins_&amp;_Clips_character</t>
  </si>
  <si>
    <t>Hair_Barrettes,_Pins_&amp;_Clips_multipackQuantity</t>
  </si>
  <si>
    <t>Hair_Barrettes,_Pins_&amp;_Clips_isProp65WarningRequired</t>
  </si>
  <si>
    <t>Hair_Barrettes,_Pins_&amp;_Clips_netContent_productNetContentMeasure</t>
  </si>
  <si>
    <t>Hair_Barrettes,_Pins_&amp;_Clips_variantAttributeNames</t>
  </si>
  <si>
    <t>academicInstitution</t>
  </si>
  <si>
    <t>Hair_Barrettes,_Pins_&amp;_Clips_globalBrandLicense</t>
  </si>
  <si>
    <t>Hair_Barrettes,_Pins_&amp;_Clips_season</t>
  </si>
  <si>
    <t>Season</t>
  </si>
  <si>
    <t>season</t>
  </si>
  <si>
    <t>All-Season</t>
  </si>
  <si>
    <t>Fall</t>
  </si>
  <si>
    <t>Spring</t>
  </si>
  <si>
    <t>Summer</t>
  </si>
  <si>
    <t>Winter</t>
  </si>
  <si>
    <t>Hair_Barrettes,_Pins_&amp;_Clips_netContent</t>
  </si>
  <si>
    <t>Hair_Barrettes,_Pins_&amp;_Clips_swatchImages</t>
  </si>
  <si>
    <t>Hair_Barrettes,_Pins_&amp;_Clips_brand</t>
  </si>
  <si>
    <t>Hair_Barrettes,_Pins_&amp;_Clips_mainImageUrl</t>
  </si>
  <si>
    <t>Hair_Barrettes,_Pins_&amp;_Clips_children_product_certificate_document_reference_id</t>
  </si>
  <si>
    <t>Hair_Barrettes,_Pins_&amp;_Clips_warrantyText</t>
  </si>
  <si>
    <t>Hair_Barrettes,_Pins_&amp;_Clips_hair_barrette_pin_and_clip_type</t>
  </si>
  <si>
    <t>Hair Barrette, Pin &amp; Clip Type</t>
  </si>
  <si>
    <t>hair_barrette_pin_and_clip_type</t>
  </si>
  <si>
    <t>Alligator Hair Clip</t>
  </si>
  <si>
    <t>Banana Hair Clip</t>
  </si>
  <si>
    <t>Beak Hair Clip</t>
  </si>
  <si>
    <t>Bobby Pin</t>
  </si>
  <si>
    <t>Claw Clip</t>
  </si>
  <si>
    <t>Decorative Hairpin</t>
  </si>
  <si>
    <t>French Hair Barrette</t>
  </si>
  <si>
    <t>French Hair Pin</t>
  </si>
  <si>
    <t>Hair Clip</t>
  </si>
  <si>
    <t>Hair Setting Clip</t>
  </si>
  <si>
    <t>Hair Stick Pin</t>
  </si>
  <si>
    <t>Mini Jaw Hair Clip</t>
  </si>
  <si>
    <t>Snap Clip</t>
  </si>
  <si>
    <t>Spiral Hairpin</t>
  </si>
  <si>
    <t>Tiara Hairpin</t>
  </si>
  <si>
    <t>Hair_Barrettes,_Pins_&amp;_Clips_shape</t>
  </si>
  <si>
    <t>Hair_Barrettes,_Pins_&amp;_Clips_general_certificate_of_conformity_document_reference_id</t>
  </si>
  <si>
    <t>Hair_Barrettes,_Pins_&amp;_Clips_count</t>
  </si>
  <si>
    <t>Hair_Barrettes,_Pins_&amp;_Clips_sizeDescriptor</t>
  </si>
  <si>
    <t>Hair_Barrettes,_Pins_&amp;_Clips_ageGroup</t>
  </si>
  <si>
    <t>Infant</t>
  </si>
  <si>
    <t>Newborn</t>
  </si>
  <si>
    <t>Preemie</t>
  </si>
  <si>
    <t>Toddler</t>
  </si>
  <si>
    <t>Tween</t>
  </si>
  <si>
    <t>Hair_Barrettes,_Pins_&amp;_Clips_collection</t>
  </si>
  <si>
    <t>Hair_Barrettes,_Pins_&amp;_Clips_shortDescription</t>
  </si>
  <si>
    <t>Hair_Barrettes,_Pins_&amp;_Clips_thirdPartyAccreditationSymbolOnProductPackageCode</t>
  </si>
  <si>
    <t>Hair_Barrettes,_Pins_&amp;_Clips_manufacturerPartNumber</t>
  </si>
  <si>
    <t>Hair_Barrettes,_Pins_&amp;_Clips_condition</t>
  </si>
  <si>
    <t>Pre-Owned: Fair</t>
  </si>
  <si>
    <t>Pre-Owned: Good</t>
  </si>
  <si>
    <t>Pre-Owned: Like New</t>
  </si>
  <si>
    <t>Hair_Barrettes,_Pins_&amp;_Clips_labelImage</t>
  </si>
  <si>
    <t>Hair_Barrettes,_Pins_&amp;_Clips_assembledProductLength</t>
  </si>
  <si>
    <t>Hair_Barrettes,_Pins_&amp;_Clips_size</t>
  </si>
  <si>
    <t>Hair_Barrettes,_Pins_&amp;_Clips_fastenerType</t>
  </si>
  <si>
    <t>Hair_Barrettes,_Pins_&amp;_Clips_isPrimaryVariant</t>
  </si>
  <si>
    <t>Hair_Barrettes,_Pins_&amp;_Clips_netContentStatement</t>
  </si>
  <si>
    <t>Hair_Barrettes,_Pins_&amp;_Clips_style</t>
  </si>
  <si>
    <t>Formal</t>
  </si>
  <si>
    <t>Novelty</t>
  </si>
  <si>
    <t>Oriental</t>
  </si>
  <si>
    <t>Hair_Barrettes,_Pins_&amp;_Clips_warrantyURL</t>
  </si>
  <si>
    <t>Hair_Barrettes,_Pins_&amp;_Clips_prop65WarningText</t>
  </si>
  <si>
    <t>Hair_Barrettes,_Pins_&amp;_Clips_occasion</t>
  </si>
  <si>
    <t>Hair_Barrettes,_Pins_&amp;_Clips_color</t>
  </si>
  <si>
    <t>Hair_Barrettes,_Pins_&amp;_Clips_swatchImages_swatchImageUrl</t>
  </si>
  <si>
    <t>Hair_Barrettes,_Pins_&amp;_Clips_pattern</t>
  </si>
  <si>
    <t>Hair_Barrettes,_Pins_&amp;_Clips_character_group</t>
  </si>
  <si>
    <t>Hair_Barrettes,_Pins_&amp;_Clips_keyFeatures</t>
  </si>
  <si>
    <t>Hair_Barrettes,_Pins_&amp;_Clips_labelImage_labelImageURL</t>
  </si>
  <si>
    <t>Hair_Barrettes,_Pins_&amp;_Clips_embellishmentType</t>
  </si>
  <si>
    <t>Embellishment Type</t>
  </si>
  <si>
    <t>embellishmentType</t>
  </si>
  <si>
    <t>Bead</t>
  </si>
  <si>
    <t>Bell</t>
  </si>
  <si>
    <t>Bow</t>
  </si>
  <si>
    <t>Charm</t>
  </si>
  <si>
    <t>Feather</t>
  </si>
  <si>
    <t>Flower</t>
  </si>
  <si>
    <t>Fringe</t>
  </si>
  <si>
    <t>Gemstone</t>
  </si>
  <si>
    <t>Glitter</t>
  </si>
  <si>
    <t>Lace</t>
  </si>
  <si>
    <t>Logo</t>
  </si>
  <si>
    <t>Medallion</t>
  </si>
  <si>
    <t>Pom-Pom</t>
  </si>
  <si>
    <t>Rhinestone</t>
  </si>
  <si>
    <t>Shell</t>
  </si>
  <si>
    <t>Studded</t>
  </si>
  <si>
    <t>Tassel</t>
  </si>
  <si>
    <t>Hair_Barrettes,_Pins_&amp;_Clips_manufacturer</t>
  </si>
  <si>
    <t>Hair_Barrettes,_Pins_&amp;_Clips_countPerPack</t>
  </si>
  <si>
    <t>Hair_Barrettes,_Pins_&amp;_Clips_theme</t>
  </si>
  <si>
    <t>Hair_Barrettes,_Pins_&amp;_Clips_ib_retail_packaging</t>
  </si>
  <si>
    <t>Hair_Barrettes,_Pins_&amp;_Clips_colorCategory</t>
  </si>
  <si>
    <t>Hair_Barrettes,_Pins_&amp;_Clips_assembledProductWidth_measure</t>
  </si>
  <si>
    <t>Hair_Barrettes,_Pins_&amp;_Clips_swatchImages_swatchVariantAttribute</t>
  </si>
  <si>
    <t>Hair_Barrettes,_Pins_&amp;_Clips_productSecondaryImageURL</t>
  </si>
  <si>
    <t>Hair_Barrettes,_Pins_&amp;_Clips_academicInstitution</t>
  </si>
  <si>
    <t>Academic Institution</t>
  </si>
  <si>
    <t>Hair_Barrettes,_Pins_&amp;_Clips_has_written_warranty</t>
  </si>
  <si>
    <t>Hair_Barrettes,_Pins_&amp;_Clips_netContent_productNetContentUnit</t>
  </si>
  <si>
    <t>Hair_Barrettes,_Pins_&amp;_Clips_certification_type</t>
  </si>
  <si>
    <t>Hair_Barrettes,_Pins_&amp;_Clips_designer</t>
  </si>
  <si>
    <t>designer</t>
  </si>
  <si>
    <t>Hair_Barrettes,_Pins_&amp;_Clips_assembledProductWidth</t>
  </si>
  <si>
    <t>Hair_Barrettes,_Pins_&amp;_Clips_assembledProductWidth_unit</t>
  </si>
  <si>
    <t>Hair_Barrettes,_Pins_&amp;_Clips_required_storage_condition</t>
  </si>
  <si>
    <t>Hair_Barrettes,_Pins_&amp;_Clips_material</t>
  </si>
  <si>
    <t>Hair_Barrettes,_Pins_&amp;_Clips_variantGroupId</t>
  </si>
  <si>
    <t>Hair_Barrettes,_Pins_&amp;_Clips_children_product_test_report_document_reference_id</t>
  </si>
  <si>
    <t>Hair_Barrettes,_Pins_&amp;_Clips_assembledProductLength_measure</t>
  </si>
  <si>
    <t>Hair_Barrettes,_Pins_&amp;_Clips_labelImage_labelImageContains</t>
  </si>
  <si>
    <t>Hair_Barrettes,_Pins_&amp;_Clips_sportsTeam</t>
  </si>
  <si>
    <t>Hair_Barrettes,_Pins_&amp;_Clips_modelNumber</t>
  </si>
  <si>
    <t>Hair_Barrettes,_Pins_&amp;_Clips_assembledProductLength_unit</t>
  </si>
  <si>
    <t>Hair_Barrettes,_Pins_&amp;_Clips_smallPartsWarnings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</si>
  <si>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</si>
  <si>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</si>
  <si>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</si>
  <si>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</si>
  <si>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</si>
  <si>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</si>
  <si>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</si>
  <si>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</si>
  <si>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</si>
  <si>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</si>
  <si>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</si>
  <si>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</si>
  <si>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</si>
  <si>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</si>
  <si>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</si>
  <si>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</si>
  <si>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FLYNGO 2000 Grit Knife Sharpener</t>
  </si>
  <si>
    <t>Alphanumeric, 60 characters - The official name of the company or trademark that makes the item. Example: Mainstays;LEM;Acra;Royal;Regency</t>
  </si>
  <si>
    <t>Alphanumeric, 100000 characters - Overview of the key selling points of the item, marketing content, and highlights in paragraph form. For SEO purposes, repeat the product name and relevant keywords here. Example: The AYABAY Chip Bag Clips! Great addition to each kitchen we snacks lovers. Are you upset for the opened bags and a lot of food cannot keep fresh? Are you still purchasing the large chip bag clips from the grocery store but hard to find? Now Ayabay CHIP BAG CLIPS can solve all your problems! They are made of sturdy quality plastic, eye catching color, 9pcs packed for multi-use. It holds up well. Trust us, this will be a great find for your opened chip bags.</t>
  </si>
  <si>
    <t>Alphanumeric, 10000 characters - Key features will appear as bulleted text on the item page and in search results. Key features help the user understand the benefits of the product with a simple and clean format.  Example: • Premium Material;• A Must Have For Kitchen;• Amazing Design;• Size &amp; Color: Chip Bag Clips - 2 sizes and 9 colors;• 100% Satisfaction Guarantee</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</si>
  <si>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</si>
  <si>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</si>
  <si>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</si>
  <si>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</si>
  <si>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</si>
  <si>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</si>
  <si>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</si>
  <si>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</si>
  <si>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</si>
  <si>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EZ-FLO International;Bosch</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</si>
  <si>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</si>
  <si>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</si>
  <si>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</si>
  <si>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</si>
  <si>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</si>
  <si>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</si>
  <si>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</si>
  <si>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</si>
  <si>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</si>
  <si>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</si>
  <si>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</si>
  <si>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Variant Attribute Names 3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</si>
  <si>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</si>
  <si>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</si>
  <si>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</si>
  <si>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</si>
  <si>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</si>
  <si>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Nylon;Polyester;Cotton;Jute</t>
  </si>
  <si>
    <t>Alphanumeric, 4 characters -  unique identifier for certain automotive brands Example: BCWZ</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</si>
  <si>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</si>
  <si>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</si>
  <si>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Hose Pipe;Cap &amp; Spigot ;Reel Cover</t>
  </si>
  <si>
    <t>Accessories Included 1 (+)</t>
  </si>
  <si>
    <t>Accessories Included 2 (+)</t>
  </si>
  <si>
    <t>Activity (+)</t>
  </si>
  <si>
    <t>Closed List - The general type of activity the product is associated with.</t>
  </si>
  <si>
    <t>Activity 1 (+)</t>
  </si>
  <si>
    <t>Additional Features 1 (+)</t>
  </si>
  <si>
    <t>Age Group (+)</t>
  </si>
  <si>
    <t>Closed List - A general grouping of ages into commonly used demographic labels. • Infant, 0-1 • Toddler, 1-3 • Child, 4-10 • Tween, 11-13 • Teen, 14-17 • Adult, 18-64 • Senior, 65+</t>
  </si>
  <si>
    <t>Age Group 1 (+)</t>
  </si>
  <si>
    <t>Age Group 2 (+)</t>
  </si>
  <si>
    <t>Closed List - Type of applicator on an item</t>
  </si>
  <si>
    <t>Athlete (+)</t>
  </si>
  <si>
    <t>Alphanumeric, 400 characters - A well-known athlete associated with a product, if applicable. This is used to group items in Fan Shop, not to describe a line of clothing. Example: Carmelo Anthony; Charles Barkley; Dwyane Wade; Kevin Durant; Kobe Bryant; LeBron James; Michael Jordan; Patrick Ewing; Serena Williams</t>
  </si>
  <si>
    <t>Closed List - Type of Automotive Cargo Net.</t>
  </si>
  <si>
    <t>Automotive Parts Division (+)</t>
  </si>
  <si>
    <t>Closed List - Automotive Parts Division attribute helps the automotive parts team to sequester their various assortments into the appropriate reporting hierarchy nodes.</t>
  </si>
  <si>
    <t>Closed List - Type of binding used for book, especially for hard cover books</t>
  </si>
  <si>
    <t>Alphanumeric, 80 characters - Describes the type of book cover. Example: Hard;Soft</t>
  </si>
  <si>
    <t>Closed List - Physical and digital formats specific to books.</t>
  </si>
  <si>
    <t>Brand License 1 (+)</t>
  </si>
  <si>
    <t>Alphanumeric, 50 characters - A person or entity portrayed in print or visual media. A character might be a fictional personality or an actual living person. Example: Dora the Explorer; Hello Kitty; Jojo Siwa; Minnie Mouse; Power Rangers; Wonder Woman</t>
  </si>
  <si>
    <t>Character 1 (+)</t>
  </si>
  <si>
    <t>Character 2 (+)</t>
  </si>
  <si>
    <t>Character 3 (+)</t>
  </si>
  <si>
    <t>Character 4 (+)</t>
  </si>
  <si>
    <t>Alphanumeric, 50 characters - Character group name or fictional team name as they appear in a media product. Example: Avengers; Disney Inside Out; Finding Nemo; Secret Life of Pets; The Lion King; X-Men</t>
  </si>
  <si>
    <t>Character Group 1 (+)</t>
  </si>
  <si>
    <t>Alphanumeric, 5000 characters - Description of how the item should be cleaned and maintained. Example: Use a upholstery detergent or cleaner. If you don’t have the cleaner, you can mix some laundry detergent with hot water and dampen the stains with it. Use cold water and towel to rinse the detergent off the seat and scrub the stain away.</t>
  </si>
  <si>
    <t>Closure Type (+)</t>
  </si>
  <si>
    <t>Closed List - The type of fastener used to keep a garment closed on the wearer and to facilitate putting on the garment.</t>
  </si>
  <si>
    <t>Clothing Occasion (+)</t>
  </si>
  <si>
    <t>Closed List - An specific occasion which a piece of apparel may be used for</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</si>
  <si>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</si>
  <si>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Jet Black; Black; Blue; Aqua; Lime Green; Silver; Black/Red</t>
  </si>
  <si>
    <t>Color Category 2 (+)</t>
  </si>
  <si>
    <t>Compatibility (+)</t>
  </si>
  <si>
    <t>Alphanumeric, 80 characters - A description of what the product is compatible with, not to be confused with "compatible devices."	 Example: Compatible with RV And PopUp Campers</t>
  </si>
  <si>
    <t>Compatibility 1 (+)</t>
  </si>
  <si>
    <t>Compatibility 2 (+)</t>
  </si>
  <si>
    <t>Compatibility 3 (+)</t>
  </si>
  <si>
    <t>Compatibility 4 (+)</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</si>
  <si>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</si>
  <si>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</si>
  <si>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</si>
  <si>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</si>
  <si>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</si>
  <si>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</si>
  <si>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Alphanumeric, 400 characters - Name of the person who planned the form, look, or workings of the product to be made or built. Example: Tommy Hilfiger; Calvin Klein; Vera Wang; Coco Chanel</t>
  </si>
  <si>
    <t>Closed List - Indicates whether the item is designed to be used by the right or left hand.</t>
  </si>
  <si>
    <t>Alphanumeric, 4000 characters - Appropriate dimensions for the product, from the consumer point of view. Example: 21.97" x 16.34" x 1.77";26 x 37mm;5 x 7-3/32;3-15/16 x 9-1/4 In</t>
  </si>
  <si>
    <t>Dry Time (dryTime)</t>
  </si>
  <si>
    <t>Decimal, Value range: 0 to 99999999999999 - Amount of time that it takes for an application of this product to dry, as specified by the manufacturer.	 Example: 3; 4.5</t>
  </si>
  <si>
    <t>Closed List - Amount of time that it takes for an application of this product to dry, as specified by the manufacturer.</t>
  </si>
  <si>
    <t>Embellishment Type (+)</t>
  </si>
  <si>
    <t>Closed List - Decorative, non-functional ornamentation/embellishment that enhances an item's appearance, such as bows, fringe, or sequins. Descriptive terms for an embellishment on the item.</t>
  </si>
  <si>
    <t>Embellishment Type 1 (+)</t>
  </si>
  <si>
    <t>Alphanumeric, 12 characters - The dimensions of the envelope, using ISO 269 or standard North American sizes. Example: A1;A9;A10;1 3/4;3;5;6 1/4;7 1/2;8 1/2;9;10;DL;Monarch;8 5/8;#2;#5</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</si>
  <si>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Matte;Chrome;Brushed Aluminum;Brushed Stainless Steel;Power Coated</t>
  </si>
  <si>
    <t>Form (+)</t>
  </si>
  <si>
    <t>Closed List - Describes the way the item is dispensed or consumed, including its texture or other physical characteristics.</t>
  </si>
  <si>
    <t>Grit Size (+)</t>
  </si>
  <si>
    <t>Closed List - 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</si>
  <si>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Hair Barrette, Pin &amp; Clip Type (+)</t>
  </si>
  <si>
    <t>Closed List - Type of hair barrette, pin or clip.</t>
  </si>
  <si>
    <t>Hair Barrette, Pin &amp; Clip Type 1 (+)</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</si>
  <si>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</si>
  <si>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</si>
  <si>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</si>
  <si>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</si>
  <si>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</si>
  <si>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</si>
  <si>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1000 characters - If the item is engraved with an inscription, put the inscription text here. Example: The Story of My Life;Girl Boss;My Fitness Journey</t>
  </si>
  <si>
    <t>Alphanumeric, 5000 characters - Detailed information telling how the product should be operated or assembled. Example: Wet skin with lukewarm water. Massage cleanser into the skin in a gentle circular motion. Rinse.</t>
  </si>
  <si>
    <t>Closed List - Intended for weighable or variably 'sized' items where Vendor Pack Quantity (an integer value) is not all that helpful, for things like Fabric or Roving.</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</si>
  <si>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</si>
  <si>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</si>
  <si>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Adapter;Airbrush;Attachments;Base;Batteries;Battery;Cable Holes;Cap;Carrying Case;Charger;Cubby Holes;Cuticle Oil;Drawers;Exhaust;Extra Tips;Files;Foot Pedal Control;Gel Light;Glue;Hand Piece Cradle;Leather Case;LED Light;Light;Lockable Wheels;Long Stand;Plates;Printer;Protective Cap;Rack;Removeable Wheels;Repair Powder;Replacement Tips;Ridge Filler;Safety Cap;Scraper;Short Stand;Stamper;Stand;Storage Bag;Storage Case;Strengthener;Tools;Top Coat;Tweezer;USB Charger Cord;USB Port;UV Light;Wrist Pad</t>
  </si>
  <si>
    <t>Items Included 1 (+)</t>
  </si>
  <si>
    <t>Items Included 10 (+)</t>
  </si>
  <si>
    <t>Items Included 11 (+)</t>
  </si>
  <si>
    <t>Items Included 12 (+)</t>
  </si>
  <si>
    <t>Items Included 2 (+)</t>
  </si>
  <si>
    <t>Items Included 3 (+)</t>
  </si>
  <si>
    <t>Items Included 4 (+)</t>
  </si>
  <si>
    <t>Items Included 5 (+)</t>
  </si>
  <si>
    <t>Items Included 6 (+)</t>
  </si>
  <si>
    <t>Items Included 7 (+)</t>
  </si>
  <si>
    <t>Items Included 8 (+)</t>
  </si>
  <si>
    <t>Items Included 9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</si>
  <si>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</si>
  <si>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</si>
  <si>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</si>
  <si>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</si>
  <si>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Material (+)</t>
  </si>
  <si>
    <t>Alphanumeric, 1000 characters - The main material(s) in the product. Example: Plastic;Metal</t>
  </si>
  <si>
    <t>Material 1 (+)</t>
  </si>
  <si>
    <t>Material 2 (+)</t>
  </si>
  <si>
    <t>Measuring Length (measuring_length)</t>
  </si>
  <si>
    <t>Alphanumeric, 150 characters - Indicates the maximum measuring length the device can measure Example: 120 in;12 ft;100 ft</t>
  </si>
  <si>
    <t>Closed List - Indicates the maximum measuring length the device can measure</t>
  </si>
  <si>
    <t>Closed List - Describes the type of the Measuring Tape</t>
  </si>
  <si>
    <t>Alphanumeric, 800 characters - The model name of the product as commonly used in marketing communications. Example: Premium;Spectrum;Bullet Journal;Tidal;Vitality</t>
  </si>
  <si>
    <t>Nail Care Concern (+)</t>
  </si>
  <si>
    <t>Closed List - Type of nail concern that product is targeted for or claims to correct.</t>
  </si>
  <si>
    <t>Nail Care Key Benefits (+)</t>
  </si>
  <si>
    <t>Closed List - Nail benefit the product provides. Note: this is different than a Nail Care or Skin Care Concern.</t>
  </si>
  <si>
    <t>Nail Polish Type (+)</t>
  </si>
  <si>
    <t>Closed List - Type of Nail Polish</t>
  </si>
  <si>
    <t>Nail Polish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</si>
  <si>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</si>
  <si>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</si>
  <si>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9999999999 - Number of pages within a work. May refer to numbered pages, for a pre-printed book,  or blank pages, as in a notebook or journal.  Example: 10;200;357</t>
  </si>
  <si>
    <t>Number, Value range: 0 to 99999999999999 - Indicates the number of paper sheets in an item, like pads of paper or toilet paper. Also the number of sheets an office instrument can hold, such as paper punches or paper trays. Example: 2,3,4,5</t>
  </si>
  <si>
    <t>Number of Stages (+)</t>
  </si>
  <si>
    <t>Number, Value range: 0 to 99999999999999 - The number of stages for which this item can be used. Example: 2;5;8;10</t>
  </si>
  <si>
    <t>Number of Stages 1 (+)</t>
  </si>
  <si>
    <t>Alphanumeric, 2000 characters - The particular target time, event, or holiday for the product. Example: Halloween;Christmas;Wedding;Anniversary;Back to School;Birthday;Graduation</t>
  </si>
  <si>
    <t>Occasion 1 (+)</t>
  </si>
  <si>
    <t>Occasion 2 (+)</t>
  </si>
  <si>
    <t>Occasion 3 (+)</t>
  </si>
  <si>
    <t>Occasion 4 (+)</t>
  </si>
  <si>
    <t>Occasion 5 (+)</t>
  </si>
  <si>
    <t>Occasion 6 (+)</t>
  </si>
  <si>
    <t>Occasion 7 (+)</t>
  </si>
  <si>
    <t>Alphanumeric, 80 characters - Notes the color specifically for the page/paper type item.  Example: Pink;Blush;Natural;Green</t>
  </si>
  <si>
    <t>Alphanumeric, 40 characters - Describes the external paper finish of the printed item. Example: Glossy; Matte; Card Stock; Metallic</t>
  </si>
  <si>
    <t>Paper Finish Configuration 1 (+)</t>
  </si>
  <si>
    <t>Closed List - Paper rule type determines the type of lines as a guide for handwriting. The lines often are printed with fine width and in light colour.</t>
  </si>
  <si>
    <t>Paper Size (+)</t>
  </si>
  <si>
    <t>Alphanumeric, 2000 characters - The dimensions of the paper, using ISO 216, ANSI, or standard North American sizes. Example: 2A0;4A0;A0;A1;A10;A2;A3;B12;B2;B3;B4;Legal;Letter</t>
  </si>
  <si>
    <t>Paper Size 1 (+)</t>
  </si>
  <si>
    <t>Paper Size 2 (+)</t>
  </si>
  <si>
    <t>Paper Size 3 (+)</t>
  </si>
  <si>
    <t>Alphanumeric, 1000 characters - Identifier for automotive products. Example: 5340</t>
  </si>
  <si>
    <t>Alphanumeric, 400 characters - Decorative design or visual ornamentation, often with a thematic, recurring motif. Example: Animal Print; Floral; Geometric; Plaid; Polka Dot; Rainbow; Striped</t>
  </si>
  <si>
    <t>Pattern 1 (+)</t>
  </si>
  <si>
    <t>Pest Type (+)</t>
  </si>
  <si>
    <t>Closed List - Types of Pests</t>
  </si>
  <si>
    <t>Pest Type 1 (+)</t>
  </si>
  <si>
    <t>Pest Type 2 (+)</t>
  </si>
  <si>
    <t>Pest Type 3 (+)</t>
  </si>
  <si>
    <t>Pest Type 4 (+)</t>
  </si>
  <si>
    <t>Primary Ingredient (+)</t>
  </si>
  <si>
    <t>Alphanumeric, 1000 characters - Primary Ingredient in this product. Example: Beef;Potato Isolate;Cacao;Calcium Carbonate;Chia;Cocoa;Coconut;Collagen;Egg White Protein;Fiber;Glucose;Hemp;Honey;Milk Protien;Oats;Pea Protein;Plant Minerals;Plant Mixture;Plant-Based Protein;Potassium;Probiotics;Soy Isoflavones;Whey Protein;Whey Protein Isolate</t>
  </si>
  <si>
    <t>Primary Ingredient 1 (+)</t>
  </si>
  <si>
    <t>Alphanumeric, 400 characters - Product lines exist as a sub-structure of brands and, frequently, as a super-structure of models. Example: Professional ;Ball Kerr;Eco</t>
  </si>
  <si>
    <t>Product Line 1 (+)</t>
  </si>
  <si>
    <t>Alphanumeric, 80 characters - A unique phrase used in a product description or naming that describes the multiple functions of a product. (Ex: 2-in-1, Multipurpose, Multisurface, Combination, etc.) Example: 2-in-1;3-in-1;12-in-1;Multipurpose;All-in-One</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</si>
  <si>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</si>
  <si>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</si>
  <si>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</si>
  <si>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</si>
  <si>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</si>
  <si>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</si>
  <si>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</si>
  <si>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</si>
  <si>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</si>
  <si>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</si>
  <si>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</si>
  <si>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</si>
  <si>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</si>
  <si>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</si>
  <si>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</si>
  <si>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Closed List - Descriptive terms for the way a product is packaged for sale to the customer.</t>
  </si>
  <si>
    <t>Safety Vest Type (+)</t>
  </si>
  <si>
    <t>Closed List - The function/ type of safety vest</t>
  </si>
  <si>
    <t>Season (+)</t>
  </si>
  <si>
    <t>Closed List - If designed to be used during a specific type of year, the appropriate season this item may be used.</t>
  </si>
  <si>
    <t>Season 1 (+)</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</si>
  <si>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Max Series;Elite Series</t>
  </si>
  <si>
    <t>Alphanumeric, 200 characters - The physical shape of the item.  Example: Tapered;Round ;Square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</si>
  <si>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</si>
  <si>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</si>
  <si>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Sport (+)</t>
  </si>
  <si>
    <t>Alphanumeric, 600 characters - If the product is sports-related, the name of the specific sport depicted on the product, or the target sport for the product use Example: 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</si>
  <si>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Sport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</si>
  <si>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</si>
  <si>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Style (+)</t>
  </si>
  <si>
    <t>Closed List - General description of qualities that represent a particular aesthetic.</t>
  </si>
  <si>
    <t>Alphanumeric, 800 characters - A dominant idea, meaning, or setting applied to an item.  Example: Beach;New York City;Religious;Retro;Love;Be Kind;Princesses;Animal;Space;Hollywood;Magic;Jungle;Unicorns;Desert;Carnival;Hawaiian;Multi-theme</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</si>
  <si>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</si>
  <si>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</si>
  <si>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</si>
  <si>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</si>
  <si>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</si>
  <si>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</si>
  <si>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</si>
  <si>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Mount Location (+)</t>
  </si>
  <si>
    <t>Closed List - The location where the product is installed on the vehicle.</t>
  </si>
  <si>
    <t>Vehicle Year (+)</t>
  </si>
  <si>
    <t>Number, Value range: 0 to 9999999 - The model year as provided by the manufacturer. If the product is a replacement part or accessory, this attribute is used to identify if a product fits a particular vehicle. Example: 2019;1995</t>
  </si>
  <si>
    <t>Vehicle Year 1 (+)</t>
  </si>
  <si>
    <t>Alphanumeric, 4000 characters - A brand line code that groups related brands under a common brand family and along with MPN serves as a key link between product information and vehicle fitment compatibility data.</t>
  </si>
  <si>
    <t>Writing Notebook &amp; Sketch Book Type (+)</t>
  </si>
  <si>
    <t>Closed List - A book or stack of paper pages that are often ruled and used for purposes such as recording notes, drawing, or memoranda, etc.</t>
  </si>
  <si>
    <t>Writing Notebook &amp; Sketch Book Type 1 (+)</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</si>
  <si>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</si>
  <si>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</si>
  <si>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</si>
  <si>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</si>
  <si>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</si>
  <si>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</si>
  <si>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</si>
  <si>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</si>
  <si>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</si>
  <si>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</si>
  <si>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</si>
  <si>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Name of College or other school. This is to distinguish the school from its sports team.</t>
  </si>
  <si>
    <t>Stanford University; California State University, Berkeley; MIT</t>
  </si>
  <si>
    <t>1</t>
  </si>
  <si>
    <t>Listing of any supplementary items that come with the product. Important information for consumers because accessories typically provide additional convenience, utility, attractiveness or safety to or for a product.</t>
  </si>
  <si>
    <t>Hose Pipe;Cap &amp; Spigot ;Reel Cover</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</si>
  <si>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</si>
  <si>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</si>
  <si>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</si>
  <si>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Type of applicator on an item</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</si>
  <si>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</si>
  <si>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</si>
  <si>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</si>
  <si>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</si>
  <si>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</si>
  <si>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</si>
  <si>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</si>
  <si>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</si>
  <si>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</si>
  <si>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</si>
  <si>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</si>
  <si>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</si>
  <si>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</si>
  <si>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</si>
  <si>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</si>
  <si>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</si>
  <si>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 Charles Barkley; Dwyane Wade; Kevin Durant; Kobe Bryant; LeBron James; Michael Jordan; Patrick Ewing; Serena Williams</t>
  </si>
  <si>
    <t>Type of Automotive Cargo Net.</t>
  </si>
  <si>
    <t>Automotive Parts Division attribute helps the automotive parts team to sequester their various assortments into the appropriate reporting hierarchy nodes.</t>
  </si>
  <si>
    <t>Type of binding used for book, especially for hard cover books</t>
  </si>
  <si>
    <t>Describes the type of book cover.</t>
  </si>
  <si>
    <t>Hard;Soft</t>
  </si>
  <si>
    <t>Physical and digital formats specific to books.</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</si>
  <si>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</si>
  <si>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</si>
  <si>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</si>
  <si>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</si>
  <si>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Dora the Explorer; Hello Kitty; Jojo Siwa; Minnie Mouse; Power Rangers; Wonder Woman</t>
  </si>
  <si>
    <t>Character group name or fictional team name as they appear in a media product.</t>
  </si>
  <si>
    <t>Avengers; Disney Inside Out; Finding Nemo; Secret Life of Pets; The Lion King; X-Men</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</si>
  <si>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</si>
  <si>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</si>
  <si>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</si>
  <si>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Use a upholstery detergent or cleaner. If you don’t have the cleaner, you can mix some laundry detergent with hot water and dampen the stains with it. Use cold water and towel to rinse the detergent off the seat and scrub the stain away.</t>
  </si>
  <si>
    <t>The type of fastener used to keep a garment closed on the wearer and to facilitate putting on the garment.</t>
  </si>
  <si>
    <t>An specific occasion which a piece of apparel may be used for</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</si>
  <si>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</si>
  <si>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</si>
  <si>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</si>
  <si>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Jet Black; Black; Blue; Aqua; Lime Green; Silver; Black/Red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</si>
  <si>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</si>
  <si>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</si>
  <si>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Compatible with RV And PopUp Campers</t>
  </si>
  <si>
    <t>List of the vehicles that are compatible with or fit with the item. Used primarily for vehicle parts and accessories. Allows selection using appropriate level of year, make and model information.</t>
  </si>
  <si>
    <t>Honda del Sol 1997; Ford Mustang 2014-2016</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</si>
  <si>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</si>
  <si>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</si>
  <si>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</si>
  <si>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</si>
  <si>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Name of the person who planned the form, look, or workings of the product to be made or built.</t>
  </si>
  <si>
    <t>Tommy Hilfiger; Calvin Klein; Vera Wang; Coco Chanel</t>
  </si>
  <si>
    <t>Indicates whether the item is designed to be used by the right or left hand.</t>
  </si>
  <si>
    <t>Appropriate dimensions for the product, from the consumer point of view.</t>
  </si>
  <si>
    <t>21.97" x 16.34" x 1.77";26 x 37mm;5 x 7-3/32;3-15/16 x 9-1/4 In</t>
  </si>
  <si>
    <t>Dry Time - Measure</t>
  </si>
  <si>
    <t>Amount of time that it takes for an application of this product to dry, as specified by the manufacturer.</t>
  </si>
  <si>
    <t>3; 4.5</t>
  </si>
  <si>
    <t>Dry Time - Unit</t>
  </si>
  <si>
    <t>Decorative, non-functional ornamentation/embellishment that enhances an item's appearance, such as bows, fringe, or sequins. Descriptive terms for an embellishment on the item.</t>
  </si>
  <si>
    <t>The dimensions of the envelope, using ISO 269 or standard North American sizes.</t>
  </si>
  <si>
    <t>A1;A9;A10;1 3/4;3;5;6 1/4;7 1/2;8 1/2;9;10;DL;Monarch;8 5/8;#2;#5</t>
  </si>
  <si>
    <t>Terms describing the overall external treatment applied to the item. Typically finishes give a distinct appearance, texture or additional performance to the item. This attribute is used in a wide variety products and materials including wood, metal and fabric.</t>
  </si>
  <si>
    <t>Matte;Chrome;Brushed Aluminum;Brushed Stainless Steel;Power Coated</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</si>
  <si>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</si>
  <si>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</si>
  <si>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</si>
  <si>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</si>
  <si>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</si>
  <si>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</si>
  <si>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</si>
  <si>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Type of hair barrette, pin or clip.</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</si>
  <si>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</si>
  <si>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</si>
  <si>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</si>
  <si>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</si>
  <si>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</si>
  <si>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</si>
  <si>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</si>
  <si>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If the item is engraved with an inscription, put the inscription text here.</t>
  </si>
  <si>
    <t>The Story of My Life;Girl Boss;My Fitness Journey</t>
  </si>
  <si>
    <t>Detailed information telling how the product should be operated or assembled.</t>
  </si>
  <si>
    <t>Wet skin with lukewarm water. Massage cleanser into the skin in a gentle circular motion. Rinse.</t>
  </si>
  <si>
    <t>Intended for weighable or variably 'sized' items where Vendor Pack Quantity (an integer value) is not all that helpful, for things like Fabric or Roving.</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</si>
  <si>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</si>
  <si>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</si>
  <si>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Adapter;Airbrush;Attachments;Base;Batteries;Battery;Cable Holes;Cap;Carrying Case;Charger;Cubby Holes;Cuticle Oil;Drawers;Exhaust;Extra Tips;Files;Foot Pedal Control;Gel Light;Glue;Hand Piece Cradle;Leather Case;LED Light;Light;Lockable Wheels;Long Stand;Plates;Printer;Protective Cap;Rack;Removeable Wheels;Repair Powder;Replacement Tips;Ridge Filler;Safety Cap;Scraper;Short Stand;Stamper;Stand;Storage Bag;Storage Case;Strengthener;Tools;Top Coat;Tweezer;USB Charger Cord;USB Port;UV Light;Wrist Pad</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</si>
  <si>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</si>
  <si>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</si>
  <si>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</si>
  <si>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</si>
  <si>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</si>
  <si>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The main material(s) in the product.</t>
  </si>
  <si>
    <t>Plastic;Metal</t>
  </si>
  <si>
    <t>The maximum number of items a customer can order.  This maximum limit defines the quantity tiers for Walmart Photo products.</t>
  </si>
  <si>
    <t>20;100;1000</t>
  </si>
  <si>
    <t>Measuring Length - Measure</t>
  </si>
  <si>
    <t>Indicates the maximum measuring length the device can measure</t>
  </si>
  <si>
    <t>120 in;12 ft;100 ft</t>
  </si>
  <si>
    <t>Measuring Length - Unit</t>
  </si>
  <si>
    <t>Describes the type of the Measuring Tape</t>
  </si>
  <si>
    <t>The minimum number of items a customer can order.  This minimum limit defines the quantity tiers for Walmart Photo products.</t>
  </si>
  <si>
    <t>1;5;20</t>
  </si>
  <si>
    <t>The model name of the product as commonly used in marketing communications.</t>
  </si>
  <si>
    <t>Premium;Spectrum;Bullet Journal;Tidal;Vitality</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</si>
  <si>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</si>
  <si>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</si>
  <si>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Type of nail concern that product is targeted for or claims to correct.</t>
  </si>
  <si>
    <t>Nail benefit the product provides. Note: this is different than a Nail Care or Skin Care Concern.</t>
  </si>
  <si>
    <t>Type of Nail Polish</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</si>
  <si>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</si>
  <si>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</si>
  <si>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</si>
  <si>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</si>
  <si>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</si>
  <si>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</si>
  <si>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</si>
  <si>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pages within a work. May refer to numbered pages, for a pre-printed book,  or blank pages, as in a notebook or journal.</t>
  </si>
  <si>
    <t>10;200;357</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</si>
  <si>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</si>
  <si>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</si>
  <si>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paper sheets in an item, like pads of paper or toilet paper. Also the number of sheets an office instrument can hold, such as paper punches or paper trays.</t>
  </si>
  <si>
    <t>2,3,4,5</t>
  </si>
  <si>
    <t>The number of stages for which this item can be used.</t>
  </si>
  <si>
    <t>2;5;8;10</t>
  </si>
  <si>
    <t>The particular target time, event, or holiday for the product.</t>
  </si>
  <si>
    <t>Halloween;Christmas;Wedding;Anniversary;Back to School;Birthday;Graduation</t>
  </si>
  <si>
    <t>Notes the color specifically for the page/paper type item.</t>
  </si>
  <si>
    <t>Pink;Blush;Natural;Green</t>
  </si>
  <si>
    <t>Describes the external paper finish of the printed item.</t>
  </si>
  <si>
    <t>Glossy; Matte; Card Stock; Metallic</t>
  </si>
  <si>
    <t>Names of paper configurations that are available for third party partners. These are not Walmart variants, this information is passed through to the third-party partner.</t>
  </si>
  <si>
    <t>Paper rule type determines the type of lines as a guide for handwriting. The lines often are printed with fine width and in light colour.</t>
  </si>
  <si>
    <t>The dimensions of the paper, using ISO 216, ANSI, or standard North American sizes.</t>
  </si>
  <si>
    <t>2A0;4A0;A0;A1;A10;A2;A3;B12;B2;B3;B4;Legal;Letter</t>
  </si>
  <si>
    <t>Identifier for automotive products.</t>
  </si>
  <si>
    <t>5340</t>
  </si>
  <si>
    <t>Decorative design or visual ornamentation, often with a thematic, recurring motif.</t>
  </si>
  <si>
    <t>Animal Print; Floral; Geometric; Plaid; Polka Dot; Rainbow; Striped</t>
  </si>
  <si>
    <t>Types of Pests</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</si>
  <si>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</si>
  <si>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</si>
  <si>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</si>
  <si>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</si>
  <si>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</si>
  <si>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</si>
  <si>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</si>
  <si>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Primary Ingredient in this product.</t>
  </si>
  <si>
    <t>Beef;Potato Isolate;Cacao;Calcium Carbonate;Chia;Cocoa;Coconut;Collagen;Egg White Protein;Fiber;Glucose;Hemp;Honey;Milk Protien;Oats;Pea Protein;Plant Minerals;Plant Mixture;Plant-Based Protein;Potassium;Probiotics;Soy Isoflavones;Whey Protein;Whey Protein Isolate</t>
  </si>
  <si>
    <t>Product lines exist as a sub-structure of brands and, frequently, as a super-structure of models.</t>
  </si>
  <si>
    <t>Professional ;Ball Kerr;Eco</t>
  </si>
  <si>
    <t>A unique phrase used in a product description or naming that describes the multiple functions of a product. (Ex: 2-in-1, Multipurpose, Multisurface, Combination, etc.)</t>
  </si>
  <si>
    <t>2-in-1;3-in-1;12-in-1;Multipurpose;All-in-One</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</si>
  <si>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</si>
  <si>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</si>
  <si>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</si>
  <si>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</si>
  <si>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</si>
  <si>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</si>
  <si>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</si>
  <si>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</si>
  <si>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</si>
  <si>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Descriptive terms for the way a product is packaged for sale to the customer.</t>
  </si>
  <si>
    <t>The function/ type of safety vest</t>
  </si>
  <si>
    <t>If designed to be used during a specific type of year, the appropriate season this item may be used.</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</si>
  <si>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</si>
  <si>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Max Series;Elite Series</t>
  </si>
  <si>
    <t>The physical shape of the item.</t>
  </si>
  <si>
    <t>Tapered;Round ;Square</t>
  </si>
  <si>
    <t>Overall dimensions of an item. Used only for products that do not already have a more specific attribute, such as ring size, clothing size, and bottled pen ink.</t>
  </si>
  <si>
    <t>5 oz;250 g;12 fl oz; 10 oz</t>
  </si>
  <si>
    <t>General descriptors related to product sizes.</t>
  </si>
  <si>
    <t>If the product is sports-related, the name of the specific sport depicted on the product, or the target sport for the product use</t>
  </si>
  <si>
    <t>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</si>
  <si>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</si>
  <si>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</si>
  <si>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</si>
  <si>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</si>
  <si>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</si>
  <si>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General description of qualities that represent a particular aesthetic.</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</si>
  <si>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</si>
  <si>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</si>
  <si>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</si>
  <si>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</si>
  <si>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</si>
  <si>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</si>
  <si>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</si>
  <si>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</si>
  <si>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</si>
  <si>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</si>
  <si>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location where the product is installed on the vehicle.</t>
  </si>
  <si>
    <t>The model year as provided by the manufacturer. If the product is a replacement part or accessory, this attribute is used to identify if a product fits a particular vehicle.</t>
  </si>
  <si>
    <t>2019;1995</t>
  </si>
  <si>
    <t>A brand line code that groups related brands under a common brand family and along with MPN serves as a key link between product information and vehicle fitment compatibility data.</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</si>
  <si>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</si>
  <si>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</si>
  <si>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</si>
  <si>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</si>
  <si>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A book or stack of paper pages that are often ruled and used for purposes such as recording notes, drawing, or memoranda, etc.</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</si>
  <si>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</si>
  <si>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</si>
  <si>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</si>
  <si>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</si>
  <si>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</si>
  <si>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</si>
  <si>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</si>
  <si>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</si>
  <si>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</si>
  <si>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</si>
  <si>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</si>
  <si>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</si>
  <si>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</si>
  <si>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FLYNGO 2000 Grit Knife Sharpener</t>
  </si>
  <si>
    <t>10</t>
  </si>
  <si>
    <t>The official name of the company or trademark that makes the item.</t>
  </si>
  <si>
    <t>Mainstays;LEM;Acra;Royal;Regency</t>
  </si>
  <si>
    <t>Overview of the key selling points of the item, marketing content, and highlights in paragraph form. For SEO purposes, repeat the product name and relevant keywords here.</t>
  </si>
  <si>
    <t>The AYABAY Chip Bag Clips! Great addition to each kitchen we snacks lovers. Are you upset for the opened bags and a lot of food cannot keep fresh? Are you still purchasing the large chip bag clips from the grocery store but hard to find? Now Ayabay CHIP BAG CLIPS can solve all your problems! They are made of sturdy quality plastic, eye catching color, 9pcs packed for multi-use. It holds up well. Trust us, this will be a great find for your opened chip bags.</t>
  </si>
  <si>
    <t>Key features will appear as bulleted text on the item page and in search results. Key features help the user understand the benefits of the product with a simple and clean format.</t>
  </si>
  <si>
    <t>• Premium Material;• A Must Have For Kitchen;• Amazing Design;• Size &amp; Color: Chip Bag Clips - 2 sizes and 9 colors;• 100% Satisfaction Guarantee</t>
  </si>
  <si>
    <t>6</t>
  </si>
  <si>
    <t>External Product Identifier - External Product ID Type</t>
  </si>
  <si>
    <t>External Product Identifier - External Product ID</t>
  </si>
  <si>
    <t>The name of the manufacturer.</t>
  </si>
  <si>
    <t>EZ-FLO International;Bosch</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</si>
  <si>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</si>
  <si>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</si>
  <si>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</si>
  <si>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</si>
  <si>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</si>
  <si>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</si>
  <si>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</si>
  <si>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</si>
  <si>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</si>
  <si>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</si>
  <si>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</si>
  <si>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</si>
  <si>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</si>
  <si>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</si>
  <si>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</si>
  <si>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</si>
  <si>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</si>
  <si>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</si>
  <si>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</si>
  <si>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</si>
  <si>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Nylon;Polyester;Cotton;Jute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</si>
  <si>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</si>
  <si>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</si>
  <si>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</si>
  <si>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</si>
  <si>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</si>
  <si>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</si>
  <si>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</si>
  <si>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</si>
  <si>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t>
  </si>
  <si>
    <t>Mickey Spiral Notebook with Pen in Poly Bag with Header 60 Sheets- 2 PC</t>
  </si>
  <si>
    <t>2</t>
  </si>
  <si>
    <t>Mickey</t>
  </si>
  <si>
    <t>UPD-MICNOTEBOOK-709573MRR-AMZ</t>
  </si>
  <si>
    <t>Licensed Products</t>
  </si>
  <si>
    <t>https://i5.walmartimages.com/seo/Mickey-Spiral-Notebook-with-Pen-in-Poly-Bag-with-Header-60-Sheets-2-PC_d50a207c-72a4-460a-8f62-cf9afa5b1ae1.4855c93418131ea59031b0463d3bb4ac.jpeg</t>
  </si>
  <si>
    <t>0.75 in</t>
  </si>
  <si>
    <t>Item Size: 5.5" x .75" x 9", PACKAGE INCLUDED 2 PCS</t>
  </si>
  <si>
    <t>00888273183091</t>
  </si>
  <si>
    <t>0.35</t>
  </si>
  <si>
    <t>2025-12-03</t>
  </si>
  <si>
    <t>Multi-color</t>
  </si>
  <si>
    <t>Girls</t>
  </si>
  <si>
    <t>5.5 in</t>
  </si>
  <si>
    <t>Notebook</t>
  </si>
  <si>
    <t>Disney</t>
  </si>
  <si>
    <t>0.5</t>
  </si>
  <si>
    <t>Licensed Harry Potter 8-Piece Multicolor Stationery Art Set with 6 Markers, 1 Notebook &amp; 1 Sticker, 8 Count</t>
  </si>
  <si>
    <t>Harry Potter</t>
  </si>
  <si>
    <t>UPD-HARRYPOTTER-8PC-ARTSET-WAL-HPN-KS</t>
  </si>
  <si>
    <t>S</t>
  </si>
  <si>
    <t>https://i5.walmartimages.com/asr/1ff5da0f-deb8-49ea-bda2-e2418902e3fe.6b83c2a10498121b887e7db86549cdb5.jpeg</t>
  </si>
  <si>
    <t>2021-08-10</t>
  </si>
  <si>
    <t>Boys</t>
  </si>
  <si>
    <t>https://i5.walmartimages.com/asr/7cabd18b-ce73-4be5-ab0c-d87e77fe7054.57b19fd2b908ef099397a6ca53844719.jpeg</t>
  </si>
  <si>
    <t>Solid Print</t>
  </si>
  <si>
    <t>2.5</t>
  </si>
  <si>
    <t>Licensed</t>
  </si>
  <si>
    <t>The product is in new condition and comes with a licensed manufacturer part number of 633411065063.</t>
  </si>
  <si>
    <t>15.99</t>
  </si>
  <si>
    <t>https://i5.walmartimages.com/asr/34946ebd-5d68-4c90-ba38-c73e7197f8e7.6f150434d01ef15343f60cd047e72cdd.jpeg</t>
  </si>
  <si>
    <t>https://i5.walmartimages.com/asr/9149b781-f5e5-4613-bb71-4f1191dc0f27.c27657ecd7897240c38b382a6e6f593b.jpeg</t>
  </si>
  <si>
    <t>633411065063</t>
  </si>
  <si>
    <t>https://i5.walmartimages.com/asr/fdfea705-5388-4621-80ba-c66e5c7ea032.5ad4998de39df9d7188f6ede81f4d6d3.jpeg</t>
  </si>
  <si>
    <t>8</t>
  </si>
  <si>
    <t>Crafted with high-quality materials and licensed by the Harry Potter franchise, this art set is a must-have for fans of all ages.</t>
  </si>
  <si>
    <t>Item Size: 8" x 2.5" x 10"</t>
  </si>
  <si>
    <t>https://i5.walmartimages.com/seo/Harry-Potter-Pencil-Bag-8pc-Art-Set-Includes-6-Markers-1-Notebook-1-Sticker-sheet_5ad832ad-e6a2-47be-8472-6f9e023d0104.42dc3edfe273ee82ac376eeefd8d87a4.jpeg</t>
  </si>
  <si>
    <t>https://i5.walmartimages.com/asr/e7cda53b-0ff3-4830-b594-cf6377167802.9832e3ab7a8a33070628b957f33e3e42.jpeg</t>
  </si>
  <si>
    <t>Unleash your creativity with the Harry Potter Stationery Art Set. This versatile 8-piece set includes 6 vibrant markers, a handy notebook, and a sticker sheet, all neatly stored in a compact pencil bag. Measuring 8" x 2.5" x 10" and weighing 0.5 lb, this licensed set is perfect for on-the-go art projects, journaling, or expressing your love for the wizarding world. Crafted with high-quality materials, this multicolor art set is a must-have for fans of all ages.</t>
  </si>
  <si>
    <t>00633411065742</t>
  </si>
  <si>
    <t>The set features a multicolor design, ensuring a vibrant and eye-catching look.</t>
  </si>
  <si>
    <t>WARNING: This product can expose you to chemicals including bisphenol_a_(bpa), which is known to the State of California to cause cancer, birth defects or other reproductive harm. For more information, go to: www.P65Warnings.ca.gov</t>
  </si>
  <si>
    <t>6 Markers, 1 Notebook &amp; 1 Sticker sheet</t>
  </si>
  <si>
    <t>This versatile 8-piece art set includes 6 vibrant markers, a handy notebook, and a sticker sheet, all neatly stored in a compact pencil bag.</t>
  </si>
  <si>
    <t>Measuring 8" x 2.5" x 10" and weighing 0.5 lb, this set is perfect for on-the-go art projects, journaling, or simply expressing your love for the wizarding world.</t>
  </si>
  <si>
    <t>Plastic</t>
  </si>
  <si>
    <t>0.15</t>
  </si>
  <si>
    <t>Disney Pixar Toy Story 4 Shaped Spiral Notebook with Pink Pen - Bo Peep</t>
  </si>
  <si>
    <t>Toy Story; Buzz Lightyear; Woody</t>
  </si>
  <si>
    <t>UPD-TS4NOTEPEEP-1023670477</t>
  </si>
  <si>
    <t>6 x 5.5</t>
  </si>
  <si>
    <t>https://i5.walmartimages.com/asr/ae02bee2-cec0-4f5d-bfcd-56b5b50183c8.fb71a63f1a9bb36c2a556ef5d4f57516.jpeg</t>
  </si>
  <si>
    <t>0.18</t>
  </si>
  <si>
    <t>2021-11-20</t>
  </si>
  <si>
    <t>Spiral Notebook</t>
  </si>
  <si>
    <t>school supplies</t>
  </si>
  <si>
    <t>https://i5.walmartimages.com/asr/442863ae-e485-4a06-a55d-0cce8bcda3d8.eacc0c53a076ccedcf554598eddfa903.jpeg</t>
  </si>
  <si>
    <t>8.5 x 11 inches</t>
  </si>
  <si>
    <t>5.5</t>
  </si>
  <si>
    <t>Toy Story 4</t>
  </si>
  <si>
    <t>COMPLETE SET: Comes With Notebook and Pen | Great for Back to School!</t>
  </si>
  <si>
    <t>12.99</t>
  </si>
  <si>
    <t>https://i5.walmartimages.com/asr/b245a7b1-414a-4768-a0c1-cec5c7e873ed.a6b613c7b25c79687a5bbf25afb0e350.jpeg</t>
  </si>
  <si>
    <t>6.5 x 8.75 inches</t>
  </si>
  <si>
    <t>6 x 6 inches</t>
  </si>
  <si>
    <t>2PCTS4NTPEEP</t>
  </si>
  <si>
    <t>PORTABLE SIZE: 6” x 6” Notebook is Easy to Carry Around by Hand or in a Backpack.</t>
  </si>
  <si>
    <t>OFFICIALLY LICENSED: Officially Licensed Toy Story 4 Notebook and Pen set! | Ages 3 and Up</t>
  </si>
  <si>
    <t>Paper</t>
  </si>
  <si>
    <t>https://i5.walmartimages.com/seo/Disney-Pixar-Toy-Story-4-Shaped-Spiral-Notebook-with-Pink-Pen-Bo-Peep_fcf0cdfa-2c05-43d9-8491-8cf819427639.1709ba37a2ee88acfc552dc0d7363a55.jpeg</t>
  </si>
  <si>
    <t>Is your child a Toy Story fanatic? Then this officially licensed spiral notebook featuring Bo Peep from the hit Disney Pixar movie franchise is the perfect gift or stocking stuffer this holiday season!&lt;br&gt;&lt;br&gt;The uniquely shaped spiral notebook features a fun die-cut style, with graphics of Bo Peep "Saving One Toy at a Time" on the front. The inside of the notebook has cute Bo Peep and her loyal sheep printed on each page with pink notebook lines. &lt;br&gt;&lt;br&gt;The child's notebook also comes with a matching pink pen, making this a perfect back to school accessory. Young kids will love journaling, practicing handwriting and writing notes with their favorite character from Toy Story. Each notebook comes with 40 lined sheets.</t>
  </si>
  <si>
    <t>00192040083553</t>
  </si>
  <si>
    <t>DIE-CUT: Uniquely Shaped Notebook With Design of Bo Peep on Each Page | Add Excitement to Any Notetaking, Journaling or Homework</t>
  </si>
  <si>
    <t>WARNING: This product may contain chemicals known to the State of California to cause cancer, birth defects or other reproductive harm</t>
  </si>
  <si>
    <t>Toy Story</t>
  </si>
  <si>
    <t>Notebook and Pen</t>
  </si>
  <si>
    <t>COOL DESIGN: Front and Back Adorned with Art of Bo Peep | Says, "Saving One Toy at a Time"</t>
  </si>
  <si>
    <t>0.85</t>
  </si>
  <si>
    <t>Paw Patrol 11pc Value Set In Bag With Header</t>
  </si>
  <si>
    <t>1 Pad</t>
  </si>
  <si>
    <t>Marshall</t>
  </si>
  <si>
    <t>UPD-PAWPTRL-STATIONERY-710335PT-WAL-HPNR</t>
  </si>
  <si>
    <t>UPD</t>
  </si>
  <si>
    <t>100% PRODUCT SATISFACTION GUARANTY – No risk with purchase. If you are not 100% happy with the purchase, send it back to us for a full refund or replacement, no questions asked. Guaranteed great USA customer service.</t>
  </si>
  <si>
    <t>2 Mini Markers</t>
  </si>
  <si>
    <t>10.5Lx8W inches</t>
  </si>
  <si>
    <t>https://i5.walmartimages.com/asr/70784c5a-d0b8-4fc7-bd21-e3495f395097.38ce54914907b05a8214908054531bd9.jpeg</t>
  </si>
  <si>
    <t>2021-10-22</t>
  </si>
  <si>
    <t>10.5</t>
  </si>
  <si>
    <t>HIGH-QUALITY PAW PATROL STATIONERY SET - Paw Patrol school stationery set are made with durable, excellent quality materials for your little one\u0027s first day of school. Premium quality school supplies add on gift to children as cute party favors goody bags pencil set for kids events, holiday gifts, and special occasions. All basic back to school supplies for kindergarten, preschool, or elementary kid needs is in this boys school supplies set.</t>
  </si>
  <si>
    <t>1 Paw Patrol journal notebook</t>
  </si>
  <si>
    <t>23.99</t>
  </si>
  <si>
    <t>Paw Patrol</t>
  </si>
  <si>
    <t>710335PT</t>
  </si>
  <si>
    <t>1 Mechanical Pencil</t>
  </si>
  <si>
    <t>Writing</t>
  </si>
  <si>
    <t>11</t>
  </si>
  <si>
    <t>THE PAW PATROL SCHOOL SUPPLIES COMES WITH A UNIQUE DESIGN YOU WILL LOVE - Your little hero would be thrilled to get back to school with the Paw Patrol School Supply Set! A girl and boy school supplies bundle pack that has all they need for their first day of school and also can be a great gift and cool stationery gift set for kids to motivate them to be creative and study.</t>
  </si>
  <si>
    <t>Paw Patrol artwork characters</t>
  </si>
  <si>
    <t>1 Pencil Case</t>
  </si>
  <si>
    <t>https://i5.walmartimages.com/seo/Paw-Patrol-11pc-Value-Set-In-Bag-With-Header_4d0d5429-c891-4ad1-94bc-062a705b78da.2a20d09527a46609f831e65598290466.jpeg</t>
  </si>
  <si>
    <t>0.75</t>
  </si>
  <si>
    <t>Start their first day of school enthusiastic with Paw Patrol\u0027s set of school supplies. Attractive prints of the beloved movie\u0027s characters such as Rubble, Marshall, and Chase are featured in the Paw Patrol stationary set to get kids excited to study and write. These favorite characters would inspire them to write, study, or draw. Boy Stationary Set and back to school supplies girls inspire them and takes off some items from the list of things they need for school. The Paw Patrol stationary for boys is for all little kids who love watching Paw Patrol and especially loves Chase, Rubble, and Marshall. This school stationery set will make your little one happy and excited as each piece features Paw Patrol artwork characters like Chase, Rubble, and Marshall. A boys and girls school supply set to add to their Paw Patrol-themed school stuff. Your little hero would be thrilled to get back to school with the Paw Patrol School Supply Set! The girl or boy school supplies bundle pack has all they need for their first day of school and also can be a great gift and cool stationery gift set for kids to motivate them to be creative and study. Girls and boys school supplies like Paw Patrol school stationery set are made with durable, excellent quality materials for your little one\u0027s first day of school. Premium quality school supplies add on gift to children as cute party favors goody bags pencil set for kids events, holiday gifts, and special occasions. All basic back to school supplies for kindergarten, preschool, or elementary kid needs is in this boys school supplies set. The back to school Paw Patrol set includes 2 Portfolio folders, 1 Paw Patrol journal notebook, 2 Mini Markers, 1 Pad, 1 Eraser, 1 Superhero Pencil Sharpener, 1 Ruler (6-inch), 1 Pencil Case, 1 Mechanical Pencil. The 2 portfolio folders measure 12Lx9W inches while the 40-sheet notebook measures 10.5Lx8W inches—handy sizes for kids. Recommended for kids age 3 and up.</t>
  </si>
  <si>
    <t>00191537103354</t>
  </si>
  <si>
    <t>THE PAW PATROL SCHOOL SUPPLIES FOR BOYS AND GIRLS IS FOR LITTLE PAW PATROL FANS - The Paw Patrol stationery set is for all kids who love watching Paw Patrol Series and loves the show\u0027s characters. This school stationery set will make your little one happy and excited as each piece features Paw Patrol artwork characters like Marshall, Rubble, and Chase. A boys and girls school supply set to add to their Paw Patrol-themed school collection.</t>
  </si>
  <si>
    <t>1 Ruler (6-inch)</t>
  </si>
  <si>
    <t>Chase</t>
  </si>
  <si>
    <t>2 Portfolio folders</t>
  </si>
  <si>
    <t>IDEAL USE FOR PAW PATROL 11-PIECE SCHOOL STATIONARY SET - Start their first day of school enthusiastic with stationary sets for boys. Attractive prints of the beloved characters such as Rubble, Chase, and Marshall are featured in the Paw Patrol superhero stationery set to get kids excited to study and write. School stationary kit and writing supplies for girls inspire kids and get them excited about doing their homework and school activities.</t>
  </si>
  <si>
    <t>1 Superhero Pencil Sharpener</t>
  </si>
  <si>
    <t>Rubble</t>
  </si>
  <si>
    <t>INCLUDED WITH THE PURCHASE OF PAW PATROL SCHOOL SUPPLY SET FOR GIRLS AND BOYS - The back to school Paw Patrol set includes 2 Portfolio folders, 1 Paw Patrol journal notebook, 2 Mini Markers, 1 Pad, 1 Eraser, 1 Superhero Pencil Sharpener, 1 Ruler (6-inch), 1 Pencil Case, 1 Mechanical Pencil. The 2 portfolio folders measure 12Lx9W inches while the 40-sheet notebook measures 10.5Lx8W inches—handy sizes for kids. Recommended for kids age 3 and up.</t>
  </si>
  <si>
    <t>1 Eraser</t>
  </si>
  <si>
    <t>0.2</t>
  </si>
  <si>
    <t>Disney Pixar Incredibles 2 9 pc Stationary Set</t>
  </si>
  <si>
    <t>Note Pad</t>
  </si>
  <si>
    <t>UPD-INCRED-2-STATIONERY-9PC</t>
  </si>
  <si>
    <t>30 Day Limited Against Defects</t>
  </si>
  <si>
    <t>Ages 3</t>
  </si>
  <si>
    <t>9</t>
  </si>
  <si>
    <t>https://i5.walmartimages.com/asr/de701169-f46a-4641-8427-b53cba1cb6a2_1.4345f977babac5e016d1cd336e0ec2dd.jpeg</t>
  </si>
  <si>
    <t>2018-07-20</t>
  </si>
  <si>
    <t>https://i5.walmartimages.com/asr/cb57005b-3097-4795-aa91-0fbdeae3effa_1.b6f894daa21b5ed051c213b738c63499.jpeg</t>
  </si>
  <si>
    <t>10.75</t>
  </si>
  <si>
    <t>KidPlay Products</t>
  </si>
  <si>
    <t>Ages 3+</t>
  </si>
  <si>
    <t>Party Favors</t>
  </si>
  <si>
    <t>19.99</t>
  </si>
  <si>
    <t>dress up</t>
  </si>
  <si>
    <t>Holiday Baskets</t>
  </si>
  <si>
    <t>Eraser</t>
  </si>
  <si>
    <t>https://i5.walmartimages.com/asr/5db1214e-edda-4488-940b-41ac52eca89e_1.ae51ac244abfe9c9c1db956dc665e450.jpeg</t>
  </si>
  <si>
    <t>https://i5.walmartimages.com/asr/a769c627-608b-49ff-8d07-d30548499239_1.3522c5efbd72843359a39c67d84cb26f.jpeg</t>
  </si>
  <si>
    <t>Swag Bags</t>
  </si>
  <si>
    <t>IN2ST9PC</t>
  </si>
  <si>
    <t>Stocking Stuffers</t>
  </si>
  <si>
    <t>Pencil Sharpener and Markers</t>
  </si>
  <si>
    <t>Great for Back to School, Gift Bags, Stocking Stuffers, Party Favors, Gifts Sets, Holiday Baskets, Swag Bags and More</t>
  </si>
  <si>
    <t>Incredibles 2: Mr. Incredible, Elastigirl, Violet, Dash, Jack Jack</t>
  </si>
  <si>
    <t>Swag Bags and More</t>
  </si>
  <si>
    <t>https://i5.walmartimages.com/seo/Disney-Pixar-Incredibles-2-9-pc-Stationary-Set_49b4fbde-35b3-4234-aa51-760483bf774e_1.28ff544ba5e42f142ef1e83ddc1636ff.jpeg</t>
  </si>
  <si>
    <t>Everyone's favorite family of superheroes is back in Incredibles 2 but this time Helen is the one in the spotlight, leaving Bob at home with Violet, Dash, and Jack Jack to navigate the day-to-day heroics of normal life. You can bring your heroes to school with you by using this stationary set. It comes with: &lt;br&gt;1 Pencil&lt;br&gt;1 Note Pad&lt;br&gt;1 Pencil Sharpener&lt;br&gt;1 Eraser&lt;br&gt;5 Markers&lt;br&gt;&lt;br&gt;Please Note: All merchandise listed for sale is officially licensed, 100% authentic for worldwide distribution</t>
  </si>
  <si>
    <t>00060886861331</t>
  </si>
  <si>
    <t>Officially Licenced</t>
  </si>
  <si>
    <t>Great for Back to School</t>
  </si>
  <si>
    <t>Gifts Sets</t>
  </si>
  <si>
    <t>Incredibles</t>
  </si>
  <si>
    <t>Gift Bags</t>
  </si>
  <si>
    <t>PACKAGE INCLUDES: Note Pad, Pencil, Markers, Eraser, Pencil Sharpener and Markers</t>
  </si>
  <si>
    <t>Party</t>
  </si>
  <si>
    <t>{"sellerIds":"1220"}</t>
  </si>
  <si>
    <t>{"additionalInfo":{"batchId":"MP_MAINTENANCE","fileId":"18C10A7D737C5AF7B46E01665932D16E@AUIBBwA"},"metaTask":{"sellerIds-startCell":4,"sellerIds-endCell":4}}</t>
  </si>
  <si>
    <t>https://i5.walmartimages.com/asr/7074903a-1a1b-4f51-a11a-4fc41c90074a.aa0b78aad33c134df66c3bb50fc0807e.jpeg</t>
  </si>
  <si>
    <t>0.25</t>
  </si>
  <si>
    <t>Disney Princess Girls Hair Accessories Backpack with Comb Mirror Hair Ponies</t>
  </si>
  <si>
    <t>Cinderella</t>
  </si>
  <si>
    <t>The Walt Disney Company</t>
  </si>
  <si>
    <t>UPD-PRINCESSHAIRBACKPACK-SM</t>
  </si>
  <si>
    <t>Kidplay Products</t>
  </si>
  <si>
    <t>https://i5.walmartimages.com/asr/8c3e969d-6dda-46fc-9dc5-ad1745c17079.2b6ba06386cf699dd64214330271e938.jpeg</t>
  </si>
  <si>
    <t>0.26</t>
  </si>
  <si>
    <t>2017-01-01</t>
  </si>
  <si>
    <t>https://i5.walmartimages.com/asr/131dd368-4634-4787-b032-a1e509916a84.7faafd8ed991cbe4006ac8d7b7d52b97.jpeg</t>
  </si>
  <si>
    <t>2.5 in</t>
  </si>
  <si>
    <t>6 in</t>
  </si>
  <si>
    <t>Dimensions: 7.25" x 6" x 2.5"</t>
  </si>
  <si>
    <t>https://i5.walmartimages.com/asr/2a751374-7703-4f37-a8f4-521af93905cb.881f9849e3355eb428bbbfd24a4d8e7e.jpeg</t>
  </si>
  <si>
    <t>https://i5.walmartimages.com/asr/0fcecc77-6e61-4894-adaa-9a67d8a00c59.e7147b3f47ab5bc40ad3b80ffdd10ebb.jpeg</t>
  </si>
  <si>
    <t>DPGHABP2</t>
  </si>
  <si>
    <t>https://i5.walmartimages.com/asr/6c9fe906-f043-4d0c-99c7-5919ec628016.a381036a1a947cde51d093176d1844c5.jpeg</t>
  </si>
  <si>
    <t>Comes with Comb, Mirror, Hair Ponies &amp;amp; Hair Clips</t>
  </si>
  <si>
    <t>Officially Licensed Disney Princess Hair Accessory Backpack - 10 Pieces</t>
  </si>
  <si>
    <t>https://i5.walmartimages.com/seo/Disney-Princess-Girls-Hair-Accessories-Backpack-with-Comb-Mirror-Hair-Ponies_54aa1560-59b6-4fa8-b44d-565895197b61.192148a712a9a1852d9226b3dc101819.jpeg</t>
  </si>
  <si>
    <t>https://i5.walmartimages.com/asr/d79b0c0b-d572-4e6e-9acb-7251a11033db.8329149a4b67f1438b710837ce5a87aa.jpeg</t>
  </si>
  <si>
    <t>Belle</t>
  </si>
  <si>
    <t>Accessorize in style with the Disney Princesses Hair Backpack!&lt;br&gt;&lt;br&gt;This cute backpack comes with everything a girl needs to dress her hair up in style - a mirror, comb, hair ponies and barrettes. The backpack is constructed of durable PVC material, making it ideal for indoor or outdoor use. Girls will love being able to bring their hair accessories with them to school, on road trips or to sleepovers!&lt;br&gt;&lt;br&gt;The backpack is see through once the cardboard inserts are removed, so kids will easily be able to locate their items inside. The front even features some of everyone's favorite Disney princesses - Cinderella, Rapunzel, Ariel and Belle! &lt;br&gt;&lt;br&gt;This backpack comes with adjustable straps and a durable zip closure to keep items safe when not in use. This is a great gift idea for young girls and Disney Princess fans!&lt;br&gt;&lt;br&gt;Please Note: All merchandise listed for sale is officially licensed, 100% authentic for worldwide distribution</t>
  </si>
  <si>
    <t>00060886090854</t>
  </si>
  <si>
    <t>Sturdy Zip Closure &amp;amp; Adjustable Straps</t>
  </si>
  <si>
    <t>https://i5.walmartimages.com/asr/dc75b79d-fe53-4cf4-9047-e27bee77dc97.28d06ce26c134a2eab03aeceebdc1bf2.jpeg</t>
  </si>
  <si>
    <t>Disney Princess</t>
  </si>
  <si>
    <t>Rapunzel</t>
  </si>
  <si>
    <t>https://i5.walmartimages.com/asr/551c2358-a647-4c2c-b1c0-117b4551ca6c.ec74c5721d39512a562345640ee8b2ed.jpeg</t>
  </si>
  <si>
    <t>Ariel</t>
  </si>
  <si>
    <t>Featuring Cinderella, Ariel, Rapunzel &amp;amp; Belle</t>
  </si>
  <si>
    <t>0.05</t>
  </si>
  <si>
    <t>Disney Minnie Mouse Glitter Hair Clips Girls Accessories, Dress Up and Pretend Play, Multicolor, 12pc, Ages 3+</t>
  </si>
  <si>
    <t>Minnie Mouse</t>
  </si>
  <si>
    <t>UPD-MMHAIRCLIPS-12PC-MM2415</t>
  </si>
  <si>
    <t>H.E.R. Accessories</t>
  </si>
  <si>
    <t>https://i5.walmartimages.com/asr/87939113-a8e1-4a16-b3bf-b007fbd5de84.ea601c2f31fa65642a2519c8d4bcd9af.jpeg</t>
  </si>
  <si>
    <t>0.06</t>
  </si>
  <si>
    <t>2021-11-03</t>
  </si>
  <si>
    <t>hair accessories</t>
  </si>
  <si>
    <t>https://i5.walmartimages.com/asr/950796a8-31c8-49ea-a36a-0850dc4fcb9c.5f16ef3d26b3e701dbe47c504b703181.jpeg</t>
  </si>
  <si>
    <t>8.25</t>
  </si>
  <si>
    <t>3</t>
  </si>
  <si>
    <t>HER Accessories</t>
  </si>
  <si>
    <t>SPECIFICATIONS: Hair Clip Dimensions: 2 x 0.75 x 0.25 inches; Color: Multi: Materials: Metal and Plastic; Weight: 0.05lbs; Warning: Choking Hazard, small parts; Ages: 3+</t>
  </si>
  <si>
    <t>Popular Characters</t>
  </si>
  <si>
    <t>https://i5.walmartimages.com/asr/726869b4-34d6-424f-bd24-60dc78d40233.adfb1237429c1f87c2dd298939c90ace.jpeg</t>
  </si>
  <si>
    <t>8985DMMM</t>
  </si>
  <si>
    <t>12</t>
  </si>
  <si>
    <t>ALL DAY COMFORT AND HOLD HAIR CLIPS: Designed for long lasting wear and comfort, these Minnie Mouse snap hair clips are made from durable metal materials and will stand up to lots of styling and all day wear!</t>
  </si>
  <si>
    <t>MINNIE MOUSE SNAP HAIR CLIPS FOR GIRLS: These glitter adorned, multicolored Minnie Mouse  hair clips are perfect for little Minnie fans! With the cute and colorful Minnie Mouse designs, the hair clips make great hair accessories, whether to wear to school or for everyday activities, to a birthday parties, for dress up or pretend play, costumes and more!</t>
  </si>
  <si>
    <t>https://i5.walmartimages.com/seo/Disney-Minnie-Mouse-Glitter-Hair-Clips-Girls-Accessories-Dress-Up-and-Pretend-Play-Multicolor-12pc-Ages-3_289ecf3e-8b0a-43bf-babd-4a2ffde270e8.fa878e1c39cdc14167e31d794aa459ae.jpeg</t>
  </si>
  <si>
    <t>These glitter adorned, multicolored Disney Minnie Mouse hair clips (12 pieces) are perfect for little Minnie fans! With the cute and colorful designs, the hair clips make great hair accessories, whether to wear to school or everyday activities, to a birthday parties, for dress up or pretend play, costumes and more! &lt;br&gt;&lt;br&gt;The Minnie Mouse snap hair clips are sturdy, durable and comfortable for girls to wear during daily activities. The Disney Minnie Mouse non slip hair clips are suitable for all hair types, including thin fine hair, curly hair, thick hair and everything in between. &lt;br&gt;&lt;br&gt;Easy to use, little ones will feel oh-so grown up styling their own hair with these adorable and brightly colored Minnie Mouse hair clips! And lastly, made from quality metal materials, the snap hair clips will stand up to lots of styling, as well as providing all day hold and comfort.&lt;br&gt;&lt;br&gt;A great stocking stuffer!&lt;br&gt;&lt;br&gt;Officially licensed Disney Minnie Mouse merchandise.&lt;br&gt;&lt;br&gt;Recommended Ages: 3+</t>
  </si>
  <si>
    <t>00678634686787</t>
  </si>
  <si>
    <t>VIBRANT AND FUN MINNIE MOUSE DESIGNS: Featuring cute Minnie Mouse designs in glitter rainbow colors, these hair clips will brighten up any bad hair day! Several of the snap clips include a cute raised and rounded bubble Minnie Mouse graphic</t>
  </si>
  <si>
    <t>Multi</t>
  </si>
  <si>
    <t>FUN FOR EVERYDAY HAIR STYLING: The Minnie Mouse non slip hair clips are suitable for all hair types including thin fine hair, curly hair, thick hair and everything in between! These hair clips are easy to use and little ones will love styling their hair all on their own</t>
  </si>
  <si>
    <t>Metal</t>
  </si>
  <si>
    <t>0.04</t>
  </si>
  <si>
    <t>Disney Princess Purple Flower Hair Clip Accessory for Girls Dress Up</t>
  </si>
  <si>
    <t>UPD-FLOWERCLIP-11496446-PRINCESS</t>
  </si>
  <si>
    <t>https://i5.walmartimages.com/asr/1cbdd58b-f158-4886-9ca7-68b1e9b1be5f.733a866517d9805341bf50f487b97947.jpeg</t>
  </si>
  <si>
    <t>2020-10-22</t>
  </si>
  <si>
    <t>https://i5.walmartimages.com/asr/a9013a9b-f0a1-49b5-9b62-fb629276c1da.678639e8c48bbb023d476c3d24698057.jpeg</t>
  </si>
  <si>
    <t>Flower Petal</t>
  </si>
  <si>
    <t>5</t>
  </si>
  <si>
    <t>Midwood Brands</t>
  </si>
  <si>
    <t>AGES 3 AND UP - Recommended ages 3+</t>
  </si>
  <si>
    <t>13.99</t>
  </si>
  <si>
    <t>https://i5.walmartimages.com/asr/6e3b81a3-5ac5-4e47-b48d-ac2ba9020ed9.c20f12693debb9564bb80a38067b6778.jpeg</t>
  </si>
  <si>
    <t>11496446</t>
  </si>
  <si>
    <t>CREATIVITY AND SELF EXPRESSION - Playing with hair accessories is a great way to encourage your little one to express their creativity,  as well as finding their own personal style</t>
  </si>
  <si>
    <t>OFFICIALLY LICENSED - Dress up like your favorite Disney princesses with this flower featuring Belle, Ariel, and Tiana!</t>
  </si>
  <si>
    <t>Polyester</t>
  </si>
  <si>
    <t>https://i5.walmartimages.com/seo/Disney-Princess-Purple-Flower-Hair-Clip-Accessory-for-Girls-Dress-Up_fb831f85-3e9d-4d11-9136-f232d0f05de5.465d78a1dc08af147c3af6484c980c0d.jpeg</t>
  </si>
  <si>
    <t>Treat your little one like the precious flower they are with this Disney Princess flower hair clip. A beautiful lavender flower featuring Ariel, Belle, and Tiana makes the perfect accessory for birthday parties, Halloween, dress up playdates, or just walking around town. Plus, with a soft yet firm clip, you can make sure that your flower stays with you when you need it - no falling off in the middle of your runway performance! Perfect gift for any Disney super fan. Flower is approximately 4" x 4". Recommended ages 3+</t>
  </si>
  <si>
    <t>00043834549086</t>
  </si>
  <si>
    <t>FLOWER PETAL DESIGN - These hair clips are designed to mimic and represent flowers with their flower petal design</t>
  </si>
  <si>
    <t>Birthday Parties, Halloween, Dress Up Playdates</t>
  </si>
  <si>
    <t>EASY TO WEAR - Instantly put on or take off this flower with a soft yet firm hair clip, no more falling off or moving around</t>
  </si>
  <si>
    <t>0.08</t>
  </si>
  <si>
    <t>Shimmer and Shine Girls Fashion Accessory Hair Bow Barrette Clip</t>
  </si>
  <si>
    <t>Shimmer and Shine</t>
  </si>
  <si>
    <t>Nickelodeon</t>
  </si>
  <si>
    <t>UPD-SMHAIRBOW-SHIM</t>
  </si>
  <si>
    <t>https://i5.walmartimages.com/asr/ab11754e-a864-4816-a8ef-4ea94209917b_1.a4ad3f88cba7728f7839cbd18e010bb9.jpeg</t>
  </si>
  <si>
    <t>2020-01-09</t>
  </si>
  <si>
    <t>https://i5.walmartimages.com/asr/30bd44bb-923d-49af-b8a4-b2d905b2385f_1.4abc867eabce00b0d334337a24b2c38a.jpeg</t>
  </si>
  <si>
    <t>4.5</t>
  </si>
  <si>
    <t>SAFE FOR KIDS - All Materials Safe for Children Ages 3 and Up</t>
  </si>
  <si>
    <t>9.99</t>
  </si>
  <si>
    <t>https://i5.walmartimages.com/asr/efe5bbdc-30f7-4b1a-be21-4e6f83c3eefc_1.b2760b0ccfb1e72ef323468273c02a0d.jpeg</t>
  </si>
  <si>
    <t>B78FF1_764065_C11895F75F26FEBD</t>
  </si>
  <si>
    <t>HERDSHIMPRP</t>
  </si>
  <si>
    <t>CLASSIC CLIP - Bow Comes with Classic Style Barrette Hair Clip to Securely Attach to Child's Hair</t>
  </si>
  <si>
    <t>OFFICIALLY LICENSED - Authentic Nickelodeon Hair Bow Featuring Shimmer and Shine from Hit Show</t>
  </si>
  <si>
    <t>Fabric</t>
  </si>
  <si>
    <t>https://i5.walmartimages.com/seo/Shimmer-and-Shine-Girls-Fashion-Accessory-Hair-Bow-Barrette-Clip_8d9d285c-a1fb-49b7-857e-6f3fe1dfc702_2.d92c1d531302e9f3bc34f9c195d48d1f.jpeg</t>
  </si>
  <si>
    <t>Is your child a huge fan of Shimmer and Shine? Then this cute Nickelodeon Themed Hair Bow is a perfect accessory for them this year!&lt;br&gt;&lt;br&gt;The bow measures 4.5" wide, making it a great size for any hairstyle. It comes with a classic style barrette clip to secure it on your child's head, and the bow features characters from the hit Nickelodeon show Shimmer and Shine.&lt;br&gt;&lt;br&gt;The bow comes with a sparkling embellishment in the middle, and all materials are safe for children ages 3 and up. This a must-have hair accessory for young kids and Shimme and Shine fanatics alike!</t>
  </si>
  <si>
    <t>00807716738537</t>
  </si>
  <si>
    <t>SPARKLE EMBELLISHMENT - Middle of Bow Features Sparkle Embellishment for Fun Unique Look</t>
  </si>
  <si>
    <t>Violet</t>
  </si>
  <si>
    <t>LARGE SIZE BOW - Bow Measures 4.5" Wide | Great Size for Any Hairstyle</t>
  </si>
  <si>
    <t>Disney Princess Girls Dress Up Flower Hair Clip Accessory Ages 2+</t>
  </si>
  <si>
    <t>UPD-FLOWERCLIP-PRINCESS-WAL-RDX</t>
  </si>
  <si>
    <t>https://i5.walmartimages.com/asr/c995cf9d-ab78-48b5-92b6-62bc7f10be63.751422c3b605a80ce92750204c8db482.jpeg</t>
  </si>
  <si>
    <t>2020-12-16</t>
  </si>
  <si>
    <t>OFFICIALLY LICENSED - Dress up like your favorite Disney princesses with this flower featuring Belle, Ariel, and Tiana from Beauty and the Beast, The Little Mermaid, and Princess and the Frog!</t>
  </si>
  <si>
    <t>https://i5.walmartimages.com/seo/Disney-Princess-Girls-Dress-Up-Flower-Hair-Clip-Accessory-Ages-2_6e3b81a3-5ac5-4e47-b48d-ac2ba9020ed9.c20f12693debb9564bb80a38067b6778.jpeg</t>
  </si>
  <si>
    <t>00043834544203</t>
  </si>
  <si>
    <t>Birthday Parties</t>
  </si>
  <si>
    <t>Halloween</t>
  </si>
  <si>
    <t>Dress Up Playdates</t>
  </si>
  <si>
    <t>2026-03-09</t>
  </si>
  <si>
    <t>Disney Junior Minnie Mouse Girls Nail Polish Gift Set Pink and Yellow - 2 Pieces</t>
  </si>
  <si>
    <t>Featuring Minnie Mouse &amp;amp; Daisy Duck</t>
  </si>
  <si>
    <t>UPD-MINNIENAILPOLISH-2PC</t>
  </si>
  <si>
    <t>https://i5.walmartimages.com/asr/c0dc860b-b8ee-4960-aba1-219a08ad266e_1.b316c696cf8813f0adfe83d2df52d208.jpeg</t>
  </si>
  <si>
    <t>Disney Junior Minnie Mouse</t>
  </si>
  <si>
    <t>Dress up just like Minnie with the Disney Junior Girls Nail Polish Set!&lt;br&gt;&lt;br&gt;This fun set comes with 2 colorful nail polishes that are safe for kids ages 3 and up. The pink nail polish bottle features Minnie Mouse, and the yellow nail polish bottle features Minnie's best friend Daisy!&lt;br&gt;&lt;br&gt;Each bottle is about .17 fluid ounces (5 mL) and both are great for young girls who want to learn to paint their nails just like Mom. This is a great gift idea or stocking stuffer for young kids and Minnie Mouse fans!&lt;br&gt;&lt;br&gt;Please Note: All merchandise listed for sale is officially licensed, 100% authentic for worldwide distribution</t>
  </si>
  <si>
    <t>00060886701897</t>
  </si>
  <si>
    <t>DJMMNP-2PC2</t>
  </si>
  <si>
    <t>Safe for Ages 3 and Up</t>
  </si>
  <si>
    <t>https://i5.walmartimages.com/asr/346beda0-68e4-403a-973d-e786084613b8_1.533fa1e46c0397e954f65ed2b0344f03.jpeg</t>
  </si>
  <si>
    <t>2017-10-30</t>
  </si>
  <si>
    <t>https://i5.walmartimages.com/asr/6b5c1d01-d006-408c-a8ba-84eaef9d5ba1_1.c38c08a9626e428355516a5918833171.jpeg</t>
  </si>
  <si>
    <t>Officially Licensed Disney Junior Nail Polishes - 2 Bottles</t>
  </si>
  <si>
    <t>Capacity of Each Bottle: .17 Fl Oz (5 mL)</t>
  </si>
  <si>
    <t>11.99</t>
  </si>
  <si>
    <t>https://i5.walmartimages.com/asr/665dfe53-9378-464b-9c5e-bb4284456389_1.c7712ed49c1eb09d024896be8cc2e2d0.jpeg</t>
  </si>
  <si>
    <t>https://i5.walmartimages.com/asr/78f76ece-cf82-4d6f-93a5-9a8bd9f2282d_1.8cc44fddb638ff7709a8fdb30b308f86.jpeg</t>
  </si>
  <si>
    <t>Colors: Pink &amp;amp; Yellow</t>
  </si>
  <si>
    <t>Disney Princess 8pc Nail Polish and Light Up Rings Set</t>
  </si>
  <si>
    <t>Polish/Lacquer</t>
  </si>
  <si>
    <t>Officially Licensed Disney Princess Theme</t>
  </si>
  <si>
    <t>UPD-PRINCESSNAILSANDRINGS8PC</t>
  </si>
  <si>
    <t>https://i5.walmartimages.com/asr/680763f6-a797-4858-aab0-1758b0dcf7f2_1.4a9484ba5dd268d46e07b5bf67662150.jpeg</t>
  </si>
  <si>
    <t>Your child will love this Disney Princess themed nail polish and light up rings set. Features Disney Princess Favorites Belle, Cinderella, Rapunzel and others! Twist to activate light up rings in three different colors are excellent accessories to go with your child's newly painted nails.</t>
  </si>
  <si>
    <t>00148472776303</t>
  </si>
  <si>
    <t>DP2487SA</t>
  </si>
  <si>
    <t>Features Ariel, Belle, Cinderella, and More!</t>
  </si>
  <si>
    <t>0.42</t>
  </si>
  <si>
    <t>2017-11-03</t>
  </si>
  <si>
    <t>https://i5.walmartimages.com/asr/54b96292-30a1-41a5-a123-16185fbefd12_1.74d02696a99baaa888e6e45c61d23136.jpeg</t>
  </si>
  <si>
    <t>8pc Disney Princess Nail Polish and Rings Set</t>
  </si>
  <si>
    <t>24.99</t>
  </si>
  <si>
    <t>https://i5.walmartimages.com/asr/22d6f0d7-998c-47ca-b050-8953b46b6c2c_1.d723ca841e8e7bb4eb900fdc1c03bb1f.jpeg</t>
  </si>
  <si>
    <t>https://i5.walmartimages.com/asr/bf367ddf-9dc4-49ee-b88e-d880af301fcc_1.46249db5bcd1082987a67c057c8762ae.jpeg</t>
  </si>
  <si>
    <t>Light Up Rings Twist to Activate</t>
  </si>
  <si>
    <t>My Little Pony Girls Nail Polish 2pk Dress Up Beauty Gift Set</t>
  </si>
  <si>
    <t>Features Images of Your Favorite My Little Pony Characters</t>
  </si>
  <si>
    <t>My Little Pony</t>
  </si>
  <si>
    <t>UPD-2PKNLPLSH-LTTLPNY</t>
  </si>
  <si>
    <t>https://i5.walmartimages.com/seo/My-Little-Pony-Girls-Nail-Polish-2pk-Dress-Up-Beauty-Gift-Set_66e73e60-e74a-4e3c-be84-1a10ad183055_1.c6387b533a471cce1a29748157b5d745.jpeg</t>
  </si>
  <si>
    <t>Give your nails the magic of friendship with the officially licensed 2 pack of My Little Pony girls Nail Polish!&lt;br /&gt;&lt;br /&gt;This set includes two glossy colors of little girls finger nail polish that will make them feel and look great! Get prettied up just like Mom, but with your favorite My Little Pony characters&lt;br /&gt;&lt;br /&gt;Makes a great stocking stuffer or party favor.&lt;br /&gt;&lt;br /&gt;Ages: 3+&lt;br /&gt;&lt;br /&gt;Please Note: All merchandise listed for sale is officially licensed, 100% authentic for worldwide distribution</t>
  </si>
  <si>
    <t>00032281745806</t>
  </si>
  <si>
    <t>SFSD-1218</t>
  </si>
  <si>
    <t>Helps Little Girls Self Esteem</t>
  </si>
  <si>
    <t>https://i5.walmartimages.com/asr/50d660a5-e124-4833-9a1d-3f434527dd8c_1.0803b0d99c6263627cf790525d339f60.jpeg</t>
  </si>
  <si>
    <t>2017-11-02</t>
  </si>
  <si>
    <t>https://i5.walmartimages.com/asr/8aa204c2-8232-44ec-881e-557a6ea03a08_1.8753df138f3b4eb463d7a6113d0c7e29.jpeg</t>
  </si>
  <si>
    <t>Officially Licensed Hasbro My Little Pony Nail Polish</t>
  </si>
  <si>
    <t>Ages: 3+</t>
  </si>
  <si>
    <t>14.99</t>
  </si>
  <si>
    <t>horses</t>
  </si>
  <si>
    <t>https://i5.walmartimages.com/asr/a07eeec1-81c2-494d-a98b-a83f9d1f46b3_1.c5ffd3de4ba412578d5a3a59668ac27e.jpeg</t>
  </si>
  <si>
    <t>https://i5.walmartimages.com/asr/9b38701c-812a-4ebf-b42c-422c5c14e8d0_1.e10d33b099f8330356796bf439bde788.jpeg</t>
  </si>
  <si>
    <t>2 Pack Includes High Gloss Pink and Purple Colors</t>
  </si>
  <si>
    <t>0.44</t>
  </si>
  <si>
    <t>Hello Kitty Friends 4pc Nail Polish Set for Girls with Travel Tin Ages 3 and Up</t>
  </si>
  <si>
    <t>Hello Kitty</t>
  </si>
  <si>
    <t>UPD-NAILPOL-HK-HK1156GG-BUN</t>
  </si>
  <si>
    <t>4pc</t>
  </si>
  <si>
    <t>2024-12-03</t>
  </si>
  <si>
    <t>https://i5.walmartimages.com/asr/3ee463bb-7842-46fb-8690-939e71cc2e18.ed3486b1dfd33f0e6b575be1805ef69b.png</t>
  </si>
  <si>
    <t>5.75</t>
  </si>
  <si>
    <t>1.5</t>
  </si>
  <si>
    <t>SPECIFICATIONS: Officially licensed Sanrio product (Hello Kitty); Pieces: 4</t>
  </si>
  <si>
    <t>Non-toxic, water-based</t>
  </si>
  <si>
    <t>Dress Up</t>
  </si>
  <si>
    <t>Water-based</t>
  </si>
  <si>
    <t>https://i5.walmartimages.com/asr/ab449b9a-6229-49aa-afa4-e494299dd52e.0069cae635a8deacd415e5978774fae9.png</t>
  </si>
  <si>
    <t>https://i5.walmartimages.com/asr/237ac31b-e8e9-4220-868c-989ac9606824.bfe005d83a4aac14504457410e712c68.png</t>
  </si>
  <si>
    <t>https://i5.walmartimages.com/asr/77205d31-b8de-4c40-9811-60e46daa5a88.b02d7b4d1b4dd64af11fbbb061fd39b3.png</t>
  </si>
  <si>
    <t>Hello Kitty Friends</t>
  </si>
  <si>
    <t>GIFTS FOR GIRLS: Inspire screen free sparkle filled creative playtime with bffs</t>
  </si>
  <si>
    <t>https://i5.walmartimages.com/seo/Hello-Kitty-Friends-4pc-Nail-Polish-Set-for-Girls-with-Travel-Tin-Ages-3-and-Up_ba183684-370c-44b5-86aa-11d5a809e203.cdd8387e12562d3d30e02b10b7ac0fb4.png</t>
  </si>
  <si>
    <t>https://i5.walmartimages.com/asr/070288ad-f854-4287-ad15-553b49ae4972.52c53f562cdc49adf54c0e3f9a072108.png</t>
  </si>
  <si>
    <t>Unleash her inner fashionista with the adorable Hello Kitty 4pc Nail Polish set for girls! The puurrrfect way to add some cuteness and color to little Hello Kitty fans nails, each nail polish set includes three colorful, non toxic, water based and safe for kids shades, that glide on smoothly, providing a glossy finish with every application. The nail polish set for girls also comes with sparkly nail glitter to make manicures and pedicures even more fun!&lt;br/&gt;&lt;br/&gt;The nail polish set for girls comes with a super cute Hello Kitty travel tin to keep nail polish bottles and other goodies safe, secure and organized in one place; perfect for taking beauty on the go, the Hello Kitty nail polishes can be easily stowed for travel, play dates and more!&lt;br/&gt;&lt;br/&gt;And, whether it’s for a pretend play beauty or nail salon session, a fun playdate or just some sparkly solo play, the Hello Kitty nail polish set for girls and toddlers has everything every little fashionista’s need to play, imagine and experiment with doing their nails, all while having fun with their favorite feline friend, Hello Kitty! Encouraging creativity, improving dexterity and ideal for play with friends or family, let the manicures begin: hello nails, goodbye boredom!&lt;br/&gt;&lt;br/&gt;The 4pc Hello Kitty nail polish sets also make perfect stocking stuffers or party favors too!&lt;br/&gt;&lt;br/&gt;For Ages Three and Up.&lt;br/&gt;&lt;br/&gt;Officially Licensed Product.</t>
  </si>
  <si>
    <t>00719565965487</t>
  </si>
  <si>
    <t>HK4PCNPTINWAL</t>
  </si>
  <si>
    <t>WATER BASED NAIL POLISH: Nail polish is non-toxic water based; Safe for kids 3+</t>
  </si>
  <si>
    <t>This product can expose you to chemicals including bisphenol_a_(bpa), which is known to the State of California to cause cancer, birth defects or other reproductive harm. For more information, go to: www.P65Warnings.ca.gov</t>
  </si>
  <si>
    <t>(3) Nail Polishes (1) Collector's Tin</t>
  </si>
  <si>
    <t>HELLO KITTY NAIL POLISH: Choose from three different polish colors and glitter</t>
  </si>
  <si>
    <t>TRAVEL CONTAINER: Hello Kitty travel tin keeps nail polishes and goodies secure</t>
  </si>
  <si>
    <t>2026-03-12</t>
  </si>
  <si>
    <t>1.32</t>
  </si>
  <si>
    <t>Girls Licensed Character Dress Up 18pc Nail Polish Gift Set</t>
  </si>
  <si>
    <t>18 Vibrant Colors - 13 Solid &amp;amp; 5 Glitter</t>
  </si>
  <si>
    <t>Finding Dory</t>
  </si>
  <si>
    <t>UPD-DFDGNPGS-SML-BL-2</t>
  </si>
  <si>
    <t>KidFun Products</t>
  </si>
  <si>
    <t>https://i5.walmartimages.com/seo/Girls-Licensed-Character-Dress-Up-18pc-Nail-Polish-Gift-Set_c167fece-2639-41c9-b3a9-51f039592226_1.4458d0606a1d81a4df5e561f75a51b71.jpeg</t>
  </si>
  <si>
    <t>Dress up just like mom with this licensed character Dress-up Cosmetic Beauty Nail Polish Gift Set!&lt;br /&gt;&lt;br /&gt;This gift set comes with 18 different nail polish bottles, each featuring your favorite character. Dress up is fun with this non-toxic water based nail polish. Safe for young children to use, it is easily removable without the use of harsh nail polish remover.&lt;br /&gt;&lt;br /&gt;With 18 vibrant colors your child will be entertained for hours while they mix and match color combinations. The set includes 13 solid colors and 5 glitter colors. Your child will work on their fine motor skills by painting their nails, your nails, and their friends nails!</t>
  </si>
  <si>
    <t>00060886808855</t>
  </si>
  <si>
    <t>KFPFD-18NP016-816</t>
  </si>
  <si>
    <t>Kids Learn Fine Motor Skills While Painting Nails</t>
  </si>
  <si>
    <t>true</t>
  </si>
  <si>
    <t>Officially Licensed Disney Finding Dory Nail Polish Gift Set</t>
  </si>
  <si>
    <t>Featuring Dory, Nemo, Marlon &amp;amp; More!</t>
  </si>
  <si>
    <t>34.99</t>
  </si>
  <si>
    <t>Easily Removable - Non Toxic Water Based Nail Polish</t>
  </si>
  <si>
    <t>Water Based Nail Polish</t>
  </si>
  <si>
    <t>1.3</t>
  </si>
  <si>
    <t>WEQMJ</t>
  </si>
  <si>
    <t>Heininger HitchMate 24x36 Inch Cargo Stretch Web Net and Bag with 12 Hooks</t>
  </si>
  <si>
    <t>Storage bag</t>
  </si>
  <si>
    <t>HGR-HH24X36CSWABW12H-2PC-WLMT-3</t>
  </si>
  <si>
    <t>Heininger</t>
  </si>
  <si>
    <t>24 x 36</t>
  </si>
  <si>
    <t>https://i5.walmartimages.com/asr/ea47e06f-f418-46a9-8e32-a78434317e9f_1.bd2799a74982852a99eb98a829b35cdc.jpeg</t>
  </si>
  <si>
    <t>1.44</t>
  </si>
  <si>
    <t>2017-12-22</t>
  </si>
  <si>
    <t>https://i5.walmartimages.com/asr/d135ba5a-fa96-41c7-9921-4351ca1f4846_1.98dee217e01dc74dc480c31c5957f519.jpeg</t>
  </si>
  <si>
    <t>8.4</t>
  </si>
  <si>
    <t>6.6</t>
  </si>
  <si>
    <t>Easy installation</t>
  </si>
  <si>
    <t>32.99</t>
  </si>
  <si>
    <t>https://i5.walmartimages.com/asr/e0182832-214a-4344-8366-215b005e6340_1.2a2f920eabe7e500f28c9168b49d9a7d.jpeg</t>
  </si>
  <si>
    <t>https://i5.walmartimages.com/asr/ff2dbf1e-7273-48b0-a8e8-6ae683a8d15a.bb4da383c6b1b9cf4c2d4d7586a2d0f7.jpeg</t>
  </si>
  <si>
    <t>B78FF1_25524_AB1D26FE848288A6</t>
  </si>
  <si>
    <t>4250-438</t>
  </si>
  <si>
    <t>Made of heay-duty durable material</t>
  </si>
  <si>
    <t>HitchMate</t>
  </si>
  <si>
    <t>stretch cargo netting</t>
  </si>
  <si>
    <t>https://i5.walmartimages.com/seo/Heininger-HitchMate-24x36-Inch-Cargo-Stretch-Web-Net-and-Bag-with-12-Hooks_ead6a8fb-4a13-4c83-82c8-d2593c0d9866_1.246098cbfff7daa1e46ddff69b7e35a4.jpeg</t>
  </si>
  <si>
    <t>The Heininger StrecthWeb is great for securing larger loose cargo in your truck bed or other vehicles. &lt;br&gt;&lt;br&gt;It comes with 12 Hooks that are easily moveable and removable to fit any load. The convenient carrying case provides the ideal storage for the StretchWeb when not in use. &lt;br&gt;&lt;br&gt;This heavy-duty StretchWeb is durable and easy to use, great for holding a tarp down over a load that is already tied down or secured.</t>
  </si>
  <si>
    <t>00766359805566</t>
  </si>
  <si>
    <t>Storage bag included</t>
  </si>
  <si>
    <t>Truck bed or other vehicles</t>
  </si>
  <si>
    <t>12 Hooks</t>
  </si>
  <si>
    <t>https://i5.walmartimages.com/asr/a531f294-45be-4b11-a5be-71e389f21e8b.6b76857bf33aff3869d68cba5fa59158.jpeg</t>
  </si>
  <si>
    <t>Heininger HitchMate 48x20 Inch Cargo Stretch Web Net and Bag with 12 Hooks</t>
  </si>
  <si>
    <t>HGR-HH48X20CSWABW12H-2PC-48X20-ORNG-WLMT-3</t>
  </si>
  <si>
    <t>https://i5.walmartimages.com/seo/Heininger-HitchMate-48x20-Inch-Cargo-Stretch-Web-Net-and-Bag-with-12-Hooks_54baf893-184b-4e01-8faa-96692f50c45d.c8d369b20256b148e1c8a499eb34523f.jpeg</t>
  </si>
  <si>
    <t>The Heininger StrecthWeb is great for securing larger loose cargo in your truck bed or other vehicles. It comes with 12 Hooks that are easily move-able and removable to fit any load. &lt;br&gt;&lt;br&gt;The convenient carrying case provides the ideal storage for the StretchWeb when not in use. &lt;br&gt;&lt;br&gt;This heavy-duty StretchWeb is durable and easy to use, great for holding a tarp down over a load that is already tied down or secured.</t>
  </si>
  <si>
    <t>00766359196916</t>
  </si>
  <si>
    <t>4252-652</t>
  </si>
  <si>
    <t>48" x 20"</t>
  </si>
  <si>
    <t>https://i5.walmartimages.com/asr/375bc178-854b-4662-9cbe-fdc5276dff58_1.dbbe36fb4b3d81b55c5f529cdc0baac3.jpeg</t>
  </si>
  <si>
    <t>1.4</t>
  </si>
  <si>
    <t>2017-12-19</t>
  </si>
  <si>
    <t>https://i5.walmartimages.com/asr/22296a16-92af-4d20-b71b-8742cd632995.f11a5c425c0f414b220def7ba06a9830.jpeg</t>
  </si>
  <si>
    <t>35.99</t>
  </si>
  <si>
    <t>https://i5.walmartimages.com/asr/0801a572-58c8-4a59-9d3a-2bf29d154963.47a5ede8b12870bf95f072a9776a29da.jpeg</t>
  </si>
  <si>
    <t>https://i5.walmartimages.com/asr/c8896b94-e0cd-41f9-bcb3-d29f08fddcc6.bb4b8cce93ee09b261d302d74049db1e.jpeg</t>
  </si>
  <si>
    <t>12 Hook Universal Pick Up Truck Bungee Cargo Net Automotive - 6ft x 10ft Orange</t>
  </si>
  <si>
    <t>Material: Natural Rubber, Polypropylene Cover</t>
  </si>
  <si>
    <t>HGR-12HPUTBCN6X10-6X10FT-BLCK</t>
  </si>
  <si>
    <t>https://i5.walmartimages.com/seo/12-Hook-Universal-Pick-Up-Truck-Bungee-Cargo-Net-Automotive-6ft-x-10ft-Orange_34b33c47-e95c-4f38-bd5b-68eb60105f01_1.8593c0918e3ab0fdde4c65428de09793.jpeg</t>
  </si>
  <si>
    <t>car</t>
  </si>
  <si>
    <t>The 12 detachable nylon hooks allow for proper placement of anchor points. Use all 12 or only 6 if you need to. The 6mm bungee thickness ensures that your load will not be lost or damaged because of transportation.&lt;br&gt;&lt;br&gt;Use this cargo net to secure any kind of load, no matter if you're using a truck, car, camper, or motorcycle. When not in use the universal cargo net can be easily compacted and stored until it is time for its next use.</t>
  </si>
  <si>
    <t>00616588952923</t>
  </si>
  <si>
    <t>BB130</t>
  </si>
  <si>
    <t>Large Heavy Duty Hand Tied Loops</t>
  </si>
  <si>
    <t>6' x 10'</t>
  </si>
  <si>
    <t>https://i5.walmartimages.com/asr/5fb19b16-5353-4939-a869-fa241936aee9_1.6edef2b421a9892dd06a0be8318707aa.jpeg</t>
  </si>
  <si>
    <t>truck</t>
  </si>
  <si>
    <t>2022-09-30</t>
  </si>
  <si>
    <t>camper</t>
  </si>
  <si>
    <t>https://i5.walmartimages.com/asr/edca9b59-929a-4864-913e-7416c666fd9f_1.57516f3f14d4ed62234e1644ac42ab4a.jpeg</t>
  </si>
  <si>
    <t>12 Detachable Injection Molded Nylon Hooks</t>
  </si>
  <si>
    <t>Color: Orange</t>
  </si>
  <si>
    <t>59.99</t>
  </si>
  <si>
    <t>or motorcycle</t>
  </si>
  <si>
    <t>https://i5.walmartimages.com/asr/5958e4e6-05da-4a3c-af9e-6bc6878e6bda_1.969c3bebf59728418aa3d0cb39b78307.jpeg</t>
  </si>
  <si>
    <t>https://i5.walmartimages.com/asr/2043d172-4bf3-4226-b278-1d9ec821d8f9_1.2d41c57680e7e42f8df831397cc0a716.jpeg</t>
  </si>
  <si>
    <t>Functions: Used to adjust and Secure any Kind of Load</t>
  </si>
  <si>
    <t>Natural Rubber, Polypropylene</t>
  </si>
  <si>
    <t>https://i5.walmartimages.com/asr/51886c6d-f610-4ecf-aec8-a0d17f0f9b0a.5d19d5c155a00646c7fd6babaf4b811a.jpeg</t>
  </si>
  <si>
    <t>Heininger Cargo StretchWeb Storage Net 6ft x 10ft - Truck Tailgate with Hooks</t>
  </si>
  <si>
    <t>1999</t>
  </si>
  <si>
    <t>Hooks</t>
  </si>
  <si>
    <t>HGR-6FX10FCSW18HABH-20PC-6FB10F-ORNG</t>
  </si>
  <si>
    <t>https://i5.walmartimages.com/seo/Heininger-Cargo-StretchWeb-Storage-Net-6ft-x-10ft-Truck-Tailgate-with-Hooks_ff252833-61dc-4b23-8275-c63db6cc0335.c1148bcdd2653a7b7762b9d376e0a677.jpeg</t>
  </si>
  <si>
    <t>17</t>
  </si>
  <si>
    <t>The HitchMate StretchWeb Cargo Net is ideal for ensuring that your car, trailer, truck or boat load stays put as well as keeping tarps from flapping in the wind.&lt;br&gt;&lt;br&gt;Designed to do just that, The StretchWeb measures in at 6 ft by 10 ft to cover up most cargo loads. This is the perfect size to cinch down a roof rack. Including 18 easily movable and removable hooks, you'll be able to store your load securely.&lt;br&gt;&lt;br&gt;The StretchWeb also comes with a convenient carrying case for easy storage when not in use. Constructed of a heavy duty material, it is extremely simple to use and perfect for camping, hiking, road trips or just about any journey!</t>
  </si>
  <si>
    <t>00797128894368</t>
  </si>
  <si>
    <t>4256</t>
  </si>
  <si>
    <t>6.16</t>
  </si>
  <si>
    <t>2022-11-08</t>
  </si>
  <si>
    <t>https://i5.walmartimages.com/asr/d22e4853-e1d6-448e-8670-8e279a7cecbe.cc05c8b1b1d2d4991f730d13cbeeef91.jpeg</t>
  </si>
  <si>
    <t>Dimensions: 6 ft x 10 ft</t>
  </si>
  <si>
    <t>Holds loads of all sizes and shapes securely</t>
  </si>
  <si>
    <t>Storage Bag</t>
  </si>
  <si>
    <t>https://i5.walmartimages.com/asr/c90d0230-b5d0-4695-a8e4-c78976a977e9.909f1074d9824200d6b7f62190fac04a.jpeg</t>
  </si>
  <si>
    <t>https://i5.walmartimages.com/asr/14327e66-bf18-4ddf-8ddd-7fe46c51e67b.45420b27537ed5a8a249d6aa4d75a544.jpeg</t>
  </si>
  <si>
    <t>HitchMate Cargo StretchWeb, 48" x 20"</t>
  </si>
  <si>
    <t>none</t>
  </si>
  <si>
    <t>12 hooks</t>
  </si>
  <si>
    <t>HGR-HH48X20CSWABW12H-2PC-ORNG-WAL-HPN</t>
  </si>
  <si>
    <t>Model# 4252</t>
  </si>
  <si>
    <t>See item description for warranty information.</t>
  </si>
  <si>
    <t>20" x 48"</t>
  </si>
  <si>
    <t>2019-01-28</t>
  </si>
  <si>
    <t>https://i5.walmartimages.com/asr/72e07762-6c2c-4a6c-ad5e-bba4c3638c7f.47005c8964bbd5ee3113a3d432e592c3.jpeg</t>
  </si>
  <si>
    <t>13</t>
  </si>
  <si>
    <t>Heininger Automotive</t>
  </si>
  <si>
    <t>Includes storage bag</t>
  </si>
  <si>
    <t>31.95</t>
  </si>
  <si>
    <t>https://i5.walmartimages.com/asr/77842ce3-5d96-4820-9b72-fe92cf55b9eb.29ae43b041c756dd05c1284973bf177e.jpeg</t>
  </si>
  <si>
    <t>https://i5.walmartimages.com/asr/4ca4fa21-6b58-45f6-aa06-238e783e70c7.d54a1ec091631858e6902572d85b65ca.jpeg</t>
  </si>
  <si>
    <t>4252</t>
  </si>
  <si>
    <t>Limited lifetime warranty</t>
  </si>
  <si>
    <t>StretchWeb</t>
  </si>
  <si>
    <t>Tangle-resistant</t>
  </si>
  <si>
    <t>Natural</t>
  </si>
  <si>
    <t>https://i5.walmartimages.com/seo/HitchMate-Cargo-StretchWeb-48-x-20_3bb6be7a-4e8e-4cb1-bcea-6bb3d50dfe4a.e91de9f4737161d8e715839d72356353.jpeg</t>
  </si>
  <si>
    <t>4252 48X20 + 12 Hooks 4252 Heininger Cargo Net Stretch Web Includes Hooks Tags: &lt;P&gt;Available in five sizes that each comes with 12-18 hooks that are easily moveable and removable to fit any size load. The convenient carrying case included provides the ideal storage for the StretchWeb when not in use. This heavy-duty StretchWeb is durable and easy to use, great for holding a tarp down over a load that is already tied down or secured.&lt;/P&gt;</t>
  </si>
  <si>
    <t>00661588042525</t>
  </si>
  <si>
    <t>4249</t>
  </si>
  <si>
    <t>Stretches to 150 percent of original size</t>
  </si>
  <si>
    <t>Roof Racks|Cargo Carriers</t>
  </si>
  <si>
    <t>“⚠ WARNING: This product can expose you to some chemicals, which is known to the State of California to cause For more information, go to www.P65Warnings.ca.gov.”</t>
  </si>
  <si>
    <t>All Occasion</t>
  </si>
  <si>
    <t>12 hooks|storage bag</t>
  </si>
  <si>
    <t>Features 12 hooks for securing cargo loads</t>
  </si>
  <si>
    <t>18353</t>
  </si>
  <si>
    <t>storage bag</t>
  </si>
  <si>
    <t>Great for roof racks and cargo carriers</t>
  </si>
  <si>
    <t>Rubber</t>
  </si>
  <si>
    <t>2 PC Mickey Mouse Spiral Notebook with Pen in Poly Bag with Header 50 Sheets</t>
  </si>
  <si>
    <t>Mickey Mouse</t>
  </si>
  <si>
    <t>UPD-MICNOTEBOOK-709573MRR-PZ</t>
  </si>
  <si>
    <t>https://i5.walmartimages.com/seo/2-PC-Mickey-Mouse-Spiral-Notebook-with-Pen-in-Poly-Bag-with-Header-50-Sheets_03dfbc95-ef3b-47a7-9bec-c950f8134beb.56f4e4e9e80b08c82a7526d6bfc7c29b.jpeg</t>
  </si>
  <si>
    <t>&lt;p&gt;Item Size: 6" x .75" x 8.5"&lt;/p&gt;&lt;p&gt;INCLUDES 2 PC, AGE 3+&lt;/p&gt;&lt;p&gt;&lt;/p&gt;</t>
  </si>
  <si>
    <t>00633411078582</t>
  </si>
  <si>
    <t>8.5 in</t>
  </si>
  <si>
    <t>6 in x .75 in x 8.5 in</t>
  </si>
  <si>
    <t>32</t>
  </si>
  <si>
    <t>spy gadgets</t>
  </si>
  <si>
    <t>Disappearing Presidential Paper Dissolving Message Memo Pad</t>
  </si>
  <si>
    <t>Size: Large</t>
  </si>
  <si>
    <t>SHM-DS85IX55IDNPLJ-BL-Prez-Paper</t>
  </si>
  <si>
    <t>IGE Innovative Internet</t>
  </si>
  <si>
    <t>https://i5.walmartimages.com/seo/Disappearing-Presidential-Paper-Dissolving-Message-Memo-Pad_bea71d6d-71cb-4dba-9b1d-acf00d5501b0.bf4a698dca77ff71642a57e1b71cba0c.jpeg</t>
  </si>
  <si>
    <t>The Presidential Disappearing Paper has become a staple among certain United States Government Officials. The Spy Paper looks like ordinary paper, but is unique in that it dissolves in just seconds when in contact with liquid! This will result in a useless, non-reconstructable mulch which is far more secured than the output of any standard shredder.&lt;br&gt;&lt;br&gt;Never worry about those exposing the pitfalls of your presidency trying to uncover your secret Russian Relations affairs. The paper is ideal for those confidential notes that may need to "disappear" quickly with little advance notice!</t>
  </si>
  <si>
    <t>00060886767169</t>
  </si>
  <si>
    <t>SPYPAP-1</t>
  </si>
  <si>
    <t>Made In The USA</t>
  </si>
  <si>
    <t>8.5" x 5.5"</t>
  </si>
  <si>
    <t>2019-08-06</t>
  </si>
  <si>
    <t>8.5</t>
  </si>
  <si>
    <t>Notepad</t>
  </si>
  <si>
    <t>32 Sheets Per Each Notepad</t>
  </si>
  <si>
    <t>IGE Innovative Internet Products</t>
  </si>
  <si>
    <t>Dissolves When Contacted With Liquid</t>
  </si>
  <si>
    <t>27.99</t>
  </si>
  <si>
    <t>https://i5.walmartimages.com/asr/64f00bd1-f538-4c98-9036-8d339f20a72a.8501425c9f48ae542ebcd4c7feca325e.jpeg</t>
  </si>
  <si>
    <t>Dimensions: 5.5" x 8.5"</t>
  </si>
  <si>
    <t>https://i5.walmartimages.com/asr/dc1d8d36-d220-473a-941c-6c361b5a7196.d78dd6cdd4d096cfa5ddaf0831ff00ef.jpeg</t>
  </si>
  <si>
    <t>0.13</t>
  </si>
  <si>
    <t>2pk ASR Outdoor Waterproof Paper Pocket Spiral Notebook Travel Journal Field Notes Notepad with Pencil, Green, 50 Page Lined</t>
  </si>
  <si>
    <t>SON-WATERPROOF-NOTEBOOK-RL-2PK</t>
  </si>
  <si>
    <t>Waterproof Cover</t>
  </si>
  <si>
    <t>ASR Outdoor</t>
  </si>
  <si>
    <t>https://i5.walmartimages.com/asr/6b0ef8b8-36d2-4c88-9477-b22d99ab881e.e2971e5e10a5d157a7b27dfd4d9af062.jpeg</t>
  </si>
  <si>
    <t>2 Pack</t>
  </si>
  <si>
    <t>2021-05-05</t>
  </si>
  <si>
    <t>Field Notebook</t>
  </si>
  <si>
    <t>https://i5.walmartimages.com/asr/9eddcf8c-92fd-4348-8cae-f090a30a36a9.4000fe35bfda7385c5a15e34a7dec8cd.jpeg</t>
  </si>
  <si>
    <t>https://i5.walmartimages.com/asr/2657d961-0d91-415f-9694-c1af9a007762.eca1610166d57aaba9c8a0036c8885d9.jpeg</t>
  </si>
  <si>
    <t>SPECIFICATIONS: Product Dimension: 3 x 5 x 0.5 inches; Color: Green; Lined Pages: 50; Page Color: White; 3-inch Pencil Included</t>
  </si>
  <si>
    <t>https://i5.walmartimages.com/asr/4bf5ecfd-8892-4fab-bfc7-d28f6c01ccb2.c138b4fb5b1b4917788ff4486a5c5e19.jpeg</t>
  </si>
  <si>
    <t>https://i5.walmartimages.com/asr/9c464355-2fd4-48b6-a69d-0c53ff693f6f.33352df1f4bf3afb1f106f373304161b.jpeg</t>
  </si>
  <si>
    <t>3 x 5 inches</t>
  </si>
  <si>
    <t>B78FF1_775112_A3B759AB2088D8B2</t>
  </si>
  <si>
    <t>ASROWPNB</t>
  </si>
  <si>
    <t>https://i5.walmartimages.com/asr/b5afc3ec-cf1e-4822-baf4-22e54854e6cd.56aa1cf70448215bc40d75e9874e5b0c.jpeg</t>
  </si>
  <si>
    <t>hiking</t>
  </si>
  <si>
    <t>WATERPROOF NOTEPAD COVER: A tough but flexible notepad cover in green colorway will repel water, moisture and other liquids, keeping your writing paper with notes safe and dry</t>
  </si>
  <si>
    <t>WATERPROOF &amp; WEATHERPROOF NOTEBOOK:  Measuring 3 x 5 inches, the notepad includes 50 white lined pages, a waterproof cover, top bound secure spiral, green ruler for measuring inches or millimeters and a 3 inch pencil</t>
  </si>
  <si>
    <t>https://i5.walmartimages.com/seo/2pk-ASR-Outdoor-Waterproof-Paper-Pocket-Spiral-Notebook-Travel-Journal-Field-Notes-Notepad-with-Pencil-Green-50-Page-Lined_e5cb1b5c-3576-44d3-846f-143d63d3fb22.b73aeab801c3d50b712487ff517265a3.jpeg</t>
  </si>
  <si>
    <t>https://i5.walmartimages.com/asr/a6cb8c1a-2130-413e-b37c-bb2944f8e564.d3bb14ba47877466f1b8f4a93c4d843d.jpeg</t>
  </si>
  <si>
    <t>If inclement weather hits, whether you’re camping, responding to an emergency situation, boating or preparing a survival kit. the ASR Outdoor Waterproof Paper Pocket Spiral Notebook Travel Journal Field Notes Notepad is ready to weather the elements with you. &lt;br&gt;&lt;br&gt;Measuring 3 x 5 inches, the notepad includes 50 white, lined pages, a waterproof cover, top bound secure spiral, side ruler for measuring inches or millimeters and comes with a three-inch pencil. &lt;br&gt;&lt;br&gt;Whether you’re planning a backpacking adventure, need a notepad to jot down field notes or just want to have some scrap paper on hand for your next camping trip, the ASR Outdoor notepad is lightweight, pocket-sized and compact, making it incredibly portable and great for all kinds of travel.&lt;br&gt;&lt;br&gt;Lastly, this notepad is not limited to just camping, outdoor excursions or survival kits; it’s also ideal for journalists, lab workers, emergency first responders, tactical professionals or police or law enforcement officers, where work events or situations can outdoors in less than desirable weather conditions.&lt;br&gt;&lt;br&gt;This memo pad is ready to accompany you on adventure you set out for, perfect for any outdoor situation where notetaking, fact recording or capturing creativity or new ideas are needed.</t>
  </si>
  <si>
    <t>00810058480569</t>
  </si>
  <si>
    <t>MULTI-DISCIPLINARY NOTEPAD: This notepad is not limited to just camping, outdoor excursions or survival kits; it’s also ideal for journalists, lab workers, emergency first responders, tactical professionals or police or law enforcement officers.</t>
  </si>
  <si>
    <t>https://i5.walmartimages.com/asr/39cba3cf-ed20-40cf-b7cb-16fae4e50b56.d339709c4cd578e0409c52b74a15f97b.jpeg</t>
  </si>
  <si>
    <t>Pencil</t>
  </si>
  <si>
    <t>notes</t>
  </si>
  <si>
    <t>WATERPROOF &amp;amp; WEATHERPROOF NOTEBOOK:  Measuring 3 x 5 inches, the notepad includes 50 white lined pages, a waterproof cover, top bound secure spiral, green ruler for measuring inches or millimeters and a 3 inch pencil</t>
  </si>
  <si>
    <t>https://i5.walmartimages.com/asr/460f36b4-b22e-4ab8-9ebb-640a98c0dfb1.f5f8f53afd7fbb8c5997935396e66ebc.jpeg</t>
  </si>
  <si>
    <t>outdoor work</t>
  </si>
  <si>
    <t>PERFECT TRAVEL JOURNAL: ASR Outdoor notepad is lightweight, pocket-sized and compact, making it incredibly portable and great for all kinds of travel</t>
  </si>
  <si>
    <t>writing</t>
  </si>
  <si>
    <t>4pk ASR Outdoor Waterproof Paper Pocket Spiral Notebook Travel Journal Field Notes Notepad with Pencil, Green, 50 Page Lined</t>
  </si>
  <si>
    <t>SON-WATERPROOF-NOTEBOOK-RL-4PK</t>
  </si>
  <si>
    <t>4 Pack</t>
  </si>
  <si>
    <t>https://i5.walmartimages.com/seo/4pk-ASR-Outdoor-Waterproof-Paper-Pocket-Spiral-Notebook-Travel-Journal-Field-Notes-Notepad-with-Pencil-Green-50-Page-Lined_e5cb1b5c-3576-44d3-846f-143d63d3fb22.b73aeab801c3d50b712487ff517265a3.jpeg</t>
  </si>
  <si>
    <t>00810058483324</t>
  </si>
  <si>
    <t>ASR Outdoor Waterproof Paper Pocket Spiral Notebook Travel Journal Field Notes Notepad with Pencil, Green, 50 Page Lined</t>
  </si>
  <si>
    <t>SON-WATERPROOF-NOTEBOOK-RL</t>
  </si>
  <si>
    <t>1 Pack</t>
  </si>
  <si>
    <t>Lined</t>
  </si>
  <si>
    <t>https://i5.walmartimages.com/seo/ASR-Outdoor-Waterproof-Paper-Pocket-Spiral-Notebook-Travel-Journal-Field-Notes-Notepad-with-Pencil-Green-50-Page-Lined_e5cb1b5c-3576-44d3-846f-143d63d3fb22.b73aeab801c3d50b712487ff517265a3.jpeg</t>
  </si>
  <si>
    <t>00810058484512</t>
  </si>
  <si>
    <t>0.93</t>
  </si>
  <si>
    <t>Gear Aid ReviveX Nubuck Suede and Fabric Boot Waterproof Care Kit Shoe Repair</t>
  </si>
  <si>
    <t>MCN-GARNASFWAWK-4PC-U</t>
  </si>
  <si>
    <t>GEAR AID</t>
  </si>
  <si>
    <t>https://i5.walmartimages.com/asr/1a0522aa-e327-4dca-82e8-bd5c5b25545e.f8dc24d4dfdb4c031b67512c65898837.jpeg</t>
  </si>
  <si>
    <t>0.9</t>
  </si>
  <si>
    <t>2023-11-22</t>
  </si>
  <si>
    <t>7</t>
  </si>
  <si>
    <t>Gear Aid</t>
  </si>
  <si>
    <t>Includes ReviveX nubuck, suede and fabric water repellent; ReviveX boot cleaner concentrate; specialized boot brush; scuff eraser block; handy bag with carry strap</t>
  </si>
  <si>
    <t>49.99</t>
  </si>
  <si>
    <t>https://i5.walmartimages.com/asr/807730be-75ca-40c2-ae3a-6f342524cfdc_1.6196ea2c2b0fb43c890f4d65914f8abd.jpeg</t>
  </si>
  <si>
    <t>GANSFBCK-102</t>
  </si>
  <si>
    <t>protecting</t>
  </si>
  <si>
    <t>ReviveX</t>
  </si>
  <si>
    <t>Safe for waterproof breathable footwear</t>
  </si>
  <si>
    <t>Ideal for all types outdoor footwear</t>
  </si>
  <si>
    <t>PVC</t>
  </si>
  <si>
    <t>https://i5.walmartimages.com/seo/Gear-Aid-ReviveX-Nubuck-Suede-and-Fabric-Boot-Waterproof-Care-Kit-Shoe-Repair_6f667ed9-df27-48dd-a61c-51f20fabd41e_1.81ad62fa7093657ec92883d0c6548e16.jpeg</t>
  </si>
  <si>
    <t>Show your boots and shoes some love with with Gear Aid's Boot Care Kit! Any avid adventurer understands the importance of proper foot care and its effect on comfort and performance, so why not be prepared for your next outdoor journey? This all-in-one Revivex kit will help includes: 1-4oz nubuck, suede, &amp; fabric repellent, 1-4oz boot cleaner concentrate, 1 specialized boot brush, and 1 stain/scuff eraser block.&lt;br&gt;&lt;br&gt;This kit is ideal for all types of outdoor footwear including Nubuck, Suede, GORE-TEX footwear, eVENT, other fabrics, and other waterproof-breathable footwear. Best of all, the kit will not alter your shoes appearance in any way!&lt;br&gt;&lt;br&gt;Waterproofing your gear will help extend its lifetime, saving you both hassle and money! Any avid outdoor adventurer is sure to find a need for this care kit!</t>
  </si>
  <si>
    <t>00215633373302</t>
  </si>
  <si>
    <t>Restores boots and shoes to like-new condition</t>
  </si>
  <si>
    <t>repairing</t>
  </si>
  <si>
    <t>Shoe care kit cleans, waterproofs and prevents staining</t>
  </si>
  <si>
    <t>Cleaning</t>
  </si>
  <si>
    <t>Ideal for use on nubuck, fabric or suede shoes and boots</t>
  </si>
  <si>
    <t>rejuvenating</t>
  </si>
  <si>
    <t>Shoe Repair</t>
  </si>
  <si>
    <t>1.7</t>
  </si>
  <si>
    <t>GEAR AID Revivex Suede, Nubuck Fabric Boot and Shoe Care Kit, Ideal for use on Waterproof-breathable Footwear, 2 Pack</t>
  </si>
  <si>
    <t>Revivex</t>
  </si>
  <si>
    <t>Use the concentrated Revivex Boot and Shoe Cleaner to safely remove dirt and grime from suede, nubuck, canvas and GORE-TEX boots</t>
  </si>
  <si>
    <t>Clean and apply this suede protector spray on suede, nubuck, and fabric boots and shoes; keep footwear looking like new with the Revivex Suede and Fabric Boot Care Kit</t>
  </si>
  <si>
    <t>MCN-GARNASFWAWK-4PC-2PK</t>
  </si>
  <si>
    <t>https://i5.walmartimages.com/seo/GEAR-AID-Revivex-Suede-Nubuck-Fabric-Boot-and-Shoe-Care-Kit-Ideal-for-use-on-Waterproof-breathable-Footwear-2-Pack_a07b7c20-6451-4d8c-bf07-dcb8471a018b.976b0c934dcefb3e4f27a6cdf206dd61.jpeg</t>
  </si>
  <si>
    <t>2 year manufacturer</t>
  </si>
  <si>
    <t>The Revivex Suede, Nubuck and Fabric Boot and Shoe Care Kit is all you need to clean and protect suede, nubuck, canvas and waterproof-breathable shoes including GORE-TEX® boots. The complete Deluxe Kit includes suede cleaner, a water protectant repellent spray, a stiff brush to remove dirt, and an eraser block to remove scuffs. The Revivex cleaner creates minimal suds, while the water repellent keeps your shoes protected from getting soaked and stained. If you already purchased our Deluxe Kit, refill it with the Revivex cleaner and water repellent. PFAS-free with zero fluorocarbons, this formula is ideal for use on waterproof-breathable footwear fabrics. Extending the life of your favorite kicks is easier than ever with the Revivex Suede, Nubuck and Fabric Boot Care Kit.</t>
  </si>
  <si>
    <t>00021563366709</t>
  </si>
  <si>
    <t>36670</t>
  </si>
  <si>
    <t>Maximize breathability of waterproof-breathable shoes and keep feet feeling cool and dry with Revivex Suede and Fabric Water Repellant</t>
  </si>
  <si>
    <t>Suede Nubuck Boot Care Kit, 2 Pack</t>
  </si>
  <si>
    <t>1.86</t>
  </si>
  <si>
    <t>2023-11-10</t>
  </si>
  <si>
    <t>https://i5.walmartimages.com/asr/b81b75f6-355c-4100-9146-a0c5388f5550.5212871e98e8455a691c69008f8d013f.jpeg</t>
  </si>
  <si>
    <t>Outdoors</t>
  </si>
  <si>
    <t>Packaging may vary</t>
  </si>
  <si>
    <t>https://i5.walmartimages.com/asr/244618b4-7001-4854-90c3-a6c105f00c3a.2786a71b86039fc72066a46c952fe928.jpeg</t>
  </si>
  <si>
    <t>Gear Repair</t>
  </si>
  <si>
    <t>PFAS-free with zero fluorocarbons, this formula is ideal for use on waterproof-breathable fabrics</t>
  </si>
  <si>
    <t>Nylon</t>
  </si>
  <si>
    <t>Camping</t>
  </si>
  <si>
    <t>0.3</t>
  </si>
  <si>
    <t>Gear Aid ReviveX Water Proofing Conditioning Gel for Leather Outdoor Footwear</t>
  </si>
  <si>
    <t>MCN-MGARWRLGAC-4O</t>
  </si>
  <si>
    <t>4 oz.</t>
  </si>
  <si>
    <t>0.32</t>
  </si>
  <si>
    <t>17.99</t>
  </si>
  <si>
    <t>GARLWRC</t>
  </si>
  <si>
    <t>leather boots</t>
  </si>
  <si>
    <t>All-Natural Formula</t>
  </si>
  <si>
    <t>Waterproofs and Revives Leather Boots</t>
  </si>
  <si>
    <t>https://i5.walmartimages.com/seo/Gear-Aid-ReviveX-Water-Proofing-Conditioning-Gel-for-Leather-Outdoor-Footwear_1a147f77-3c79-48f1-beec-171bdc430864_1.81244908573adc61e99350011ca6e2ac.jpeg</t>
  </si>
  <si>
    <t>Ideal for leather boots and shoes!&lt;br&gt;&lt;br&gt;Specifically designed for all full-grain leather footwear. Provides deep penetrating weatherproofing to keep your feet dry. Gives leather footwear a rich traditional outdoor look.&lt;br&gt;&lt;br&gt;Ideal for GORE-TEX footwear, GORE-TEX XCR footwear and other waterproof breathable footwear.</t>
  </si>
  <si>
    <t>00695813474652</t>
  </si>
  <si>
    <t>Size: 4 oz.</t>
  </si>
  <si>
    <t>leather conditioner</t>
  </si>
  <si>
    <t>leather care</t>
  </si>
  <si>
    <t>Works on GORE-TEX and Other Waterproof-Breathable Footwear</t>
  </si>
  <si>
    <t>leather gear</t>
  </si>
  <si>
    <t>Camping &amp; Hiking</t>
  </si>
  <si>
    <t>0.36</t>
  </si>
  <si>
    <t>Gear Aid Revivex 4 oz. Rubber Boot Treatment - 2-Pack</t>
  </si>
  <si>
    <t>MCN-MGARBS-4O-CLR-WAL-HPN-2PK</t>
  </si>
  <si>
    <t>One Size - 2-Pack</t>
  </si>
  <si>
    <t>2026-03-11</t>
  </si>
  <si>
    <t>https://i5.walmartimages.com/asr/8655d1a9-57da-4f28-bf10-581718a088da.2cd3bde1ae61c3515fd76210c6e7fd90.jpeg</t>
  </si>
  <si>
    <t>6.5</t>
  </si>
  <si>
    <t>Multipurpose: Use on all rubber and plastic boots; safe to use on neoprene and vinyl</t>
  </si>
  <si>
    <t>19.9</t>
  </si>
  <si>
    <t>https://i5.walmartimages.com/asr/c5d84f2e-e653-43d9-abe5-297aed6f36bd.e25f366e9b0f87e352b9cf444957ed6f.jpeg</t>
  </si>
  <si>
    <t>https://i5.walmartimages.com/asr/547d3959-a416-40bc-89fc-e99c8ab6ef38.f05336e682d67467d52a6e916392b3d8.jpeg</t>
  </si>
  <si>
    <t>22600</t>
  </si>
  <si>
    <t>https://i5.walmartimages.com/asr/4a77cf49-bc11-4573-b28d-300bd8ff789b.4afa26a9f32e3b30d49f189ae070d896.jpeg</t>
  </si>
  <si>
    <t>Powerful: Tough formula prevents all types of rubber gear from cracking and deterioration</t>
  </si>
  <si>
    <t>https://i5.walmartimages.com/seo/Gear-Aid-Revivex-4-oz-Rubber-Boot-Treatment-2-Pack_446732e2-f4bd-4e54-83db-e40d9092f55e.dbea85def9c82161eccacf38c64d2d37.jpeg</t>
  </si>
  <si>
    <t>https://i5.walmartimages.com/asr/f500ed2d-7893-4bd2-987a-67e8dc2a41d1.b9a82096698313c661439b1a87cd737b.jpeg</t>
  </si>
  <si>
    <t>2.75</t>
  </si>
  <si>
    <t>&lt;p&gt;&lt;b&gt;GEAR AID Revivex Rubber Boot Treatment, 4 fl. oz. (2-Pack)&lt;/b&gt;&lt;/p&gt;&lt;p&gt;Sun damage, blooming and excessive drying can wreak havoc on rubber boots. To keep rubber looking and performing its best, reach for Rubber Boot Saver by Gear Aid. Rubber Boot Saver is a rubber conditioner and UV protectant that not only moisturizes plastic and rubber boots, but also protects them from UV exposure, dirt and oils. Ideal for use on muck boots, rubber boots, plastic, neoprene or vinyl, Rubber Boot Saver instantly restores shine while conditioning rubber and preventing UV degradation. Keep your rubber boots around for a while with Rubber Boot Saver by Gear Aid.&lt;/p&gt;&lt;p&gt;Sun damage, blooming and excessive drying can damage rubber boots. To keep rubber looking nice and performing at its best, reach for Revivex Rubber Boot Treatment. It's a rubber conditioner and UV protectant that moisturizes and protects. Ideal for use on muck boots, rubber boots, plastic, neoprene or vinyl, this boot saver instantly restores shine while conditioning rubber and preventing UV degradation. Keep your rubber boots around for a while with Revivex Rubber Boot Treatment.&lt;/p&gt;</t>
  </si>
  <si>
    <t>00647213179798</t>
  </si>
  <si>
    <t>22600-2PK</t>
  </si>
  <si>
    <t>Reduces Wear: Keeps boots looking good and extends its life for many more years</t>
  </si>
  <si>
    <t>https://i5.walmartimages.com/asr/de8c407a-9662-467c-ab95-b32a5da31a96.3fd4d44b082848ceef22b0ba75e4bb1e.jpeg</t>
  </si>
  <si>
    <t>Protects: Save rubber boots from sun degradation and blooming; repels dirt and oils, too</t>
  </si>
  <si>
    <t>Conditions: Moisturizer that instantly brings back shine to rubber/plastic muck boots</t>
  </si>
  <si>
    <t>Blend</t>
  </si>
  <si>
    <t>0.93 lb</t>
  </si>
  <si>
    <t>Gear Aid Revivex Suede and Fabric Boot Care Kit</t>
  </si>
  <si>
    <t>MCN-GARNASFWAWK-4PC-U-WAL-HPN-2</t>
  </si>
  <si>
    <t>LandVehicles</t>
  </si>
  <si>
    <t>All products come with a 90 Day, or longer, manufacturer warranty</t>
  </si>
  <si>
    <t>One Size</t>
  </si>
  <si>
    <t>https://i5.walmartimages.com/asr/e8608dee-2def-473d-b1c5-3c827d2e5e06.d2ac6e2c04820f2a7877c9b4c1a82df5.jpeg</t>
  </si>
  <si>
    <t>15.2 ounces</t>
  </si>
  <si>
    <t>2023-04-13</t>
  </si>
  <si>
    <t>https://i5.walmartimages.com/asr/c3d77d24-d393-4b75-8fd0-61e3c8b37a35.be4229f7730a387a531f9b387b2d0177.jpeg</t>
  </si>
  <si>
    <t>7 in</t>
  </si>
  <si>
    <t>5 in</t>
  </si>
  <si>
    <t>Includes Revivex nubuck, suede and fabric water repellent; Revivex boot cleaner concentrate; specialized boot brush; scuff eraser block; handy bag with carry strap</t>
  </si>
  <si>
    <t>34.27</t>
  </si>
  <si>
    <t>https://i5.walmartimages.com/asr/34f3ad79-057c-4d88-9059-e4782fe94cc9.2c74b0e4f4bc35559d6894fa9a65b04e.jpeg</t>
  </si>
  <si>
    <t>28577</t>
  </si>
  <si>
    <t>36770</t>
  </si>
  <si>
    <t>2.5 x 5 x 7.5 inches; 13.6 ounces</t>
  </si>
  <si>
    <t>https://i5.walmartimages.com/seo/GEAR-AID-Revivex-Suede-Fabric-Boot-Care-Kit_0ae9f51d-26a3-425c-b0ea-055cabdf75ce.ac3a67b0045ea972aba6ef9b993c88dc.jpeg</t>
  </si>
  <si>
    <t>2 in</t>
  </si>
  <si>
    <t>&lt;p&gt;When you need to waterproof hiking boots, clean suede shoes or restore GORE-TEX footwear, only one boot care kit will do. Gear Aid's ReviveX Nubuck, Suede and Fabric Boot Care Kit is the high-tech treatment for your high-tech footwear. It will safely clean and waterproof even nubuck, suede and waterproof breathable boots and shoes to keep your feet looking good and feeling dry. When you're enjoying the great outdoors, your favorite hiking shoes and boots can get scratched up, stained and haggard-looking. When they need a little TLC, just apply ReviveX Boot Cleaner Concentrate, scrub the surface with the boot brush, rinse and let dry. They'll look like new again in no time flat. Keep your kicks clean and dry with the ReviveX Nubuck, Suede and Fabric Boot Care Kit by Gear Aid.&lt;/p&gt;</t>
  </si>
  <si>
    <t>00021563367706</t>
  </si>
  <si>
    <t>Shoe care kit cleans, waterproofs, and prevents staining</t>
  </si>
  <si>
    <t>2013-07-28</t>
  </si>
  <si>
    <t>Ideal for use on nubuck, fabric, or suede shoes and boots</t>
  </si>
  <si>
    <t>0.1</t>
  </si>
  <si>
    <t>Universal Safety Disposable Vest High Visibility One Size Fits Most Orange</t>
  </si>
  <si>
    <t>SON-UFDSVHVO-29-ORNG</t>
  </si>
  <si>
    <t>biking</t>
  </si>
  <si>
    <t>29"</t>
  </si>
  <si>
    <t>https://i5.walmartimages.com/asr/bff4a2c2-59d8-46ab-a254-124358497339_1.e0c606e8ac5ec4762c06a7760d14daf9.jpeg</t>
  </si>
  <si>
    <t>https://i5.walmartimages.com/asr/ff31698f-5857-49d3-ba69-fcaaa0e619b3_1.7eb7c93de3191474365affebca75ae55.jpeg</t>
  </si>
  <si>
    <t>Durable PVC</t>
  </si>
  <si>
    <t>10.99</t>
  </si>
  <si>
    <t>https://i5.walmartimages.com/asr/9756aaaa-bc18-4abe-99c3-2165a10a76fb_1.41824e1b8c58e3421714b7a7e37d302a.jpeg</t>
  </si>
  <si>
    <t>DOSF</t>
  </si>
  <si>
    <t>construction work</t>
  </si>
  <si>
    <t>Thickness: .10mm</t>
  </si>
  <si>
    <t>https://i5.walmartimages.com/seo/Universal-Safety-Disposable-Vest-High-Visibility-One-Size-Fits-Most-Orange_6674c966-ac96-4d8a-9db3-e384e68a3d91_1.f8b861b4f6c2fff65b8de75735541fa8.jpeg</t>
  </si>
  <si>
    <t>Make sure you're visible at all times with the Universal Fit Disposable Safety Vest!&lt;br&gt;&lt;br&gt;This vest is ideal for emergency kits, auto emergencies, hiking, camping or biking. The bright orange color will ensure that you are visible to cars and other passersby. &lt;br&gt;&lt;br&gt;Each vest is constructed of durable weather resistance PVC and is .10mm thick. It measures 29" x 19", making sure it fits just about anybody. Grab one of these before your next camping or biking trip!</t>
  </si>
  <si>
    <t>00653841723661</t>
  </si>
  <si>
    <t>One Size Fits Most</t>
  </si>
  <si>
    <t>Color: High Visibility Orange</t>
  </si>
  <si>
    <t>dog walker</t>
  </si>
  <si>
    <t>Size: 29" x 19"</t>
  </si>
  <si>
    <t>home improvement</t>
  </si>
  <si>
    <t>Safety Disposable Vest High Visibility One Size Fits Most Lime Green</t>
  </si>
  <si>
    <t>SON-AOUFDSVHVLG-ONE-GRN</t>
  </si>
  <si>
    <t>https://i5.walmartimages.com/asr/6106edd7-6d8b-4049-9adb-e013280934ad_1.b35350772563318cdf1595d1c94fa2cd.jpeg</t>
  </si>
  <si>
    <t>https://i5.walmartimages.com/asr/047c4890-1e1f-4890-a175-89773242e86b_1.2b1b26ebe5639e82807a6d9fbbf0f21b.jpeg</t>
  </si>
  <si>
    <t>SE</t>
  </si>
  <si>
    <t>https://i5.walmartimages.com/asr/1101067e-18e0-4993-81a3-f6bdd660d087_1.6a919c3466da9198a8e6821b97abc313.jpeg</t>
  </si>
  <si>
    <t>DLGSF-2323</t>
  </si>
  <si>
    <t>Color: High Visibility Lime Green</t>
  </si>
  <si>
    <t>https://i5.walmartimages.com/seo/Safety-Disposable-Vest-High-Visibility-One-Size-Fits-Most-Lime-Green_3e4d7fe3-16ff-4614-8455-56193322192e_1.9fe878fb1117ffdd3edb44ffffd23822.jpeg</t>
  </si>
  <si>
    <t>Make sure you're visible at all times with the Universal Fit Disposable Safety Vest!&lt;br&gt;&lt;br&gt;This vest is ideal for emergency kits, auto emergencies, hiking, camping or biking. The bright lime green color will ensure that you are visible to cars and other passersby. &lt;br&gt;&lt;br&gt;Each vest is constructed of durable weather resistance PVC and is .10mm thick. It measures 29" x 19", making sure it fits just about anybody. Grab one of these before your next camping or biking trip!</t>
  </si>
  <si>
    <t>00766359172873</t>
  </si>
  <si>
    <t>2 oz</t>
  </si>
  <si>
    <t>universal safety vest high visibility orange mesh unisex one size fits all</t>
  </si>
  <si>
    <t>SON-HVUMOSV-ONE-ORNG</t>
  </si>
  <si>
    <t>Universal Safety Vest</t>
  </si>
  <si>
    <t>crossing guards</t>
  </si>
  <si>
    <t>https://i5.walmartimages.com/asr/1b5e2f1b-09c8-4581-b28a-16414f23b17d_1.a4e54c39912f2e35b63b75c13a55513f.jpeg</t>
  </si>
  <si>
    <t>outdoors</t>
  </si>
  <si>
    <t>25 in</t>
  </si>
  <si>
    <t>Sophia Harper</t>
  </si>
  <si>
    <t>https://i5.walmartimages.com/asr/2a3cd0e4-747e-408f-9267-d5f39b81986f_1.7eb7c93de3191474365affebca75ae55.jpeg</t>
  </si>
  <si>
    <t>SVB-O-920</t>
  </si>
  <si>
    <t>Weight: 2oz.</t>
  </si>
  <si>
    <t>https://i5.walmartimages.com/seo/Universal-Safety-Vest-High-Visibility-Orange-Mesh-Unisex-One-Size-Fits-All_1cdf09fd-41df-4bca-afcd-f6ec00f71f52_1.a0a513b24ffc45923cde6808efa7f0b1.jpeg</t>
  </si>
  <si>
    <t>high visibility unisex mesh orange safety vest</t>
  </si>
  <si>
    <t>00868860118293</t>
  </si>
  <si>
    <t>One Size Fits All</t>
  </si>
  <si>
    <t>construction sites</t>
  </si>
  <si>
    <t>Safety</t>
  </si>
  <si>
    <t>Size: 25" x 25"</t>
  </si>
  <si>
    <t>Mesh</t>
  </si>
  <si>
    <t>roadside emergency</t>
  </si>
  <si>
    <t>0.34</t>
  </si>
  <si>
    <t>ASR Outdoor Universal Fit Safety Vest High Visibility Lime Green Reflective</t>
  </si>
  <si>
    <t>SON-AOUFSVLG-ONE-GRN-2</t>
  </si>
  <si>
    <t>https://i5.walmartimages.com/asr/e93beaf0-18da-4d8d-895b-16ea85376c25.adc9d1a4c1c227cd6305437857d81086.jpeg</t>
  </si>
  <si>
    <t>Material: Durable Polyester Mesh Fabric</t>
  </si>
  <si>
    <t>16.99</t>
  </si>
  <si>
    <t>https://i5.walmartimages.com/asr/3eb08139-10ab-4976-915b-89bc8321204b_1.0601f4c416d686a52fa581d9078799b5.jpeg</t>
  </si>
  <si>
    <t>LGSV25</t>
  </si>
  <si>
    <t>Silver Reflective Tape</t>
  </si>
  <si>
    <t>https://i5.walmartimages.com/seo/ASR-Outdoor-Universal-Fit-Safety-Vest-High-Visibility-Lime-Green-Reflective_fd823488-c62f-432c-9438-c5479d1617a4_1.42fc04d5ff315dce13e8342f047fae87.jpeg</t>
  </si>
  <si>
    <t>The ASR Outdoor Universal Fit Safety Vest will ensure your visibility in poor weather or in the dark!&lt;br&gt;&lt;br&gt;This vest is constructed of durable polyester mesh, and is a bright lime green color so you'll be visible at all times. It features silver reflective tape and has a breakaway function.&lt;br&gt;&lt;br&gt;The vest is about 25" x 19", so it will fit just about anybody. Make sure to grab one of these to ensure your safety while jogging, biking or walking your dog!</t>
  </si>
  <si>
    <t>00760292965547</t>
  </si>
  <si>
    <t>Breakaway Style</t>
  </si>
  <si>
    <t>Size: 25" x 19" (One Size Fits Most)</t>
  </si>
  <si>
    <t>0.14</t>
  </si>
  <si>
    <t>Universal Lime Green High Visibility Mesh Safety Vest Unisex One Size Fits All</t>
  </si>
  <si>
    <t>SON-HVUMOSV-ONE-LMGRN</t>
  </si>
  <si>
    <t>https://i5.walmartimages.com/asr/a9517b58-8cda-4b18-b995-8a1c68ca5e27.9b05f9ccc989b6a6795e13ca1f1b2090.jpeg</t>
  </si>
  <si>
    <t>2018-11-16</t>
  </si>
  <si>
    <t>https://i5.walmartimages.com/asr/4676931e-97d0-4a02-a366-4cdb45384d37_1.d7d2f1c05874e7cc168d5c82f4318dd1.jpeg</t>
  </si>
  <si>
    <t>Universal Tool</t>
  </si>
  <si>
    <t>Hook &amp;amp; Loop Closures</t>
  </si>
  <si>
    <t>https://i5.walmartimages.com/asr/177bdeaf-666c-44a8-8e30-f2efb68f529a_1.7cf011f783e5192558a3855d2e0d7a08.jpeg</t>
  </si>
  <si>
    <t>UVT-SVLMGRN</t>
  </si>
  <si>
    <t>Weight: 2oz.| Lightweight &amp;amp; Easy to Carry/Store When Not In Use</t>
  </si>
  <si>
    <t>https://i5.walmartimages.com/seo/Universal-Lime-Green-High-Visibility-Mesh-Safety-Vest-Unisex-One-Size-Fits-All_481aa683-9d27-433b-89ad-c7722f91b983_1.7a486be8324067c7bf89743143dcb970.jpeg</t>
  </si>
  <si>
    <t>A Safety Vest is a necessity on many job sites or other activities like hunting or riding your bike at night. &lt;br&gt;&lt;br&gt;It is important to be visible and this is the ideal product to draw attention to yourself.&lt;br&gt;&lt;br&gt;Constructed from 100% polyester mesh, this item is lightweight and breathable. It's bright lime green color will attract anyone's attention to keep you safe and out of harms way.&lt;br&gt;&lt;br&gt;Made to be worn by any gender and most body sizes, this safety vest is a smart investment if you are involved in any activity where visibility is important. Pick one up today, it might save your life!</t>
  </si>
  <si>
    <t>00060886155546</t>
  </si>
  <si>
    <t>Breathable Mesh Material for Comfort</t>
  </si>
  <si>
    <t>Universal Safety Vest - High Visibility Lime Green</t>
  </si>
  <si>
    <t>Size: 25" x 25" | One Size Fits Most</t>
  </si>
  <si>
    <t>60 in</t>
  </si>
  <si>
    <t>Retractable Sewing Tape Measure 60 inch Tailor Seamstress</t>
  </si>
  <si>
    <t>Inches and CM Denoted</t>
  </si>
  <si>
    <t>SON-5FT60IRTSMT-2-WLMT-3</t>
  </si>
  <si>
    <t>https://i5.walmartimages.com/seo/Retractable-Sewing-Tape-Measure-60-inch-Tailor-Seamstress_930922db-15a9-43d5-8535-8b5fa5a761e8_1.f1a741c8a0df549a438a24d7463cf780.jpeg</t>
  </si>
  <si>
    <t>The Tailors Tape is a simple but essential tool for sewing, crafts, and other general purposes; it never hurts to have an extra one handy as they are used so frequently.&lt;br&gt;&lt;br&gt;This particular unit features non-stretch, soft and flexible fiberglass fabric tape with contrasting increments in red. The vivid red color of the measurements provides a great contrast against the white background to ensure that you're getting the most accurate measurement possible.&lt;br&gt;&lt;br&gt;The lightweight plastic case is just 2 inches in diameter. Push the red button to retract the tape back into it's case.&lt;br&gt;&lt;br&gt;Measures inches on one side and uses the metric system on the other.</t>
  </si>
  <si>
    <t>00766356623019</t>
  </si>
  <si>
    <t>MT5FT-418</t>
  </si>
  <si>
    <t>Easy to Use, Read, and Accurate</t>
  </si>
  <si>
    <t>https://i5.walmartimages.com/asr/092ed2db-c8c5-449c-a2a4-7b066812db22_1.2af99cdcf9ba445c1e9a33f8e043d2a2.jpeg</t>
  </si>
  <si>
    <t>Tape Length: 60 Inches | 5 Feet</t>
  </si>
  <si>
    <t>Compact, Portable, and Self Retracting</t>
  </si>
  <si>
    <t>Width: 5/16 Inches</t>
  </si>
  <si>
    <t>Inches</t>
  </si>
  <si>
    <t>(4 Pack) Retractable in/mm 60" Tailors Sewing Measuring Tape</t>
  </si>
  <si>
    <t>Red Markings</t>
  </si>
  <si>
    <t>UNV-RETRACTABLETAILORSSEWING</t>
  </si>
  <si>
    <t>https://i5.walmartimages.com/seo/4-Pack-Retractable-in-mm-60-Tailors-Sewing-Measuring-Tape_0cb1c0b7-37a7-4725-b4f8-a56614601a44_1.f0daf0e83c04123d3f391c84ca1a9e0c.jpeg</t>
  </si>
  <si>
    <t>&lt;p&gt;The Tailors Tape is a simple but essential tool for sewing, crafts, and other general purposes, it never hurts to have an extra one handy as they are used so frequently. This particular unit features non-stretch, soft, and flexible fiberglass fabric tape with contrasting increments in red. The vivid red color of the measurements provides a great contrast against the white background to ensure that you're getting the most accurate measurement possible. The lightweight plastic case is just 2 inches in diameter. Push the red button to retract the tape back into its case. Measurements are in inches on one side and use the metric system on the other. &lt;/p&gt;</t>
  </si>
  <si>
    <t>00670468675449</t>
  </si>
  <si>
    <t>RTMTSC-60IN-4PK</t>
  </si>
  <si>
    <t>https://i5.walmartimages.com/asr/e4eaff61-8597-43d9-95c9-c0413e996cae.81fc63fdb45666c32ec4100f2a28ecc3.jpeg</t>
  </si>
  <si>
    <t>Length: 60" (5-feet)</t>
  </si>
  <si>
    <t>Compact &amp;amp; Portable</t>
  </si>
  <si>
    <t>https://i5.walmartimages.com/asr/07f6e36a-dc94-460e-9b2d-bf610da752f7_1.6d1c56f9db71bb7b2ad47b9d6177ae0d.jpeg</t>
  </si>
  <si>
    <t>Width: 5/16"</t>
  </si>
  <si>
    <t>Fiberglass</t>
  </si>
  <si>
    <t>0.28</t>
  </si>
  <si>
    <t>(6 Pack) 60 Inch in/mm Retractable Tailors Measuring Tape for Sewing Craft Hobby</t>
  </si>
  <si>
    <t>UNV-RETRACTABLETAILORSSEWING-2</t>
  </si>
  <si>
    <t>https://i5.walmartimages.com/seo/6-Pack-60-Inch-in-mm-Retractable-Tailors-Measuring-Tape-for-Sewing-Craft-Hobby_930922db-15a9-43d5-8535-8b5fa5a761e8_1.f1a741c8a0df549a438a24d7463cf780.jpeg</t>
  </si>
  <si>
    <t>00706569013801</t>
  </si>
  <si>
    <t>MT5FT6PK</t>
  </si>
  <si>
    <t>https://i5.walmartimages.com/asr/dc53820c-4195-4707-b656-d46d60622189.626fd0a7c54c565c652f37a1be1e55f3.jpeg</t>
  </si>
  <si>
    <t>3 PACK ToolTreaux 60 Inch Tailors Measuring Tape Sewing Supplies, Assorted Colors</t>
  </si>
  <si>
    <t>Clear Plastic Case</t>
  </si>
  <si>
    <t>SON-TT-DSTT60I-3PK</t>
  </si>
  <si>
    <t>Tooltreaux</t>
  </si>
  <si>
    <t>DOUBLE SIDED TAILORS TAPE: One Side comes with inches with a 1/8 inch graduation, while the other side features cm/mm with 1mm graduation; this tailors measuring tape measures in standard SAE and metric units of measurement</t>
  </si>
  <si>
    <t>https://i5.walmartimages.com/asr/1d5cee3d-f4a2-4221-8944-b34634c13374.4917922af7091328cbe0c63d14e8a1fc.jpeg</t>
  </si>
  <si>
    <t>60"</t>
  </si>
  <si>
    <t>https://i5.walmartimages.com/asr/3cdd11da-7a5a-4445-bf4b-ff9ec4df672a.c6a2c5f0b15fe04b5a7aa5b668c2da1d.jpeg</t>
  </si>
  <si>
    <t>2021-10-30</t>
  </si>
  <si>
    <t>EASY TO USE: The measuring tape is made from a soft and flexible fiberglass material, meaning its incredibly easy and efficient to maneuver; the units of measurements are printed in black and easy to read</t>
  </si>
  <si>
    <t>https://i5.walmartimages.com/asr/ffd484f0-9a3a-43c9-826f-f92963d4c0bd.d692aef52f3ce1052a29ecc358089ab1.jpeg</t>
  </si>
  <si>
    <t>1.75</t>
  </si>
  <si>
    <t>https://i5.walmartimages.com/asr/5440f297-2a9d-45c0-9dfa-b0f0b8cb39e8.6fba8b4f39096677934b748bc9ba19ab.jpeg</t>
  </si>
  <si>
    <t>ToolTreaux</t>
  </si>
  <si>
    <t>SPECIFICATIONS: Compact Dimensions: 1.75 x 1.75 x 1 inches; Weight: 0.1lbs; Colors: Blue, White, Yellow; Tape Width: 0.75 inches; Tape Measure Max Length: 60 inches or 5 feet</t>
  </si>
  <si>
    <t>https://i5.walmartimages.com/asr/68d60d3d-482c-4264-b714-76473520599a.47d696f94c4ad6acbe6d0b7c746b4e5d.jpeg</t>
  </si>
  <si>
    <t>https://i5.walmartimages.com/asr/8d1ce4bf-866d-4384-aff7-187f4d4a602f.950aee1e720cddd14eb2c54173c836b6.jpeg</t>
  </si>
  <si>
    <t>TT-60M</t>
  </si>
  <si>
    <t>TAILORS MEASURING TAPE: Ideal for projects at home or work for sewing, tailoring, alterations and other arts and crafts; this particular tape measure is non stretch, soft and flexible, allowing for efficient measuring and very precise measurements</t>
  </si>
  <si>
    <t>https://i5.walmartimages.com/asr/7aa58021-3748-4ad4-8a93-17a47e66ed16.c28b0cdec8af50d70f1a11210d29f387.jpeg</t>
  </si>
  <si>
    <t>https://i5.walmartimages.com/seo/3-PACK-ToolTreaux-60-Inch-Tailors-Measuring-Tape-Sewing-Supplies-Assorted-Colors_be838d3e-7895-487d-bbab-e342186b51d4.ffeb42ea7dee353e0f5918ea893d4039.jpeg</t>
  </si>
  <si>
    <t>https://i5.walmartimages.com/asr/51162ca5-0fc0-4ec9-aa30-2a27b77b2a29.2f62e3a32b4bdbe1c4d4abf874e0fcb1.jpeg</t>
  </si>
  <si>
    <t>Need to find your inseam? The Tailors Tape Measure from ToolTreaux can do all that and more. The double sided tailors soft tape measure (5 feet or 60 inches) is ideal for projects at home or at work, whether it's for your next sewing or arts and crafts projects, or if you work in the the apparel, textile, tailoring or fitness industries. This particular tape measure is non stretch, soft and flexible and comes in three assorted colors: white, blue and yellow. The soft measuring tape will ensure that you're getting precise measurements that you can trust. The tape measures in both inches and centimeters.&lt;br&gt;&lt;br&gt;FEATURES &amp; SPECIFICATIONS:&lt;br&gt;&lt;br&gt;- Scale: 1mm or 1/8 inch&lt;br&gt;- SAE &amp; Metric Units of measurement&lt;br&gt;- Tape Width: 3/4 inches&lt;br&gt;- Material: PVC, Fiberglass&lt;br&gt;- Dual Sided Measurements:&lt;br&gt;&lt;br&gt;One Side: Inches with 1.8” Graduation&lt;br&gt;One Side: Inches/mm with 1mm Graduation&lt;br&gt;&lt;br&gt;PACKAGE INCLUDES: (3) 60 inch Double Sided Tailors Tape</t>
  </si>
  <si>
    <t>00810058484727</t>
  </si>
  <si>
    <t>COMPACT DESIGN: This measuring tape rolls up into a compact roll for convenient carrying and storage; all tape measures come with a clear plastic case to keep the tailors tape tidy and together when not in use</t>
  </si>
  <si>
    <t>https://i5.walmartimages.com/asr/4a0dfa49-0dd2-42d8-adcf-8f73b2e19894.0b15b0c8294ab800170842bc1124bc9b.jpeg</t>
  </si>
  <si>
    <t>https://i5.walmartimages.com/asr/7fc04952-df6e-4e3c-9a2e-91d57d831534.58335146208e881994769a94308f1302.jpeg</t>
  </si>
  <si>
    <t>Vinyl</t>
  </si>
  <si>
    <t>Universal Double Sided Tailors Tape 60 inches for Home Improvement Craft Hobby</t>
  </si>
  <si>
    <t>SON-DSTT60I-60</t>
  </si>
  <si>
    <t>Flexible Fiberglass Tape</t>
  </si>
  <si>
    <t>TTMTRR</t>
  </si>
  <si>
    <t>Measures in Inches and Centimeters</t>
  </si>
  <si>
    <t>https://i5.walmartimages.com/seo/Universal-Double-Sided-Tailors-Tape-60-inches-for-Home-Improvement-Craft-Hobby_be838d3e-7895-487d-bbab-e342186b51d4.ffeb42ea7dee353e0f5918ea893d4039.jpeg</t>
  </si>
  <si>
    <t>The Tailors Tape will ensure that you're getting precise measurements that you can trust. The tape measures in inches and centimeters, and it extends to 60 inches (5ft or 152.4 centimeters). &lt;br&gt;&lt;br&gt;This particular tailors tape is non-stretch, soft and flexible fiberglass fabric tape that comes in three different colors white, blue and yellow. Measures in both inches and centimeters. Be sure to have this tape around during your next measuring endeavor!</t>
  </si>
  <si>
    <t>00644945320658</t>
  </si>
  <si>
    <t>Colors: Blue, White, Yellow</t>
  </si>
  <si>
    <t>ASR Outdoor Extendable Insect Bug Fly Swatter Durable Telescopic Pole Anti Slip</t>
  </si>
  <si>
    <t>SON-EXTEND-FLYSWATTER-ASSRT</t>
  </si>
  <si>
    <t>Square</t>
  </si>
  <si>
    <t>10.5"</t>
  </si>
  <si>
    <t>https://i5.walmartimages.com/asr/6b15030c-572a-4ea3-af84-6d733fc6cf1f.047d6409e4249fd563abe19903037246.jpeg</t>
  </si>
  <si>
    <t>2018-07-17</t>
  </si>
  <si>
    <t>https://i5.walmartimages.com/asr/c4ad450c-4a63-4e36-ba85-d55039cae6be_1.4db9b1264df57ccd8a77af770e9510d7.jpeg</t>
  </si>
  <si>
    <t>3.25</t>
  </si>
  <si>
    <t>Great for combating Mosquitoes. Flies, Gnats, Roaches and other pests</t>
  </si>
  <si>
    <t>https://i5.walmartimages.com/asr/3f8afe23-a3fa-4fce-aae4-6b88e30dff8e_1.fcd70a175578660d83ecfeb17bbb6147.jpeg</t>
  </si>
  <si>
    <t>https://i5.walmartimages.com/asr/92f9c6d9-2860-4f7c-aa85-b9b3b596ace3_1.57c90414d0fb76f02a8e147d392a325d.jpeg</t>
  </si>
  <si>
    <t>AssortFly1</t>
  </si>
  <si>
    <t>Simply swing the racket in the direction of any insect, once the non-toxic plastic pad makes contact with the insect, it kills the bug with pure force.</t>
  </si>
  <si>
    <t>https://i5.walmartimages.com/asr/dabe3140-5a32-4893-b82f-443ec63a7e29_1.44eb64f7f47ebf0504870ec246eb34f9.jpeg</t>
  </si>
  <si>
    <t>Extendable Stainless Steel Pole</t>
  </si>
  <si>
    <t>https://i5.walmartimages.com/seo/ASR-Outdoor-Extendable-Insect-Bug-Fly-Swatter-Durable-Telescopic-Pole-Anti-Slip_9d396d64-c635-4e15-9c3b-2724109ef0da_1.99ecd6b1de071df51c1b17392cbd0a88.jpeg</t>
  </si>
  <si>
    <t>Keep those pesky insects in check with this Handheld Extending Bug Swatter!&lt;br&gt;&lt;br&gt;This highly portable lightweight inspect fly swatter is great for the home, office, park, camping, sporting events and more. Simply swing the racket in the direction of any insect, once the non-toxic plastic pad makes contact with the insect, it kills the bug with pure force.&lt;br&gt;&lt;br&gt;No more worrying about smelly candles or lights! Take matters into your own hands when it comes to bug defense!&lt;br&gt;&lt;br&gt;This pesky insect fly swatter features a non-toxic plastic square swatting pad. It is resilient and big enough to catch the pest. It is extendable up to 28.5" and collapsible down to 10.5" making it small enough to fit in a purse, tool box, tackle box, or to store in your car.</t>
  </si>
  <si>
    <t>00060886531753</t>
  </si>
  <si>
    <t>Anti-Slip Rubber Handle for a sturdy grip</t>
  </si>
  <si>
    <t>Assorted</t>
  </si>
  <si>
    <t>Square Swatting Pad</t>
  </si>
  <si>
    <t>Extendable up to 28.5"</t>
  </si>
  <si>
    <t>Plaster</t>
  </si>
  <si>
    <t>SON-EXTEND-FLYSWATTER-BLUE</t>
  </si>
  <si>
    <t>https://i5.walmartimages.com/asr/f5bf80f6-09dd-46f8-8a8e-58b486f74103.a3a92fb2d7da5584af082355303f3ea9.jpeg</t>
  </si>
  <si>
    <t>0.12</t>
  </si>
  <si>
    <t>2018-07-04</t>
  </si>
  <si>
    <t>https://i5.walmartimages.com/asr/e0f28101-f701-4632-95f8-44599952ac2b.579c87bfefb55e8143bf3629839f6173.jpeg</t>
  </si>
  <si>
    <t>https://i5.walmartimages.com/asr/16c7eb6a-1dda-4854-a114-1e5602cc59ef.f9384464790f0941a63638381df03632.jpeg</t>
  </si>
  <si>
    <t>https://i5.walmartimages.com/asr/0bd4e0d7-f15a-4f75-9beb-4f82f4276961.5c56b2aec8385f3d8d78c353ed48b8e8.jpeg</t>
  </si>
  <si>
    <t>BLUFLY1</t>
  </si>
  <si>
    <t>https://i5.walmartimages.com/seo/ASR-Outdoor-Extendable-Insect-Bug-Fly-Swatter-Durable-Telescopic-Pole-Anti-Slip_a9cd49ea-d10e-45f4-985f-fce4d25e28ae.e27f5585dbdfb828d26c334ffc47b013.jpeg</t>
  </si>
  <si>
    <t>00060886312710</t>
  </si>
  <si>
    <t>SON-EXTEND-FLYSWATTER-RED</t>
  </si>
  <si>
    <t>https://i5.walmartimages.com/asr/da2c1ab0-41ce-438a-9f75-f4c4770a92d4.b2b84fea2df8a7f0f2457abb413baffb.jpeg</t>
  </si>
  <si>
    <t>2018-07-06</t>
  </si>
  <si>
    <t>REDFLY1</t>
  </si>
  <si>
    <t>https://i5.walmartimages.com/seo/ASR-Outdoor-Extendable-Insect-Bug-Fly-Swatter-Durable-Telescopic-Pole-Anti-Slip_fd48b69d-3d91-4cfb-9d50-684890e2c6e8_1.0eab6fc9bbd08eaf25092236e15676e7.jpeg</t>
  </si>
  <si>
    <t>00060886572633</t>
  </si>
  <si>
    <t>SON-EXTEND-FLYSWATTER-GREEN</t>
  </si>
  <si>
    <t>https://i5.walmartimages.com/seo/ASR-Outdoor-Extendable-Insect-Bug-Fly-Swatter-Durable-Telescopic-Pole-Anti-Slip_5241d5d7-9211-4df8-82d9-5079661dbbfe_1.f1f94311c7a9e16a65638bb70422bf03.jpeg</t>
  </si>
  <si>
    <t>00060886617242</t>
  </si>
  <si>
    <t>GRNFLY1</t>
  </si>
  <si>
    <t>https://i5.walmartimages.com/asr/9e4ca498-1178-4051-8c54-e6d78381e15d.29c4b6142f5d6f05210b95af8fd87cd8.jpeg</t>
  </si>
  <si>
    <t>https://i5.walmartimages.com/asr/bac1f3d8-bf5d-4c50-883c-2a7b3481df2b_1.7799229161a2fad26b14988fcfda759b.jpeg</t>
  </si>
  <si>
    <t>https://i5.walmartimages.com/asr/19c4dbfa-1090-41be-bd61-82ae4bb821bf_1.f12d16256a487ae3fbd702b2fab7d01c.jpeg</t>
  </si>
  <si>
    <t>https://i5.walmartimages.com/asr/92fd065b-049f-4f99-8680-3dd56465209f_1.7255eee3271c2f0f7c09daba1202b1e5.jpeg</t>
  </si>
  <si>
    <t>SON-EXTEND-FLYSWATTER-YELLOW</t>
  </si>
  <si>
    <t>https://i5.walmartimages.com/asr/a12e8e08-c9e8-48ac-b60f-2bf37ed32ded.a31c38e19e5d3cbb2bf23d34c8d49f50.jpeg</t>
  </si>
  <si>
    <t>https://i5.walmartimages.com/asr/ea4825e7-4810-4c64-895e-00e8bbc17931.609ef53ebfee88c8f8efe0d50b3f5ed4.jpeg</t>
  </si>
  <si>
    <t>https://i5.walmartimages.com/asr/f3ac4840-c925-42e9-a442-204bdfeac0f8.0b09c10cfba2a6a047b2dd4352ef9495.jpeg</t>
  </si>
  <si>
    <t>https://i5.walmartimages.com/asr/b150d7f2-9f4a-4352-83ca-e4955b7b8641.52647502184add59f2df2706960da58f.jpeg</t>
  </si>
  <si>
    <t>YLWFLY1</t>
  </si>
  <si>
    <t>https://i5.walmartimages.com/seo/ASR-Outdoor-Extendable-Insect-Bug-Fly-Swatter-Durable-Telescopic-Pole-Anti-Slip_8a4fdea9-3061-4335-af26-bb00e5969bb2_1.e2bd6af0e0df66bf7645ba45e23ff350.jpeg</t>
  </si>
  <si>
    <t>00060886752714</t>
  </si>
  <si>
    <t>2049-04-27</t>
  </si>
  <si>
    <t>0.5 lb</t>
  </si>
  <si>
    <t>Universal Tool 2-Stage 6" Grit Knife Sharpener</t>
  </si>
  <si>
    <t>Measures 6" x 2" x 1" for a compact and portable size that's easy to take with you</t>
  </si>
  <si>
    <t>UNV-GRITKNIFESHARPENINGSTONE</t>
  </si>
  <si>
    <t>https://i5.walmartimages.com/seo/6-2-Sided-Knife-Blade-Sharpener-Sharpening-Stone_2dda88e1-a178-4487-b87b-e62d1d0304a2.50ef4f7f6fe1842d2beb1655593b5e30.png</t>
  </si>
  <si>
    <t>1 in</t>
  </si>
  <si>
    <t>This versatile 6-inch sharpening stone is a must-have for keeping your blades in top condition. Crafted with extra-hard aluminum oxide, it features a coarse 120-grit side and a fine 240-grit side, allowing you to quickly sharpen and refine the edges of your camping knives, kitchen scissors, and even antique swords. Measuring just 6" x 2" x 1", this lightweight and portable sharpener is easy to take with you wherever you go, ensuring your blades are always razor-sharp and ready for action.</t>
  </si>
  <si>
    <t>00706569714135</t>
  </si>
  <si>
    <t>SSHS</t>
  </si>
  <si>
    <t>Lightweight construction for convenient use anywhere you need to sharpen your knives, scissors, or other blades</t>
  </si>
  <si>
    <t>Made of extra-hard aluminum oxide for durability and long-lasting performance</t>
  </si>
  <si>
    <t>Double-sided design with coarse 120-grit and fine 240-grit surfaces to handle a variety of blade sharpening needs</t>
  </si>
  <si>
    <t>2-Stage</t>
  </si>
  <si>
    <t>https://i5.walmartimages.com/asr/cea2905b-1857-4172-940f-32d87cd34e93.0b1d826deeaa0adec71727a7a94ce7c6.jpeg</t>
  </si>
  <si>
    <t>Beille 12 Inch Honing Steel Rod for Knives, Knife Sharpeners, Kitchen Gadgets, Silver</t>
  </si>
  <si>
    <t>SON-BLE-HONINGROD-SLVR</t>
  </si>
  <si>
    <t>Beille</t>
  </si>
  <si>
    <t>rod</t>
  </si>
  <si>
    <t>https://i5.walmartimages.com/asr/70a44931-ab58-448b-a491-4c84c1364696_1.ee6bc55be38b70f1a685db8d7ec37487.jpeg</t>
  </si>
  <si>
    <t>0.38</t>
  </si>
  <si>
    <t>2022-01-11</t>
  </si>
  <si>
    <t>https://i5.walmartimages.com/asr/42468063-a0c2-466b-bfba-ec4df3cf5c2d.7b5ea672197c719e3180e602dc109d0c.jpeg</t>
  </si>
  <si>
    <t>SPECIFICATIONS: Dimensions: 9.5 x 4 x 4 inches; Sharpening Surface Length: 8 inches; Weight: 0.5lbs; Color: Black, Silver; Material: Carbon Steel, Plastic</t>
  </si>
  <si>
    <t>https://i5.walmartimages.com/asr/45d16097-e76d-421c-900c-c81a9882c6ac_1.e58369ff9731533e9b524e5ba2062f67.jpeg</t>
  </si>
  <si>
    <t>https://i5.walmartimages.com/asr/57540165-6fba-4130-9f77-d964bec7e648_1.c8895a74b4defd551f83737222cab1a2.jpeg</t>
  </si>
  <si>
    <t>BLESBT13</t>
  </si>
  <si>
    <t>https://i5.walmartimages.com/asr/a4fc463b-413f-4318-b143-70f9937462a2.d77a6142ca7aeceb27ab38cf46830dc3.jpeg</t>
  </si>
  <si>
    <t>DURABLE CARBON STEEL MATERIAL: The honing rod or knife sharpener is made of durable carbon steel with a ranking of 49HRC; the durable but fine surface of the steel rod prevents the cutting edge from damage when sharpening; suitable whether you are left or right handed and features a slip resistant plastic ergonomic handle to keep the rod steady and in place when honing</t>
  </si>
  <si>
    <t>Stainless Steel</t>
  </si>
  <si>
    <t>https://i5.walmartimages.com/seo/Beille-12-Inch-Honing-Steel-Rod-for-Knives-Knife-Sharpeners-Kitchen-Gadgets-Silver_483fc966-436e-493c-a6e5-2ee1834adda1.4c103c141b63aefdc5e5f497abfa3a5e.jpeg</t>
  </si>
  <si>
    <t>https://i5.walmartimages.com/asr/83ef3d7e-a6e9-410e-b9cf-b66192b5bcd5.6634d643333a4ec7563939d21463d401.jpeg</t>
  </si>
  <si>
    <t>High up on the list of kitchen accessories or kitchen gadgets, whether you're a professional chef or budding home cook, a honing rod or knife sharpening tool keeps knives sharp and in their best working condition, and are safer and more enjoyable to use!&lt;br&gt;&lt;br&gt;This honing rod or knife sharpener fro, Beille is made of highly  durable carbon steel, with a hardness ranking of 49HRC; the durable but fine surface of the steel rod prevents the cutting edge from damage when sharpening. The knife sharpening tool is suitable whether you are left or right handed, and features a slip resistant plastic, ergonomic handle to keep the rod steady and in place when honing and sharpening.&lt;br&gt;&lt;br&gt;And, with just several swipes on each side of a kitchen knife, or any knife for that matter, you are effectively pushing the edge of the knife back to the center, keeping it sharper for longer and realigning the blade; quick and easy to use! The Beille carbon steel knife sharpener comes with a convenient, built in eyelet hole at the bottom of the handle for easy hanging storage and air drying when not in use.&lt;br&gt;&lt;br&gt;CARE: Use a non-woven cloth soaked with cooking oil to wipe the body and dry it; if washed with water, be sure to wipe the rod dry completely after washing and hang in a cool place to air dry (avoid putting the knife sharpener into the dishwasher whenever possible).</t>
  </si>
  <si>
    <t>00810058483058</t>
  </si>
  <si>
    <t>EASY STORAGE: The Beille carbon steel knife sharpener comes with convenient, built in eyelet hole on the bottom of the handle for easy hanging storage when not in use</t>
  </si>
  <si>
    <t>https://i5.walmartimages.com/asr/8ce3134c-c18b-4e8a-b62b-6e5ef5083888.ab5ee94869c83d241f6c49e877e8be19.jpeg</t>
  </si>
  <si>
    <t>KNIFE SHARPENERS TOOL: A must have for any professional chef or budding home cook alike, this 12 inch honing steel rod will keep your knives in their best working condition, and will be safer and more enjoyable to use</t>
  </si>
  <si>
    <t>https://i5.walmartimages.com/asr/7ddcbb60-698d-4a2a-997b-70997df30c79.4705dfc99bcbdb765d3060848b2839f2.jpeg</t>
  </si>
  <si>
    <t>2025-04-28</t>
  </si>
  <si>
    <t>EFFICIENT HONING STEEL ROD: With just several swipes on each side of a kitchen knife, or any knife for that matter, you are effectively pushing the edge of the knife back to the center, keeping it sharper for longer and realigning the blade</t>
  </si>
  <si>
    <t>6.4 lb</t>
  </si>
  <si>
    <t>Home Basics 12" Stainless Steel Knife Sharpener</t>
  </si>
  <si>
    <t>SON-CKK12ITSHSR-12E-SLVR-WAL-HPN</t>
  </si>
  <si>
    <t>Home Basics</t>
  </si>
  <si>
    <t>N/A</t>
  </si>
  <si>
    <t>12"</t>
  </si>
  <si>
    <t>https://i5.walmartimages.com/asr/e16aa2d8-778d-4d92-9031-b90ba9aa4e33.ea68e594b31607a207cc21b071023c9a.jpeg</t>
  </si>
  <si>
    <t>0.4</t>
  </si>
  <si>
    <t>2019-11-12</t>
  </si>
  <si>
    <t>19.45"</t>
  </si>
  <si>
    <t>3.94"</t>
  </si>
  <si>
    <t>Bed Bath &amp; Beyond</t>
  </si>
  <si>
    <t>Steel construction for corrosion resistance and durability</t>
  </si>
  <si>
    <t>https://i5.walmartimages.com/asr/519a3168-a93e-4534-a57f-fcf2e51794ea.af0ece4200ac3810a549aa642363bf90.jpeg</t>
  </si>
  <si>
    <t>HB12KS</t>
  </si>
  <si>
    <t>1-Stage</t>
  </si>
  <si>
    <t>A soft, non-slip handle provides a secure grip</t>
  </si>
  <si>
    <t>https://i5.walmartimages.com/seo/Home-Basics-12-Stainless-Steel-Knife-Sharpener_403f749e-e3ff-439f-af12-9bbaa94bec2e.b7a45b8a57b9a3e0fbd0b5cf6989b9ef.jpeg</t>
  </si>
  <si>
    <t>0.79"</t>
  </si>
  <si>
    <t>&lt;p&gt;Keep your kitchen utensils ready for use. It features a soft non-slip handle that provides a comfortable grip. This kitchen knife sharpener also includes a hanging ring for easy storage. It can be used for all kinds of cutlery to ensure they're ready for use when slicing through meat, vegetables, and more. This sharpener has a stainless steel construction that provides enhanced rust resistance and durability.&lt;/p&gt;</t>
  </si>
  <si>
    <t>00886466445469</t>
  </si>
  <si>
    <t>KS44546</t>
  </si>
  <si>
    <t>Hanging ring on the end of the handle for easy storage</t>
  </si>
  <si>
    <t>Warning: Cancer and Reproductive Harm - www.P65Warnings.ca.gov</t>
  </si>
  <si>
    <t>Stainless steel construction to ensure knives remain razor-sharp</t>
  </si>
  <si>
    <t>The knife sharpener tool measures 12"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</si>
</sst>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15">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265">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86" fillId="0" borderId="0" xfId="0" applyFont="true">
      <alignment horizontal="center"/>
    </xf>
    <xf numFmtId="0" fontId="0" fillId="0" borderId="0" xfId="0"/>
    <xf numFmtId="0" fontId="188" fillId="9" borderId="0" xfId="0" applyFill="true" applyBorder="true" applyFont="true">
      <alignment vertical="center"/>
    </xf>
    <xf numFmtId="0" fontId="0" fillId="0" borderId="0" xfId="0"/>
    <xf numFmtId="0" fontId="190" fillId="9" borderId="0" xfId="0" applyFill="true" applyBorder="true" applyFont="true">
      <alignment horizontal="center" vertical="center"/>
    </xf>
    <xf numFmtId="0" fontId="0" fillId="0" borderId="0" xfId="0"/>
    <xf numFmtId="0" fontId="192" fillId="14" borderId="0" xfId="0" applyFill="true" applyBorder="true" applyFont="true">
      <alignment horizontal="center" vertical="center"/>
    </xf>
    <xf numFmtId="0" fontId="0" fillId="0" borderId="0" xfId="0"/>
    <xf numFmtId="0" fontId="194" fillId="14" borderId="10" xfId="0" applyFill="true" applyBorder="true" applyFont="true">
      <alignment horizontal="center" vertical="center"/>
    </xf>
    <xf numFmtId="0" fontId="0" fillId="0" borderId="0" xfId="0"/>
    <xf numFmtId="0" fontId="196" fillId="0" borderId="0" xfId="0" applyFont="true">
      <alignment vertical="center" horizontal="center"/>
    </xf>
    <xf numFmtId="0" fontId="0" fillId="0" borderId="0" xfId="0"/>
    <xf numFmtId="0" fontId="198" fillId="0" borderId="0" xfId="0" applyFont="true"/>
    <xf numFmtId="0" fontId="0" fillId="0" borderId="0" xfId="0"/>
    <xf numFmtId="0" fontId="199" fillId="0" borderId="0" xfId="0" applyFont="true">
      <alignment horizontal="center"/>
    </xf>
    <xf numFmtId="0" fontId="0" fillId="0" borderId="0" xfId="0"/>
    <xf numFmtId="0" fontId="201" fillId="0" borderId="0" xfId="0" applyFont="true">
      <alignment vertical="center" horizontal="center"/>
    </xf>
    <xf numFmtId="0" fontId="0" fillId="0" borderId="0" xfId="0"/>
    <xf numFmtId="0" fontId="0" fillId="10" borderId="0" xfId="0" applyFill="true"/>
    <xf numFmtId="0" fontId="203" fillId="0" borderId="0" xfId="0" applyFont="true"/>
    <xf numFmtId="0" fontId="204" fillId="0" borderId="0" xfId="0" applyFont="true"/>
    <xf numFmtId="0" fontId="205" fillId="0" borderId="0" xfId="0" applyFont="true"/>
    <xf numFmtId="0" fontId="206" fillId="0" borderId="0" xfId="0" applyFont="true"/>
    <xf numFmtId="49" fontId="0" fillId="0" borderId="0" xfId="0" applyNumberFormat="true"/>
    <xf numFmtId="0" fontId="207" fillId="0" borderId="0" xfId="0" applyFont="true"/>
    <xf numFmtId="0" fontId="0" fillId="0" borderId="0" xfId="0"/>
    <xf numFmtId="0" fontId="208" fillId="0" borderId="0" xfId="0" applyFont="true">
      <alignment horizontal="center"/>
    </xf>
    <xf numFmtId="0" fontId="0" fillId="0" borderId="0" xfId="0"/>
    <xf numFmtId="0" fontId="210" fillId="6" borderId="0" xfId="0" applyFill="true" applyBorder="true" applyFont="true">
      <alignment vertical="center"/>
    </xf>
    <xf numFmtId="0" fontId="0" fillId="0" borderId="0" xfId="0"/>
    <xf numFmtId="0" fontId="212" fillId="6" borderId="0" xfId="0" applyFill="true" applyBorder="true" applyFont="true">
      <alignment horizontal="center" vertical="center"/>
    </xf>
    <xf numFmtId="0" fontId="0" fillId="0" borderId="0" xfId="0"/>
    <xf numFmtId="0" fontId="214" fillId="16" borderId="0" xfId="0" applyFill="true" applyBorder="true" applyFont="true">
      <alignment horizontal="center" vertical="center"/>
    </xf>
    <xf numFmtId="0" fontId="0" fillId="0" borderId="0" xfId="0"/>
    <xf numFmtId="0" fontId="216" fillId="16" borderId="12" xfId="0" applyFill="true" applyBorder="true" applyFont="true">
      <alignment horizontal="center" vertical="center"/>
    </xf>
    <xf numFmtId="0" fontId="0" fillId="0" borderId="0" xfId="0"/>
    <xf numFmtId="0" fontId="218" fillId="0" borderId="0" xfId="0" applyFont="true">
      <alignment vertical="center" horizontal="center"/>
    </xf>
    <xf numFmtId="0" fontId="0" fillId="0" borderId="0" xfId="0"/>
    <xf numFmtId="0" fontId="220" fillId="0" borderId="0" xfId="0" applyFont="true"/>
    <xf numFmtId="0" fontId="0" fillId="0" borderId="0" xfId="0"/>
    <xf numFmtId="0" fontId="221" fillId="0" borderId="0" xfId="0" applyFont="true">
      <alignment horizontal="center"/>
    </xf>
    <xf numFmtId="0" fontId="0" fillId="0" borderId="0" xfId="0"/>
    <xf numFmtId="0" fontId="223"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5" fillId="0" borderId="0" xfId="0" applyFont="true"/>
    <xf numFmtId="49" fontId="0" fillId="0" borderId="0" xfId="0" applyNumberFormat="true"/>
    <xf numFmtId="0" fontId="226" fillId="0" borderId="0" xfId="0" applyFont="true"/>
    <xf numFmtId="0" fontId="227" fillId="0" borderId="0" xfId="0" applyFont="true"/>
    <xf numFmtId="0" fontId="228" fillId="0" borderId="0" xfId="0" applyFont="true"/>
    <xf numFmtId="0" fontId="229" fillId="0" borderId="0" xfId="0" applyFont="true"/>
    <xf numFmtId="0" fontId="0" fillId="10" borderId="0" xfId="0" applyFill="true"/>
    <xf numFmtId="0" fontId="230"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6" fillId="0" borderId="67" xfId="0" applyFont="true" applyBorder="true">
      <alignment vertical="center" horizontal="center" wrapText="true"/>
    </xf>
    <xf numFmtId="0" fontId="0" fillId="10" borderId="67" xfId="0" applyBorder="true" applyFill="true">
      <alignment horizontal="left"/>
    </xf>
    <xf numFmtId="0" fontId="2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361" fillId="10" borderId="67" xfId="0" applyFont="true" applyBorder="true" applyFill="true">
      <alignment vertical="center" horizontal="center" wrapText="true"/>
    </xf>
    <xf numFmtId="0" fontId="362" fillId="0" borderId="67" xfId="0" applyFont="true" applyBorder="true">
      <alignment vertical="center" horizontal="center" wrapText="true"/>
    </xf>
    <xf numFmtId="0" fontId="363" fillId="10" borderId="67" xfId="0" applyFont="true" applyBorder="true" applyFill="true">
      <alignment vertical="center" horizontal="center" wrapText="true"/>
    </xf>
    <xf numFmtId="0" fontId="3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371"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374" fillId="10" borderId="67" xfId="0" applyFont="true" applyBorder="true" applyFill="true">
      <alignment vertical="center" horizontal="center" wrapText="true"/>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380" fillId="10" borderId="67" xfId="0" applyFont="true" applyBorder="true" applyFill="true">
      <alignment vertical="center" horizontal="center" wrapText="true"/>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389" fillId="10" borderId="67" xfId="0" applyFont="true" applyBorder="true" applyFill="true">
      <alignment vertical="center" horizontal="center" wrapText="true"/>
    </xf>
    <xf numFmtId="0" fontId="390" fillId="0" borderId="67" xfId="0" applyFont="true" applyBorder="true">
      <alignment vertical="center" horizontal="center" wrapText="true"/>
    </xf>
    <xf numFmtId="0" fontId="391" fillId="10" borderId="67" xfId="0" applyFont="true" applyBorder="true" applyFill="true">
      <alignment vertical="center" horizontal="center" wrapText="true"/>
    </xf>
    <xf numFmtId="0" fontId="392" fillId="0" borderId="67" xfId="0" applyFont="true" applyBorder="true">
      <alignment vertical="center" horizontal="center" wrapText="true"/>
    </xf>
    <xf numFmtId="0" fontId="393" fillId="10" borderId="67" xfId="0" applyFont="true" applyBorder="true" applyFill="true">
      <alignment vertical="center" horizontal="center" wrapText="true"/>
    </xf>
    <xf numFmtId="0" fontId="3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401" fillId="10" borderId="67" xfId="0" applyFont="true" applyBorder="true" applyFill="true">
      <alignment vertical="center" horizontal="center" wrapText="true"/>
    </xf>
    <xf numFmtId="0" fontId="402" fillId="0" borderId="67" xfId="0" applyFont="true" applyBorder="true">
      <alignment vertical="center" horizontal="center" wrapText="true"/>
    </xf>
    <xf numFmtId="0" fontId="403" fillId="10" borderId="67" xfId="0" applyFont="true" applyBorder="true" applyFill="true">
      <alignment vertical="center" horizontal="center" wrapText="true"/>
    </xf>
    <xf numFmtId="0" fontId="404" fillId="0" borderId="67" xfId="0" applyFont="true" applyBorder="true">
      <alignment vertical="center" horizontal="center" wrapText="true"/>
    </xf>
    <xf numFmtId="0" fontId="405" fillId="10" borderId="67" xfId="0" applyFont="true" applyBorder="true" applyFill="true">
      <alignment vertical="center" horizontal="center" wrapText="true"/>
    </xf>
    <xf numFmtId="0" fontId="406" fillId="0" borderId="67" xfId="0" applyFont="true" applyBorder="true">
      <alignment vertical="center" horizontal="center" wrapText="true"/>
    </xf>
    <xf numFmtId="0" fontId="407" fillId="10" borderId="67" xfId="0" applyFont="true" applyBorder="true" applyFill="true">
      <alignment vertical="center" horizontal="center" wrapText="true"/>
    </xf>
    <xf numFmtId="0" fontId="408" fillId="0" borderId="67" xfId="0" applyFont="true" applyBorder="true">
      <alignment vertical="center" horizontal="center" wrapText="true"/>
    </xf>
    <xf numFmtId="0" fontId="409" fillId="10" borderId="67" xfId="0" applyFont="true" applyBorder="true" applyFill="true">
      <alignment vertical="center" horizontal="center" wrapText="true"/>
    </xf>
    <xf numFmtId="0" fontId="410" fillId="0" borderId="67" xfId="0" applyFont="true" applyBorder="true">
      <alignment vertical="center" horizontal="center" wrapText="true"/>
    </xf>
    <xf numFmtId="0" fontId="411" fillId="10" borderId="67" xfId="0" applyFont="true" applyBorder="true" applyFill="true">
      <alignment vertical="center" horizontal="center" wrapText="true"/>
    </xf>
    <xf numFmtId="0" fontId="412" fillId="0" borderId="67" xfId="0" applyFont="true" applyBorder="true">
      <alignment vertical="center" horizontal="center" wrapText="true"/>
    </xf>
    <xf numFmtId="0" fontId="413" fillId="10" borderId="67" xfId="0" applyFont="true" applyBorder="true" applyFill="true">
      <alignment vertical="center" horizontal="center" wrapText="true"/>
    </xf>
    <xf numFmtId="0" fontId="414"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01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Knife_Sharpeners_recommendedUses" name="Knife_Sharpeners_recommendedUses">
  <tableColumns count="1">
    <tableColumn id="1" name="Knife_Sharpener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U22:AU24" displayName="Knife_Sharpeners_assembledProductWeight_unit" name="Knife_Sharpeners_assembledProductWeight_unit">
  <tableColumns count="1">
    <tableColumn id="1" name="Knife_Sharpener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X22:AX23" displayName="Knife_Sharpeners_features" name="Knife_Sharpeners_features">
  <tableColumns count="1">
    <tableColumn id="1" name="Knife_Sharpeners_features"/>
  </tableColumns>
  <tableStyleInfo name="metaTableStyle" showColumnStripes="true" showRowStripes="true" showFirstColumn="true" showLastColumn="true"/>
</table>
</file>

<file path=xl/tables/table19.xml><?xml version="1.0" encoding="utf-8"?>
<table xmlns="http://schemas.openxmlformats.org/spreadsheetml/2006/main" id="19" ref="BA22:BA24" displayName="Knife_Sharpeners_isProp65WarningRequired" name="Knife_Sharpeners_isProp65WarningRequired">
  <tableColumns count="1">
    <tableColumn id="1" name="Knife_Sharpener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C22:BC30" displayName="Knife_Sharpeners_variantAttributeNames" name="Knife_Sharpeners_variantAttributeNames">
  <tableColumns count="1">
    <tableColumn id="1" name="Knife_Sharpener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I22:BI24" displayName="Knife_Sharpeners_assembledProductHeight_unit" name="Knife_Sharpeners_assembledProductHeight_unit">
  <tableColumns count="1">
    <tableColumn id="1" name="Knife_Sharpener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K22:BK58" displayName="Knife_Sharpeners_gritSize" name="Knife_Sharpeners_gritSize">
  <tableColumns count="1">
    <tableColumn id="1" name="Knife_Sharpeners_gritSize"/>
  </tableColumns>
  <tableStyleInfo name="metaTableStyle" showColumnStripes="true" showRowStripes="true" showFirstColumn="true" showLastColumn="true"/>
</table>
</file>

<file path=xl/tables/table23.xml><?xml version="1.0" encoding="utf-8"?>
<table xmlns="http://schemas.openxmlformats.org/spreadsheetml/2006/main" id="23" ref="BR22:BR627" displayName="Knife_Sharpeners_thirdPartyAccreditationSymbolOnProductPackageCode" name="Knife_Sharpeners_thirdPartyAccreditationSymbolOnProductPackageCode">
  <tableColumns count="1">
    <tableColumn id="1" name="Knife_Sharpener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BT22:BT25" displayName="Knife_Sharpeners_condition" name="Knife_Sharpeners_condition">
  <tableColumns count="1">
    <tableColumn id="1" name="Knife_Sharpeners_condition"/>
  </tableColumns>
  <tableStyleInfo name="metaTableStyle" showColumnStripes="true" showRowStripes="true" showFirstColumn="true" showLastColumn="true"/>
</table>
</file>

<file path=xl/tables/table25.xml><?xml version="1.0" encoding="utf-8"?>
<table xmlns="http://schemas.openxmlformats.org/spreadsheetml/2006/main" id="25" ref="BV22:BV24" displayName="Knife_Sharpeners_isPrimaryVariant" name="Knife_Sharpeners_isPrimaryVariant">
  <tableColumns count="1">
    <tableColumn id="1" name="Knife_Sharpeners_isPrimaryVariant"/>
  </tableColumns>
  <tableStyleInfo name="metaTableStyle" showColumnStripes="true" showRowStripes="true" showFirstColumn="true" showLastColumn="true"/>
</table>
</file>

<file path=xl/tables/table26.xml><?xml version="1.0" encoding="utf-8"?>
<table xmlns="http://schemas.openxmlformats.org/spreadsheetml/2006/main" id="26" ref="CH22:CH40" displayName="Knife_Sharpeners_colorCategory" name="Knife_Sharpeners_colorCategory">
  <tableColumns count="1">
    <tableColumn id="1" name="Knife_Sharpeners_colorCategory"/>
  </tableColumns>
  <tableStyleInfo name="metaTableStyle" showColumnStripes="true" showRowStripes="true" showFirstColumn="true" showLastColumn="true"/>
</table>
</file>

<file path=xl/tables/table27.xml><?xml version="1.0" encoding="utf-8"?>
<table xmlns="http://schemas.openxmlformats.org/spreadsheetml/2006/main" id="27" ref="CJ22:CJ31" displayName="Knife_Sharpeners_swatchImages_swatchVariantAttribute" name="Knife_Sharpeners_swatchImages_swatchVariantAttribute">
  <tableColumns count="1">
    <tableColumn id="1" name="Knife_Sharpeners_swatchImages_swatchVariantAttribute"/>
  </tableColumns>
  <tableStyleInfo name="metaTableStyle" showColumnStripes="true" showRowStripes="true" showFirstColumn="true" showLastColumn="true"/>
</table>
</file>

<file path=xl/tables/table28.xml><?xml version="1.0" encoding="utf-8"?>
<table xmlns="http://schemas.openxmlformats.org/spreadsheetml/2006/main" id="28" ref="CL22:CL25" displayName="Knife_Sharpeners_has_written_warranty" name="Knife_Sharpeners_has_written_warranty">
  <tableColumns count="1">
    <tableColumn id="1" name="Knife_Sharpeners_has_written_warranty"/>
  </tableColumns>
  <tableStyleInfo name="metaTableStyle" showColumnStripes="true" showRowStripes="true" showFirstColumn="true" showLastColumn="true"/>
</table>
</file>

<file path=xl/tables/table29.xml><?xml version="1.0" encoding="utf-8"?>
<table xmlns="http://schemas.openxmlformats.org/spreadsheetml/2006/main" id="29" ref="CM22:CM45" displayName="Knife_Sharpeners_netContent_productNetContentUnit" name="Knife_Sharpeners_netContent_productNetContentUnit">
  <tableColumns count="1">
    <tableColumn id="1" name="Knife_Sharpeners_netContent_productNetContentUnit"/>
  </tableColumns>
  <tableStyleInfo name="metaTableStyle" showColumnStripes="true" showRowStripes="true" showFirstColumn="true" showLastColumn="true"/>
</table>
</file>

<file path=xl/tables/table30.xml><?xml version="1.0" encoding="utf-8"?>
<table xmlns="http://schemas.openxmlformats.org/spreadsheetml/2006/main" id="30" ref="CN22:CN26" displayName="Knife_Sharpeners_certification_type" name="Knife_Sharpeners_certification_type">
  <tableColumns count="1">
    <tableColumn id="1" name="Knife_Sharpeners_certification_type"/>
  </tableColumns>
  <tableStyleInfo name="metaTableStyle" showColumnStripes="true" showRowStripes="true" showFirstColumn="true" showLastColumn="true"/>
</table>
</file>

<file path=xl/tables/table31.xml><?xml version="1.0" encoding="utf-8"?>
<table xmlns="http://schemas.openxmlformats.org/spreadsheetml/2006/main" id="31" ref="CQ22:CQ24" displayName="Knife_Sharpeners_assembledProductWidth_unit" name="Knife_Sharpeners_assembledProductWidth_unit">
  <tableColumns count="1">
    <tableColumn id="1" name="Knife_Sharpeners_assembledProductWidth_unit"/>
  </tableColumns>
  <tableStyleInfo name="metaTableStyle" showColumnStripes="true" showRowStripes="true" showFirstColumn="true" showLastColumn="true"/>
</table>
</file>

<file path=xl/tables/table32.xml><?xml version="1.0" encoding="utf-8"?>
<table xmlns="http://schemas.openxmlformats.org/spreadsheetml/2006/main" id="32" ref="CW22:CW24" displayName="Knife_Sharpeners_assembledProductLength_unit" name="Knife_Sharpeners_assembledProductLength_unit">
  <tableColumns count="1">
    <tableColumn id="1" name="Knife_Sharpeners_assembledProductLength_unit"/>
  </tableColumns>
  <tableStyleInfo name="metaTableStyle" showColumnStripes="true" showRowStripes="true" showFirstColumn="true" showLastColumn="true"/>
</table>
</file>

<file path=xl/tables/table33.xml><?xml version="1.0" encoding="utf-8"?>
<table xmlns="http://schemas.openxmlformats.org/spreadsheetml/2006/main" id="33" ref="AS1:CX3" displayName="Table_1_2" name="Table_1_2">
  <tableColumns count="58">
    <tableColumn id="1" name="Knife_Sharpeners_sportsLeague"/>
    <tableColumn id="2" name="Knife_Sharpeners_recommendedUses"/>
    <tableColumn id="3" name="Knife_Sharpeners_assembledProductWeight_unit"/>
    <tableColumn id="4" name="Knife_Sharpeners_productName"/>
    <tableColumn id="5" name="Knife_Sharpeners_productLine"/>
    <tableColumn id="6" name="Knife_Sharpeners_features"/>
    <tableColumn id="7" name="Knife_Sharpeners_pieceCount"/>
    <tableColumn id="8" name="Knife_Sharpeners_multipackQuantity"/>
    <tableColumn id="9" name="Knife_Sharpeners_isProp65WarningRequired"/>
    <tableColumn id="10" name="Knife_Sharpeners_netContent_productNetContentMeasure"/>
    <tableColumn id="11" name="Knife_Sharpeners_variantAttributeNames"/>
    <tableColumn id="12" name="Knife_Sharpeners_netContent"/>
    <tableColumn id="13" name="Knife_Sharpeners_swatchImages"/>
    <tableColumn id="14" name="Knife_Sharpeners_assembledProductWeight_measure"/>
    <tableColumn id="15" name="Knife_Sharpeners_brand"/>
    <tableColumn id="16" name="Knife_Sharpeners_mainImageUrl"/>
    <tableColumn id="17" name="Knife_Sharpeners_assembledProductHeight_unit"/>
    <tableColumn id="18" name="Knife_Sharpeners_children_product_certificate_document_reference_id"/>
    <tableColumn id="19" name="Knife_Sharpeners_gritSize"/>
    <tableColumn id="20" name="Knife_Sharpeners_warrantyText"/>
    <tableColumn id="21" name="Knife_Sharpeners_shape"/>
    <tableColumn id="22" name="Knife_Sharpeners_assembledProductHeight"/>
    <tableColumn id="23" name="Knife_Sharpeners_general_certificate_of_conformity_document_reference_id"/>
    <tableColumn id="24" name="Knife_Sharpeners_count"/>
    <tableColumn id="25" name="Knife_Sharpeners_shortDescription"/>
    <tableColumn id="26" name="Knife_Sharpeners_thirdPartyAccreditationSymbolOnProductPackageCode"/>
    <tableColumn id="27" name="Knife_Sharpeners_manufacturerPartNumber"/>
    <tableColumn id="28" name="Knife_Sharpeners_condition"/>
    <tableColumn id="29" name="Knife_Sharpeners_assembledProductLength"/>
    <tableColumn id="30" name="Knife_Sharpeners_isPrimaryVariant"/>
    <tableColumn id="31" name="Knife_Sharpeners_netContentStatement"/>
    <tableColumn id="32" name="Knife_Sharpeners_warrantyURL"/>
    <tableColumn id="33" name="Knife_Sharpeners_prop65WarningText"/>
    <tableColumn id="34" name="Knife_Sharpeners_occasion"/>
    <tableColumn id="35" name="Knife_Sharpeners_color"/>
    <tableColumn id="36" name="Knife_Sharpeners_swatchImages_swatchImageUrl"/>
    <tableColumn id="37" name="Knife_Sharpeners_assembledProductHeight_measure"/>
    <tableColumn id="38" name="Knife_Sharpeners_keyFeatures"/>
    <tableColumn id="39" name="Knife_Sharpeners_state_chemical_disclosure"/>
    <tableColumn id="40" name="Knife_Sharpeners_manufacturer"/>
    <tableColumn id="41" name="Knife_Sharpeners_countPerPack"/>
    <tableColumn id="42" name="Knife_Sharpeners_colorCategory"/>
    <tableColumn id="43" name="Knife_Sharpeners_assembledProductWidth_measure"/>
    <tableColumn id="44" name="Knife_Sharpeners_swatchImages_swatchVariantAttribute"/>
    <tableColumn id="45" name="Knife_Sharpeners_productSecondaryImageURL"/>
    <tableColumn id="46" name="Knife_Sharpeners_has_written_warranty"/>
    <tableColumn id="47" name="Knife_Sharpeners_netContent_productNetContentUnit"/>
    <tableColumn id="48" name="Knife_Sharpeners_certification_type"/>
    <tableColumn id="49" name="Knife_Sharpeners_assembledProductWeight"/>
    <tableColumn id="50" name="Knife_Sharpeners_assembledProductWidth"/>
    <tableColumn id="51" name="Knife_Sharpeners_assembledProductWidth_unit"/>
    <tableColumn id="52" name="Knife_Sharpeners_variantGroupId"/>
    <tableColumn id="53" name="Knife_Sharpeners_children_product_test_report_document_reference_id"/>
    <tableColumn id="54" name="Knife_Sharpeners_assembledProductLength_measure"/>
    <tableColumn id="55" name="Knife_Sharpeners_sportsTeam"/>
    <tableColumn id="56" name="Knife_Sharpeners_modelNumber"/>
    <tableColumn id="57" name="Knife_Sharpeners_assembledProductLength_unit"/>
    <tableColumn id="58" name="Knife_Sharpeners_number_of_stages"/>
  </tableColumns>
  <tableStyleInfo name="metaTableStyle" showColumnStripes="true" showRowStripes="true" showFirstColumn="true" showLastColumn="true"/>
</table>
</file>

<file path=xl/tables/table34.xml><?xml version="1.0" encoding="utf-8"?>
<table xmlns="http://schemas.openxmlformats.org/spreadsheetml/2006/main" id="34" ref="CZ22:CZ24" displayName="Shoe_Care_Kits_assembledProductWeight_unit" name="Shoe_Care_Kits_assembledProductWeight_unit">
  <tableColumns count="1">
    <tableColumn id="1" name="Shoe_Care_Kits_assembledProductWeight_unit"/>
  </tableColumns>
  <tableStyleInfo name="metaTableStyle" showColumnStripes="true" showRowStripes="true" showFirstColumn="true" showLastColumn="true"/>
</table>
</file>

<file path=xl/tables/table35.xml><?xml version="1.0" encoding="utf-8"?>
<table xmlns="http://schemas.openxmlformats.org/spreadsheetml/2006/main" id="35" ref="DF22:DF24" displayName="Shoe_Care_Kits_isProp65WarningRequired" name="Shoe_Care_Kits_isProp65WarningRequired">
  <tableColumns count="1">
    <tableColumn id="1" name="Shoe_Care_Kits_isProp65WarningRequired"/>
  </tableColumns>
  <tableStyleInfo name="metaTableStyle" showColumnStripes="true" showRowStripes="true" showFirstColumn="true" showLastColumn="true"/>
</table>
</file>

<file path=xl/tables/table36.xml><?xml version="1.0" encoding="utf-8"?>
<table xmlns="http://schemas.openxmlformats.org/spreadsheetml/2006/main" id="36" ref="DH22:DH26" displayName="Shoe_Care_Kits_variantAttributeNames" name="Shoe_Care_Kits_variantAttributeNames">
  <tableColumns count="1">
    <tableColumn id="1" name="Shoe_Care_Kits_variantAttributeNames"/>
  </tableColumns>
  <tableStyleInfo name="metaTableStyle" showColumnStripes="true" showRowStripes="true" showFirstColumn="true" showLastColumn="true"/>
</table>
</file>

<file path=xl/tables/table37.xml><?xml version="1.0" encoding="utf-8"?>
<table xmlns="http://schemas.openxmlformats.org/spreadsheetml/2006/main" id="37" ref="DO22:DO24" displayName="Shoe_Care_Kits_assembledProductHeight_unit" name="Shoe_Care_Kits_assembledProductHeight_unit">
  <tableColumns count="1">
    <tableColumn id="1" name="Shoe_Care_Kits_assembledProductHeight_unit"/>
  </tableColumns>
  <tableStyleInfo name="metaTableStyle" showColumnStripes="true" showRowStripes="true" showFirstColumn="true" showLastColumn="true"/>
</table>
</file>

<file path=xl/tables/table38.xml><?xml version="1.0" encoding="utf-8"?>
<table xmlns="http://schemas.openxmlformats.org/spreadsheetml/2006/main" id="38" ref="DW22:DW627" displayName="Shoe_Care_Kits_thirdPartyAccreditationSymbolOnProductPackageCode" name="Shoe_Care_Kits_thirdPartyAccreditationSymbolOnProductPackageCode">
  <tableColumns count="1">
    <tableColumn id="1" name="Shoe_Care_Kits_thirdPartyAccreditationSymbolOnProductPackageCode"/>
  </tableColumns>
  <tableStyleInfo name="metaTableStyle" showColumnStripes="true" showRowStripes="true" showFirstColumn="true" showLastColumn="true"/>
</table>
</file>

<file path=xl/tables/table39.xml><?xml version="1.0" encoding="utf-8"?>
<table xmlns="http://schemas.openxmlformats.org/spreadsheetml/2006/main" id="39" ref="DZ22:DZ25" displayName="Shoe_Care_Kits_condition" name="Shoe_Care_Kits_condition">
  <tableColumns count="1">
    <tableColumn id="1" name="Shoe_Care_Kits_condition"/>
  </tableColumns>
  <tableStyleInfo name="metaTableStyle" showColumnStripes="true" showRowStripes="true" showFirstColumn="true" showLastColumn="true"/>
</table>
</file>

<file path=xl/tables/table40.xml><?xml version="1.0" encoding="utf-8"?>
<table xmlns="http://schemas.openxmlformats.org/spreadsheetml/2006/main" id="40" ref="EC22:EC24" displayName="Shoe_Care_Kits_isPrimaryVariant" name="Shoe_Care_Kits_isPrimaryVariant">
  <tableColumns count="1">
    <tableColumn id="1" name="Shoe_Care_Kits_isPrimaryVariant"/>
  </tableColumns>
  <tableStyleInfo name="metaTableStyle" showColumnStripes="true" showRowStripes="true" showFirstColumn="true" showLastColumn="true"/>
</table>
</file>

<file path=xl/tables/table41.xml><?xml version="1.0" encoding="utf-8"?>
<table xmlns="http://schemas.openxmlformats.org/spreadsheetml/2006/main" id="41" ref="EQ22:EQ40" displayName="Shoe_Care_Kits_colorCategory" name="Shoe_Care_Kits_colorCategory">
  <tableColumns count="1">
    <tableColumn id="1" name="Shoe_Care_Kits_colorCategory"/>
  </tableColumns>
  <tableStyleInfo name="metaTableStyle" showColumnStripes="true" showRowStripes="true" showFirstColumn="true" showLastColumn="true"/>
</table>
</file>

<file path=xl/tables/table42.xml><?xml version="1.0" encoding="utf-8"?>
<table xmlns="http://schemas.openxmlformats.org/spreadsheetml/2006/main" id="42" ref="ES22:ES26" displayName="Shoe_Care_Kits_swatchImages_swatchVariantAttribute" name="Shoe_Care_Kits_swatchImages_swatchVariantAttribute">
  <tableColumns count="1">
    <tableColumn id="1" name="Shoe_Care_Kits_swatchImages_swatchVariantAttribute"/>
  </tableColumns>
  <tableStyleInfo name="metaTableStyle" showColumnStripes="true" showRowStripes="true" showFirstColumn="true" showLastColumn="true"/>
</table>
</file>

<file path=xl/tables/table43.xml><?xml version="1.0" encoding="utf-8"?>
<table xmlns="http://schemas.openxmlformats.org/spreadsheetml/2006/main" id="43" ref="EU22:EU25" displayName="Shoe_Care_Kits_has_written_warranty" name="Shoe_Care_Kits_has_written_warranty">
  <tableColumns count="1">
    <tableColumn id="1" name="Shoe_Care_Kits_has_written_warranty"/>
  </tableColumns>
  <tableStyleInfo name="metaTableStyle" showColumnStripes="true" showRowStripes="true" showFirstColumn="true" showLastColumn="true"/>
</table>
</file>

<file path=xl/tables/table44.xml><?xml version="1.0" encoding="utf-8"?>
<table xmlns="http://schemas.openxmlformats.org/spreadsheetml/2006/main" id="44" ref="EV22:EV45" displayName="Shoe_Care_Kits_netContent_productNetContentUnit" name="Shoe_Care_Kits_netContent_productNetContentUnit">
  <tableColumns count="1">
    <tableColumn id="1" name="Shoe_Care_Kits_netContent_productNetContentUnit"/>
  </tableColumns>
  <tableStyleInfo name="metaTableStyle" showColumnStripes="true" showRowStripes="true" showFirstColumn="true" showLastColumn="true"/>
</table>
</file>

<file path=xl/tables/table45.xml><?xml version="1.0" encoding="utf-8"?>
<table xmlns="http://schemas.openxmlformats.org/spreadsheetml/2006/main" id="45" ref="EW22:EW26" displayName="Shoe_Care_Kits_certification_type" name="Shoe_Care_Kits_certification_type">
  <tableColumns count="1">
    <tableColumn id="1" name="Shoe_Care_Kits_certification_type"/>
  </tableColumns>
  <tableStyleInfo name="metaTableStyle" showColumnStripes="true" showRowStripes="true" showFirstColumn="true" showLastColumn="true"/>
</table>
</file>

<file path=xl/tables/table46.xml><?xml version="1.0" encoding="utf-8"?>
<table xmlns="http://schemas.openxmlformats.org/spreadsheetml/2006/main" id="46" ref="EX22:EX36" displayName="Shoe_Care_Kits_clothing_occasion" name="Shoe_Care_Kits_clothing_occasion">
  <tableColumns count="1">
    <tableColumn id="1" name="Shoe_Care_Kits_clothing_occasion"/>
  </tableColumns>
  <tableStyleInfo name="metaTableStyle" showColumnStripes="true" showRowStripes="true" showFirstColumn="true" showLastColumn="true"/>
</table>
</file>

<file path=xl/tables/table47.xml><?xml version="1.0" encoding="utf-8"?>
<table xmlns="http://schemas.openxmlformats.org/spreadsheetml/2006/main" id="47" ref="FA22:FA24" displayName="Shoe_Care_Kits_assembledProductWidth_unit" name="Shoe_Care_Kits_assembledProductWidth_unit">
  <tableColumns count="1">
    <tableColumn id="1" name="Shoe_Care_Kits_assembledProductWidth_unit"/>
  </tableColumns>
  <tableStyleInfo name="metaTableStyle" showColumnStripes="true" showRowStripes="true" showFirstColumn="true" showLastColumn="true"/>
</table>
</file>

<file path=xl/tables/table48.xml><?xml version="1.0" encoding="utf-8"?>
<table xmlns="http://schemas.openxmlformats.org/spreadsheetml/2006/main" id="48" ref="FH22:FH24" displayName="Shoe_Care_Kits_assembledProductLength_unit" name="Shoe_Care_Kits_assembledProductLength_unit">
  <tableColumns count="1">
    <tableColumn id="1" name="Shoe_Care_Kits_assembledProductLength_unit"/>
  </tableColumns>
  <tableStyleInfo name="metaTableStyle" showColumnStripes="true" showRowStripes="true" showFirstColumn="true" showLastColumn="true"/>
</table>
</file>

<file path=xl/tables/table49.xml><?xml version="1.0" encoding="utf-8"?>
<table xmlns="http://schemas.openxmlformats.org/spreadsheetml/2006/main" id="49" ref="CY1:FI3" displayName="Table_1_3" name="Table_1_3">
  <tableColumns count="63">
    <tableColumn id="1" name="Shoe_Care_Kits_sportsLeague"/>
    <tableColumn id="2" name="Shoe_Care_Kits_assembledProductWeight_unit"/>
    <tableColumn id="3" name="Shoe_Care_Kits_productName"/>
    <tableColumn id="4" name="Shoe_Care_Kits_productLine"/>
    <tableColumn id="5" name="Shoe_Care_Kits_pieceCount"/>
    <tableColumn id="6" name="Shoe_Care_Kits_character"/>
    <tableColumn id="7" name="Shoe_Care_Kits_multipackQuantity"/>
    <tableColumn id="8" name="Shoe_Care_Kits_isProp65WarningRequired"/>
    <tableColumn id="9" name="Shoe_Care_Kits_netContent_productNetContentMeasure"/>
    <tableColumn id="10" name="Shoe_Care_Kits_variantAttributeNames"/>
    <tableColumn id="11" name="Shoe_Care_Kits_globalBrandLicense"/>
    <tableColumn id="12" name="Shoe_Care_Kits_netContent"/>
    <tableColumn id="13" name="Shoe_Care_Kits_swatchImages"/>
    <tableColumn id="14" name="Shoe_Care_Kits_assembledProductWeight_measure"/>
    <tableColumn id="15" name="Shoe_Care_Kits_brand"/>
    <tableColumn id="16" name="Shoe_Care_Kits_mainImageUrl"/>
    <tableColumn id="17" name="Shoe_Care_Kits_assembledProductHeight_unit"/>
    <tableColumn id="18" name="Shoe_Care_Kits_children_product_certificate_document_reference_id"/>
    <tableColumn id="19" name="Shoe_Care_Kits_warrantyText"/>
    <tableColumn id="20" name="Shoe_Care_Kits_athlete"/>
    <tableColumn id="21" name="Shoe_Care_Kits_assembledProductHeight"/>
    <tableColumn id="22" name="Shoe_Care_Kits_general_certificate_of_conformity_document_reference_id"/>
    <tableColumn id="23" name="Shoe_Care_Kits_count"/>
    <tableColumn id="24" name="Shoe_Care_Kits_shortDescription"/>
    <tableColumn id="25" name="Shoe_Care_Kits_thirdPartyAccreditationSymbolOnProductPackageCode"/>
    <tableColumn id="26" name="Shoe_Care_Kits_recycledMaterialContent_percentageOfRecycledMaterial"/>
    <tableColumn id="27" name="Shoe_Care_Kits_manufacturerPartNumber"/>
    <tableColumn id="28" name="Shoe_Care_Kits_condition"/>
    <tableColumn id="29" name="Shoe_Care_Kits_assembledProductLength"/>
    <tableColumn id="30" name="Shoe_Care_Kits_size"/>
    <tableColumn id="31" name="Shoe_Care_Kits_isPrimaryVariant"/>
    <tableColumn id="32" name="Shoe_Care_Kits_netContentStatement"/>
    <tableColumn id="33" name="Shoe_Care_Kits_warrantyURL"/>
    <tableColumn id="34" name="Shoe_Care_Kits_prop65WarningText"/>
    <tableColumn id="35" name="Shoe_Care_Kits_color"/>
    <tableColumn id="36" name="Shoe_Care_Kits_swatchImages_swatchImageUrl"/>
    <tableColumn id="37" name="Shoe_Care_Kits_pattern"/>
    <tableColumn id="38" name="Shoe_Care_Kits_character_group"/>
    <tableColumn id="39" name="Shoe_Care_Kits_assembledProductHeight_measure"/>
    <tableColumn id="40" name="Shoe_Care_Kits_keyFeatures"/>
    <tableColumn id="41" name="Shoe_Care_Kits_manufacturer"/>
    <tableColumn id="42" name="Shoe_Care_Kits_countPerPack"/>
    <tableColumn id="43" name="Shoe_Care_Kits_theme"/>
    <tableColumn id="44" name="Shoe_Care_Kits_recycledMaterialContent"/>
    <tableColumn id="45" name="Shoe_Care_Kits_colorCategory"/>
    <tableColumn id="46" name="Shoe_Care_Kits_assembledProductWidth_measure"/>
    <tableColumn id="47" name="Shoe_Care_Kits_swatchImages_swatchVariantAttribute"/>
    <tableColumn id="48" name="Shoe_Care_Kits_productSecondaryImageURL"/>
    <tableColumn id="49" name="Shoe_Care_Kits_has_written_warranty"/>
    <tableColumn id="50" name="Shoe_Care_Kits_netContent_productNetContentUnit"/>
    <tableColumn id="51" name="Shoe_Care_Kits_certification_type"/>
    <tableColumn id="52" name="Shoe_Care_Kits_clothing_occasion"/>
    <tableColumn id="53" name="Shoe_Care_Kits_assembledProductWeight"/>
    <tableColumn id="54" name="Shoe_Care_Kits_assembledProductWidth"/>
    <tableColumn id="55" name="Shoe_Care_Kits_assembledProductWidth_unit"/>
    <tableColumn id="56" name="Shoe_Care_Kits_recycledMaterialContent_recycledMaterial"/>
    <tableColumn id="57" name="Shoe_Care_Kits_variantGroupId"/>
    <tableColumn id="58" name="Shoe_Care_Kits_children_product_test_report_document_reference_id"/>
    <tableColumn id="59" name="Shoe_Care_Kits_assembledProductLength_measure"/>
    <tableColumn id="60" name="Shoe_Care_Kits_sportsTeam"/>
    <tableColumn id="61" name="Shoe_Care_Kits_modelNumber"/>
    <tableColumn id="62" name="Shoe_Care_Kits_assembledProductLength_unit"/>
    <tableColumn id="63" name="Shoe_Care_Kits_sport"/>
  </tableColumns>
  <tableStyleInfo name="metaTableStyle" showColumnStripes="true" showRowStripes="true" showFirstColumn="true" showLastColumn="true"/>
</table>
</file>

<file path=xl/tables/table50.xml><?xml version="1.0" encoding="utf-8"?>
<table xmlns="http://schemas.openxmlformats.org/spreadsheetml/2006/main" id="50" ref="FK22:FK35" displayName="Measuring_Tape_recommendedUses" name="Measuring_Tape_recommendedUses">
  <tableColumns count="1">
    <tableColumn id="1" name="Measuring_Tape_recommendedUses"/>
  </tableColumns>
  <tableStyleInfo name="metaTableStyle" showColumnStripes="true" showRowStripes="true" showFirstColumn="true" showLastColumn="true"/>
</table>
</file>

<file path=xl/tables/table51.xml><?xml version="1.0" encoding="utf-8"?>
<table xmlns="http://schemas.openxmlformats.org/spreadsheetml/2006/main" id="51" ref="FL22:FL24" displayName="Measuring_Tape_assembledProductWeight_unit" name="Measuring_Tape_assembledProductWeight_unit">
  <tableColumns count="1">
    <tableColumn id="1" name="Measuring_Tape_assembledProductWeight_unit"/>
  </tableColumns>
  <tableStyleInfo name="metaTableStyle" showColumnStripes="true" showRowStripes="true" showFirstColumn="true" showLastColumn="true"/>
</table>
</file>

<file path=xl/tables/table52.xml><?xml version="1.0" encoding="utf-8"?>
<table xmlns="http://schemas.openxmlformats.org/spreadsheetml/2006/main" id="52" ref="FN22:FN68" displayName="Measuring_Tape_features" name="Measuring_Tape_features">
  <tableColumns count="1">
    <tableColumn id="1" name="Measuring_Tape_features"/>
  </tableColumns>
  <tableStyleInfo name="metaTableStyle" showColumnStripes="true" showRowStripes="true" showFirstColumn="true" showLastColumn="true"/>
</table>
</file>

<file path=xl/tables/table53.xml><?xml version="1.0" encoding="utf-8"?>
<table xmlns="http://schemas.openxmlformats.org/spreadsheetml/2006/main" id="53" ref="FQ22:FQ24" displayName="Measuring_Tape_isProp65WarningRequired" name="Measuring_Tape_isProp65WarningRequired">
  <tableColumns count="1">
    <tableColumn id="1" name="Measuring_Tape_isProp65WarningRequired"/>
  </tableColumns>
  <tableStyleInfo name="metaTableStyle" showColumnStripes="true" showRowStripes="true" showFirstColumn="true" showLastColumn="true"/>
</table>
</file>

<file path=xl/tables/table54.xml><?xml version="1.0" encoding="utf-8"?>
<table xmlns="http://schemas.openxmlformats.org/spreadsheetml/2006/main" id="54" ref="FS22:FS31" displayName="Measuring_Tape_variantAttributeNames" name="Measuring_Tape_variantAttributeNames">
  <tableColumns count="1">
    <tableColumn id="1" name="Measuring_Tape_variantAttributeNames"/>
  </tableColumns>
  <tableStyleInfo name="metaTableStyle" showColumnStripes="true" showRowStripes="true" showFirstColumn="true" showLastColumn="true"/>
</table>
</file>

<file path=xl/tables/table55.xml><?xml version="1.0" encoding="utf-8"?>
<table xmlns="http://schemas.openxmlformats.org/spreadsheetml/2006/main" id="55" ref="FZ22:FZ27" displayName="Measuring_Tape_assembledProductHeight_unit" name="Measuring_Tape_assembledProductHeight_unit">
  <tableColumns count="1">
    <tableColumn id="1" name="Measuring_Tape_assembledProductHeight_unit"/>
  </tableColumns>
  <tableStyleInfo name="metaTableStyle" showColumnStripes="true" showRowStripes="true" showFirstColumn="true" showLastColumn="true"/>
</table>
</file>

<file path=xl/tables/table56.xml><?xml version="1.0" encoding="utf-8"?>
<table xmlns="http://schemas.openxmlformats.org/spreadsheetml/2006/main" id="56" ref="GF22:GF26" displayName="Measuring_Tape_measuring_tape_type" name="Measuring_Tape_measuring_tape_type">
  <tableColumns count="1">
    <tableColumn id="1" name="Measuring_Tape_measuring_tape_type"/>
  </tableColumns>
  <tableStyleInfo name="metaTableStyle" showColumnStripes="true" showRowStripes="true" showFirstColumn="true" showLastColumn="true"/>
</table>
</file>

<file path=xl/tables/table57.xml><?xml version="1.0" encoding="utf-8"?>
<table xmlns="http://schemas.openxmlformats.org/spreadsheetml/2006/main" id="57" ref="GH22:GH627" displayName="Measuring_Tape_thirdPartyAccreditationSymbolOnProductPackageCode" name="Measuring_Tape_thirdPartyAccreditationSymbolOnProductPackageCode">
  <tableColumns count="1">
    <tableColumn id="1" name="Measuring_Tape_thirdPartyAccreditationSymbolOnProductPackageCode"/>
  </tableColumns>
  <tableStyleInfo name="metaTableStyle" showColumnStripes="true" showRowStripes="true" showFirstColumn="true" showLastColumn="true"/>
</table>
</file>

<file path=xl/tables/table58.xml><?xml version="1.0" encoding="utf-8"?>
<table xmlns="http://schemas.openxmlformats.org/spreadsheetml/2006/main" id="58" ref="GJ22:GJ23" displayName="Measuring_Tape_condition" name="Measuring_Tape_condition">
  <tableColumns count="1">
    <tableColumn id="1" name="Measuring_Tape_condition"/>
  </tableColumns>
  <tableStyleInfo name="metaTableStyle" showColumnStripes="true" showRowStripes="true" showFirstColumn="true" showLastColumn="true"/>
</table>
</file>

<file path=xl/tables/table59.xml><?xml version="1.0" encoding="utf-8"?>
<table xmlns="http://schemas.openxmlformats.org/spreadsheetml/2006/main" id="59" ref="GM22:GM24" displayName="Measuring_Tape_isPrimaryVariant" name="Measuring_Tape_isPrimaryVariant">
  <tableColumns count="1">
    <tableColumn id="1" name="Measuring_Tape_isPrimaryVariant"/>
  </tableColumns>
  <tableStyleInfo name="metaTableStyle" showColumnStripes="true" showRowStripes="true" showFirstColumn="true" showLastColumn="true"/>
</table>
</file>

<file path=xl/tables/table60.xml><?xml version="1.0" encoding="utf-8"?>
<table xmlns="http://schemas.openxmlformats.org/spreadsheetml/2006/main" id="60" ref="GY22:GY24" displayName="Measuring_Tape_measuring_length_unit" name="Measuring_Tape_measuring_length_unit">
  <tableColumns count="1">
    <tableColumn id="1" name="Measuring_Tape_measuring_length_unit"/>
  </tableColumns>
  <tableStyleInfo name="metaTableStyle" showColumnStripes="true" showRowStripes="true" showFirstColumn="true" showLastColumn="true"/>
</table>
</file>

<file path=xl/tables/table61.xml><?xml version="1.0" encoding="utf-8"?>
<table xmlns="http://schemas.openxmlformats.org/spreadsheetml/2006/main" id="61" ref="GZ22:GZ40" displayName="Measuring_Tape_colorCategory" name="Measuring_Tape_colorCategory">
  <tableColumns count="1">
    <tableColumn id="1" name="Measuring_Tape_colorCategory"/>
  </tableColumns>
  <tableStyleInfo name="metaTableStyle" showColumnStripes="true" showRowStripes="true" showFirstColumn="true" showLastColumn="true"/>
</table>
</file>

<file path=xl/tables/table62.xml><?xml version="1.0" encoding="utf-8"?>
<table xmlns="http://schemas.openxmlformats.org/spreadsheetml/2006/main" id="62" ref="HB22:HB31" displayName="Measuring_Tape_swatchImages_swatchVariantAttribute" name="Measuring_Tape_swatchImages_swatchVariantAttribute">
  <tableColumns count="1">
    <tableColumn id="1" name="Measuring_Tape_swatchImages_swatchVariantAttribute"/>
  </tableColumns>
  <tableStyleInfo name="metaTableStyle" showColumnStripes="true" showRowStripes="true" showFirstColumn="true" showLastColumn="true"/>
</table>
</file>

<file path=xl/tables/table63.xml><?xml version="1.0" encoding="utf-8"?>
<table xmlns="http://schemas.openxmlformats.org/spreadsheetml/2006/main" id="63" ref="HD22:HD25" displayName="Measuring_Tape_has_written_warranty" name="Measuring_Tape_has_written_warranty">
  <tableColumns count="1">
    <tableColumn id="1" name="Measuring_Tape_has_written_warranty"/>
  </tableColumns>
  <tableStyleInfo name="metaTableStyle" showColumnStripes="true" showRowStripes="true" showFirstColumn="true" showLastColumn="true"/>
</table>
</file>

<file path=xl/tables/table64.xml><?xml version="1.0" encoding="utf-8"?>
<table xmlns="http://schemas.openxmlformats.org/spreadsheetml/2006/main" id="64" ref="HE22:HE45" displayName="Measuring_Tape_netContent_productNetContentUnit" name="Measuring_Tape_netContent_productNetContentUnit">
  <tableColumns count="1">
    <tableColumn id="1" name="Measuring_Tape_netContent_productNetContentUnit"/>
  </tableColumns>
  <tableStyleInfo name="metaTableStyle" showColumnStripes="true" showRowStripes="true" showFirstColumn="true" showLastColumn="true"/>
</table>
</file>

<file path=xl/tables/table65.xml><?xml version="1.0" encoding="utf-8"?>
<table xmlns="http://schemas.openxmlformats.org/spreadsheetml/2006/main" id="65" ref="HF22:HF26" displayName="Measuring_Tape_certification_type" name="Measuring_Tape_certification_type">
  <tableColumns count="1">
    <tableColumn id="1" name="Measuring_Tape_certification_type"/>
  </tableColumns>
  <tableStyleInfo name="metaTableStyle" showColumnStripes="true" showRowStripes="true" showFirstColumn="true" showLastColumn="true"/>
</table>
</file>

<file path=xl/tables/table66.xml><?xml version="1.0" encoding="utf-8"?>
<table xmlns="http://schemas.openxmlformats.org/spreadsheetml/2006/main" id="66" ref="HI22:HI27" displayName="Measuring_Tape_assembledProductWidth_unit" name="Measuring_Tape_assembledProductWidth_unit">
  <tableColumns count="1">
    <tableColumn id="1" name="Measuring_Tape_assembledProductWidth_unit"/>
  </tableColumns>
  <tableStyleInfo name="metaTableStyle" showColumnStripes="true" showRowStripes="true" showFirstColumn="true" showLastColumn="true"/>
</table>
</file>

<file path=xl/tables/table67.xml><?xml version="1.0" encoding="utf-8"?>
<table xmlns="http://schemas.openxmlformats.org/spreadsheetml/2006/main" id="67" ref="HP22:HP27" displayName="Measuring_Tape_assembledProductLength_unit" name="Measuring_Tape_assembledProductLength_unit">
  <tableColumns count="1">
    <tableColumn id="1" name="Measuring_Tape_assembledProductLength_unit"/>
  </tableColumns>
  <tableStyleInfo name="metaTableStyle" showColumnStripes="true" showRowStripes="true" showFirstColumn="true" showLastColumn="true"/>
</table>
</file>

<file path=xl/tables/table68.xml><?xml version="1.0" encoding="utf-8"?>
<table xmlns="http://schemas.openxmlformats.org/spreadsheetml/2006/main" id="68" ref="FJ1:HP3" displayName="Table_1_4" name="Table_1_4">
  <tableColumns count="59">
    <tableColumn id="1" name="Measuring_Tape_sportsLeague"/>
    <tableColumn id="2" name="Measuring_Tape_recommendedUses"/>
    <tableColumn id="3" name="Measuring_Tape_assembledProductWeight_unit"/>
    <tableColumn id="4" name="Measuring_Tape_productName"/>
    <tableColumn id="5" name="Measuring_Tape_features"/>
    <tableColumn id="6" name="Measuring_Tape_pieceCount"/>
    <tableColumn id="7" name="Measuring_Tape_multipackQuantity"/>
    <tableColumn id="8" name="Measuring_Tape_isProp65WarningRequired"/>
    <tableColumn id="9" name="Measuring_Tape_netContent_productNetContentMeasure"/>
    <tableColumn id="10" name="Measuring_Tape_variantAttributeNames"/>
    <tableColumn id="11" name="Measuring_Tape_accessoriesIncluded"/>
    <tableColumn id="12" name="Measuring_Tape_netContent"/>
    <tableColumn id="13" name="Measuring_Tape_swatchImages"/>
    <tableColumn id="14" name="Measuring_Tape_assembledProductWeight_measure"/>
    <tableColumn id="15" name="Measuring_Tape_brand"/>
    <tableColumn id="16" name="Measuring_Tape_mainImageUrl"/>
    <tableColumn id="17" name="Measuring_Tape_assembledProductHeight_unit"/>
    <tableColumn id="18" name="Measuring_Tape_children_product_certificate_document_reference_id"/>
    <tableColumn id="19" name="Measuring_Tape_warrantyText"/>
    <tableColumn id="20" name="Measuring_Tape_assembledProductHeight"/>
    <tableColumn id="21" name="Measuring_Tape_general_certificate_of_conformity_document_reference_id"/>
    <tableColumn id="22" name="Measuring_Tape_count"/>
    <tableColumn id="23" name="Measuring_Tape_measuring_tape_type"/>
    <tableColumn id="24" name="Measuring_Tape_shortDescription"/>
    <tableColumn id="25" name="Measuring_Tape_thirdPartyAccreditationSymbolOnProductPackageCode"/>
    <tableColumn id="26" name="Measuring_Tape_manufacturerPartNumber"/>
    <tableColumn id="27" name="Measuring_Tape_condition"/>
    <tableColumn id="28" name="Measuring_Tape_measuring_length"/>
    <tableColumn id="29" name="Measuring_Tape_assembledProductLength"/>
    <tableColumn id="30" name="Measuring_Tape_isPrimaryVariant"/>
    <tableColumn id="31" name="Measuring_Tape_netContentStatement"/>
    <tableColumn id="32" name="Measuring_Tape_measuring_length_measure"/>
    <tableColumn id="33" name="Measuring_Tape_warrantyURL"/>
    <tableColumn id="34" name="Measuring_Tape_prop65WarningText"/>
    <tableColumn id="35" name="Measuring_Tape_occasion"/>
    <tableColumn id="36" name="Measuring_Tape_color"/>
    <tableColumn id="37" name="Measuring_Tape_swatchImages_swatchImageUrl"/>
    <tableColumn id="38" name="Measuring_Tape_assembledProductHeight_measure"/>
    <tableColumn id="39" name="Measuring_Tape_keyFeatures"/>
    <tableColumn id="40" name="Measuring_Tape_manufacturer"/>
    <tableColumn id="41" name="Measuring_Tape_countPerPack"/>
    <tableColumn id="42" name="Measuring_Tape_measuring_length_unit"/>
    <tableColumn id="43" name="Measuring_Tape_colorCategory"/>
    <tableColumn id="44" name="Measuring_Tape_assembledProductWidth_measure"/>
    <tableColumn id="45" name="Measuring_Tape_swatchImages_swatchVariantAttribute"/>
    <tableColumn id="46" name="Measuring_Tape_productSecondaryImageURL"/>
    <tableColumn id="47" name="Measuring_Tape_has_written_warranty"/>
    <tableColumn id="48" name="Measuring_Tape_netContent_productNetContentUnit"/>
    <tableColumn id="49" name="Measuring_Tape_certification_type"/>
    <tableColumn id="50" name="Measuring_Tape_assembledProductWeight"/>
    <tableColumn id="51" name="Measuring_Tape_assembledProductWidth"/>
    <tableColumn id="52" name="Measuring_Tape_assembledProductWidth_unit"/>
    <tableColumn id="53" name="Measuring_Tape_material"/>
    <tableColumn id="54" name="Measuring_Tape_variantGroupId"/>
    <tableColumn id="55" name="Measuring_Tape_children_product_test_report_document_reference_id"/>
    <tableColumn id="56" name="Measuring_Tape_assembledProductLength_measure"/>
    <tableColumn id="57" name="Measuring_Tape_sportsTeam"/>
    <tableColumn id="58" name="Measuring_Tape_modelNumber"/>
    <tableColumn id="59" name="Measuring_Tape_assembledProductLength_unit"/>
  </tableColumns>
  <tableStyleInfo name="metaTableStyle" showColumnStripes="true" showRowStripes="true" showFirstColumn="true" showLastColumn="true"/>
</table>
</file>

<file path=xl/tables/table69.xml><?xml version="1.0" encoding="utf-8"?>
<table xmlns="http://schemas.openxmlformats.org/spreadsheetml/2006/main" id="69" ref="HS22:HS33" displayName="Nail_Polish_recommendedUses" name="Nail_Polish_recommendedUses">
  <tableColumns count="1">
    <tableColumn id="1" name="Nail_Polish_recommendedUses"/>
  </tableColumns>
  <tableStyleInfo name="metaTableStyle" showColumnStripes="true" showRowStripes="true" showFirstColumn="true" showLastColumn="true"/>
</table>
</file>

<file path=xl/tables/table70.xml><?xml version="1.0" encoding="utf-8"?>
<table xmlns="http://schemas.openxmlformats.org/spreadsheetml/2006/main" id="70" ref="HT22:HT24" displayName="Nail_Polish_assembledProductWeight_unit" name="Nail_Polish_assembledProductWeight_unit">
  <tableColumns count="1">
    <tableColumn id="1" name="Nail_Polish_assembledProductWeight_unit"/>
  </tableColumns>
  <tableStyleInfo name="metaTableStyle" showColumnStripes="true" showRowStripes="true" showFirstColumn="true" showLastColumn="true"/>
</table>
</file>

<file path=xl/tables/table71.xml><?xml version="1.0" encoding="utf-8"?>
<table xmlns="http://schemas.openxmlformats.org/spreadsheetml/2006/main" id="71" ref="HU22:HU38" displayName="Nail_Polish_nail_polish_type" name="Nail_Polish_nail_polish_type">
  <tableColumns count="1">
    <tableColumn id="1" name="Nail_Polish_nail_polish_type"/>
  </tableColumns>
  <tableStyleInfo name="metaTableStyle" showColumnStripes="true" showRowStripes="true" showFirstColumn="true" showLastColumn="true"/>
</table>
</file>

<file path=xl/tables/table72.xml><?xml version="1.0" encoding="utf-8"?>
<table xmlns="http://schemas.openxmlformats.org/spreadsheetml/2006/main" id="72" ref="HW22:HW26" displayName="Nail_Polish_nail_care_key_benefits" name="Nail_Polish_nail_care_key_benefits">
  <tableColumns count="1">
    <tableColumn id="1" name="Nail_Polish_nail_care_key_benefits"/>
  </tableColumns>
  <tableStyleInfo name="metaTableStyle" showColumnStripes="true" showRowStripes="true" showFirstColumn="true" showLastColumn="true"/>
</table>
</file>

<file path=xl/tables/table73.xml><?xml version="1.0" encoding="utf-8"?>
<table xmlns="http://schemas.openxmlformats.org/spreadsheetml/2006/main" id="73" ref="HY22:HY43" displayName="Nail_Polish_features" name="Nail_Polish_features">
  <tableColumns count="1">
    <tableColumn id="1" name="Nail_Polish_features"/>
  </tableColumns>
  <tableStyleInfo name="metaTableStyle" showColumnStripes="true" showRowStripes="true" showFirstColumn="true" showLastColumn="true"/>
</table>
</file>

<file path=xl/tables/table74.xml><?xml version="1.0" encoding="utf-8"?>
<table xmlns="http://schemas.openxmlformats.org/spreadsheetml/2006/main" id="74" ref="HZ22:HZ55" displayName="Nail_Polish_ingredientPreference" name="Nail_Polish_ingredientPreference">
  <tableColumns count="1">
    <tableColumn id="1" name="Nail_Polish_ingredientPreference"/>
  </tableColumns>
  <tableStyleInfo name="metaTableStyle" showColumnStripes="true" showRowStripes="true" showFirstColumn="true" showLastColumn="true"/>
</table>
</file>

<file path=xl/tables/table75.xml><?xml version="1.0" encoding="utf-8"?>
<table xmlns="http://schemas.openxmlformats.org/spreadsheetml/2006/main" id="75" ref="ID22:ID24" displayName="Nail_Polish_isProp65WarningRequired" name="Nail_Polish_isProp65WarningRequired">
  <tableColumns count="1">
    <tableColumn id="1" name="Nail_Polish_isProp65WarningRequired"/>
  </tableColumns>
  <tableStyleInfo name="metaTableStyle" showColumnStripes="true" showRowStripes="true" showFirstColumn="true" showLastColumn="true"/>
</table>
</file>

<file path=xl/tables/table76.xml><?xml version="1.0" encoding="utf-8"?>
<table xmlns="http://schemas.openxmlformats.org/spreadsheetml/2006/main" id="76" ref="IF22:IF38" displayName="Nail_Polish_variantAttributeNames" name="Nail_Polish_variantAttributeNames">
  <tableColumns count="1">
    <tableColumn id="1" name="Nail_Polish_variantAttributeNames"/>
  </tableColumns>
  <tableStyleInfo name="metaTableStyle" showColumnStripes="true" showRowStripes="true" showFirstColumn="true" showLastColumn="true"/>
</table>
</file>

<file path=xl/tables/table77.xml><?xml version="1.0" encoding="utf-8"?>
<table xmlns="http://schemas.openxmlformats.org/spreadsheetml/2006/main" id="77" ref="IM22:IM24" displayName="Nail_Polish_assembledProductHeight_unit" name="Nail_Polish_assembledProductHeight_unit">
  <tableColumns count="1">
    <tableColumn id="1" name="Nail_Polish_assembledProductHeight_unit"/>
  </tableColumns>
  <tableStyleInfo name="metaTableStyle" showColumnStripes="true" showRowStripes="true" showFirstColumn="true" showLastColumn="true"/>
</table>
</file>

<file path=xl/tables/table78.xml><?xml version="1.0" encoding="utf-8"?>
<table xmlns="http://schemas.openxmlformats.org/spreadsheetml/2006/main" id="78" ref="IO22:IO37" displayName="Nail_Polish_ingredient_properties" name="Nail_Polish_ingredient_properties">
  <tableColumns count="1">
    <tableColumn id="1" name="Nail_Polish_ingredient_properties"/>
  </tableColumns>
  <tableStyleInfo name="metaTableStyle" showColumnStripes="true" showRowStripes="true" showFirstColumn="true" showLastColumn="true"/>
</table>
</file>

<file path=xl/tables/table79.xml><?xml version="1.0" encoding="utf-8"?>
<table xmlns="http://schemas.openxmlformats.org/spreadsheetml/2006/main" id="79" ref="IT22:IT26" displayName="Nail_Polish_ageGroup" name="Nail_Polish_ageGroup">
  <tableColumns count="1">
    <tableColumn id="1" name="Nail_Polish_ageGroup"/>
  </tableColumns>
  <tableStyleInfo name="metaTableStyle" showColumnStripes="true" showRowStripes="true" showFirstColumn="true" showLastColumn="true"/>
</table>
</file>

<file path=xl/tables/table80.xml><?xml version="1.0" encoding="utf-8"?>
<table xmlns="http://schemas.openxmlformats.org/spreadsheetml/2006/main" id="80" ref="IW22:IW627" displayName="Nail_Polish_thirdPartyAccreditationSymbolOnProductPackageCode" name="Nail_Polish_thirdPartyAccreditationSymbolOnProductPackageCode">
  <tableColumns count="1">
    <tableColumn id="1" name="Nail_Polish_thirdPartyAccreditationSymbolOnProductPackageCode"/>
  </tableColumns>
  <tableStyleInfo name="metaTableStyle" showColumnStripes="true" showRowStripes="true" showFirstColumn="true" showLastColumn="true"/>
</table>
</file>

<file path=xl/tables/table81.xml><?xml version="1.0" encoding="utf-8"?>
<table xmlns="http://schemas.openxmlformats.org/spreadsheetml/2006/main" id="81" ref="IY22:IY24" displayName="Nail_Polish_condition" name="Nail_Polish_condition">
  <tableColumns count="1">
    <tableColumn id="1" name="Nail_Polish_condition"/>
  </tableColumns>
  <tableStyleInfo name="metaTableStyle" showColumnStripes="true" showRowStripes="true" showFirstColumn="true" showLastColumn="true"/>
</table>
</file>

<file path=xl/tables/table82.xml><?xml version="1.0" encoding="utf-8"?>
<table xmlns="http://schemas.openxmlformats.org/spreadsheetml/2006/main" id="82" ref="JC22:JC24" displayName="Nail_Polish_isPrimaryVariant" name="Nail_Polish_isPrimaryVariant">
  <tableColumns count="1">
    <tableColumn id="1" name="Nail_Polish_isPrimaryVariant"/>
  </tableColumns>
  <tableStyleInfo name="metaTableStyle" showColumnStripes="true" showRowStripes="true" showFirstColumn="true" showLastColumn="true"/>
</table>
</file>

<file path=xl/tables/table83.xml><?xml version="1.0" encoding="utf-8"?>
<table xmlns="http://schemas.openxmlformats.org/spreadsheetml/2006/main" id="83" ref="JF22:JF33" displayName="Nail_Polish_applicator_type" name="Nail_Polish_applicator_type">
  <tableColumns count="1">
    <tableColumn id="1" name="Nail_Polish_applicator_type"/>
  </tableColumns>
  <tableStyleInfo name="metaTableStyle" showColumnStripes="true" showRowStripes="true" showFirstColumn="true" showLastColumn="true"/>
</table>
</file>

<file path=xl/tables/table84.xml><?xml version="1.0" encoding="utf-8"?>
<table xmlns="http://schemas.openxmlformats.org/spreadsheetml/2006/main" id="84" ref="JJ22:JJ32" displayName="Nail_Polish_activity" name="Nail_Polish_activity">
  <tableColumns count="1">
    <tableColumn id="1" name="Nail_Polish_activity"/>
  </tableColumns>
  <tableStyleInfo name="metaTableStyle" showColumnStripes="true" showRowStripes="true" showFirstColumn="true" showLastColumn="true"/>
</table>
</file>

<file path=xl/tables/table85.xml><?xml version="1.0" encoding="utf-8"?>
<table xmlns="http://schemas.openxmlformats.org/spreadsheetml/2006/main" id="85" ref="JL22:JL28" displayName="Nail_Polish_nail_care_concern" name="Nail_Polish_nail_care_concern">
  <tableColumns count="1">
    <tableColumn id="1" name="Nail_Polish_nail_care_concern"/>
  </tableColumns>
  <tableStyleInfo name="metaTableStyle" showColumnStripes="true" showRowStripes="true" showFirstColumn="true" showLastColumn="true"/>
</table>
</file>

<file path=xl/tables/table86.xml><?xml version="1.0" encoding="utf-8"?>
<table xmlns="http://schemas.openxmlformats.org/spreadsheetml/2006/main" id="86" ref="JY22:JY32" displayName="Nail_Polish_ib_retail_packaging" name="Nail_Polish_ib_retail_packaging">
  <tableColumns count="1">
    <tableColumn id="1" name="Nail_Polish_ib_retail_packaging"/>
  </tableColumns>
  <tableStyleInfo name="metaTableStyle" showColumnStripes="true" showRowStripes="true" showFirstColumn="true" showLastColumn="true"/>
</table>
</file>

<file path=xl/tables/table87.xml><?xml version="1.0" encoding="utf-8"?>
<table xmlns="http://schemas.openxmlformats.org/spreadsheetml/2006/main" id="87" ref="JZ22:JZ40" displayName="Nail_Polish_colorCategory" name="Nail_Polish_colorCategory">
  <tableColumns count="1">
    <tableColumn id="1" name="Nail_Polish_colorCategory"/>
  </tableColumns>
  <tableStyleInfo name="metaTableStyle" showColumnStripes="true" showRowStripes="true" showFirstColumn="true" showLastColumn="true"/>
</table>
</file>

<file path=xl/tables/table88.xml><?xml version="1.0" encoding="utf-8"?>
<table xmlns="http://schemas.openxmlformats.org/spreadsheetml/2006/main" id="88" ref="KA22:KA24" displayName="Nail_Polish_dryTime_unit" name="Nail_Polish_dryTime_unit">
  <tableColumns count="1">
    <tableColumn id="1" name="Nail_Polish_dryTime_unit"/>
  </tableColumns>
  <tableStyleInfo name="metaTableStyle" showColumnStripes="true" showRowStripes="true" showFirstColumn="true" showLastColumn="true"/>
</table>
</file>

<file path=xl/tables/table89.xml><?xml version="1.0" encoding="utf-8"?>
<table xmlns="http://schemas.openxmlformats.org/spreadsheetml/2006/main" id="89" ref="KD22:KD38" displayName="Nail_Polish_swatchImages_swatchVariantAttribute" name="Nail_Polish_swatchImages_swatchVariantAttribute">
  <tableColumns count="1">
    <tableColumn id="1" name="Nail_Polish_swatchImages_swatchVariantAttribute"/>
  </tableColumns>
  <tableStyleInfo name="metaTableStyle" showColumnStripes="true" showRowStripes="true" showFirstColumn="true" showLastColumn="true"/>
</table>
</file>

<file path=xl/tables/table90.xml><?xml version="1.0" encoding="utf-8"?>
<table xmlns="http://schemas.openxmlformats.org/spreadsheetml/2006/main" id="90" ref="KF22:KF25" displayName="Nail_Polish_has_written_warranty" name="Nail_Polish_has_written_warranty">
  <tableColumns count="1">
    <tableColumn id="1" name="Nail_Polish_has_written_warranty"/>
  </tableColumns>
  <tableStyleInfo name="metaTableStyle" showColumnStripes="true" showRowStripes="true" showFirstColumn="true" showLastColumn="true"/>
</table>
</file>

<file path=xl/tables/table91.xml><?xml version="1.0" encoding="utf-8"?>
<table xmlns="http://schemas.openxmlformats.org/spreadsheetml/2006/main" id="91" ref="KG22:KG28" displayName="Nail_Polish_containerType" name="Nail_Polish_containerType">
  <tableColumns count="1">
    <tableColumn id="1" name="Nail_Polish_containerType"/>
  </tableColumns>
  <tableStyleInfo name="metaTableStyle" showColumnStripes="true" showRowStripes="true" showFirstColumn="true" showLastColumn="true"/>
</table>
</file>

<file path=xl/tables/table92.xml><?xml version="1.0" encoding="utf-8"?>
<table xmlns="http://schemas.openxmlformats.org/spreadsheetml/2006/main" id="92" ref="KH22:KH41" displayName="Nail_Polish_netContent_productNetContentUnit" name="Nail_Polish_netContent_productNetContentUnit">
  <tableColumns count="1">
    <tableColumn id="1" name="Nail_Polish_netContent_productNetContentUnit"/>
  </tableColumns>
  <tableStyleInfo name="metaTableStyle" showColumnStripes="true" showRowStripes="true" showFirstColumn="true" showLastColumn="true"/>
</table>
</file>

<file path=xl/tables/table93.xml><?xml version="1.0" encoding="utf-8"?>
<table xmlns="http://schemas.openxmlformats.org/spreadsheetml/2006/main" id="93" ref="KI22:KI26" displayName="Nail_Polish_certification_type" name="Nail_Polish_certification_type">
  <tableColumns count="1">
    <tableColumn id="1" name="Nail_Polish_certification_type"/>
  </tableColumns>
  <tableStyleInfo name="metaTableStyle" showColumnStripes="true" showRowStripes="true" showFirstColumn="true" showLastColumn="true"/>
</table>
</file>

<file path=xl/tables/table94.xml><?xml version="1.0" encoding="utf-8"?>
<table xmlns="http://schemas.openxmlformats.org/spreadsheetml/2006/main" id="94" ref="KL22:KL24" displayName="Nail_Polish_assembledProductWidth_unit" name="Nail_Polish_assembledProductWidth_unit">
  <tableColumns count="1">
    <tableColumn id="1" name="Nail_Polish_assembledProductWidth_unit"/>
  </tableColumns>
  <tableStyleInfo name="metaTableStyle" showColumnStripes="true" showRowStripes="true" showFirstColumn="true" showLastColumn="true"/>
</table>
</file>

<file path=xl/tables/table95.xml><?xml version="1.0" encoding="utf-8"?>
<table xmlns="http://schemas.openxmlformats.org/spreadsheetml/2006/main" id="95" ref="KM22:KM26" displayName="Nail_Polish_required_storage_condition" name="Nail_Polish_required_storage_condition">
  <tableColumns count="1">
    <tableColumn id="1" name="Nail_Polish_required_storage_condition"/>
  </tableColumns>
  <tableStyleInfo name="metaTableStyle" showColumnStripes="true" showRowStripes="true" showFirstColumn="true" showLastColumn="true"/>
</table>
</file>

<file path=xl/tables/table96.xml><?xml version="1.0" encoding="utf-8"?>
<table xmlns="http://schemas.openxmlformats.org/spreadsheetml/2006/main" id="96" ref="KN22:KN29" displayName="Nail_Polish_form" name="Nail_Polish_form">
  <tableColumns count="1">
    <tableColumn id="1" name="Nail_Polish_form"/>
  </tableColumns>
  <tableStyleInfo name="metaTableStyle" showColumnStripes="true" showRowStripes="true" showFirstColumn="true" showLastColumn="true"/>
</table>
</file>

<file path=xl/tables/table97.xml><?xml version="1.0" encoding="utf-8"?>
<table xmlns="http://schemas.openxmlformats.org/spreadsheetml/2006/main" id="97" ref="KS22:KS28" displayName="Nail_Polish_labelImage_labelImageContains" name="Nail_Polish_labelImage_labelImageContains">
  <tableColumns count="1">
    <tableColumn id="1" name="Nail_Polish_labelImage_labelImageContains"/>
  </tableColumns>
  <tableStyleInfo name="metaTableStyle" showColumnStripes="true" showRowStripes="true" showFirstColumn="true" showLastColumn="true"/>
</table>
</file>

<file path=xl/tables/table98.xml><?xml version="1.0" encoding="utf-8"?>
<table xmlns="http://schemas.openxmlformats.org/spreadsheetml/2006/main" id="98" ref="KV22:KV24" displayName="Nail_Polish_assembledProductLength_unit" name="Nail_Polish_assembledProductLength_unit">
  <tableColumns count="1">
    <tableColumn id="1" name="Nail_Polish_assembledProductLength_unit"/>
  </tableColumns>
  <tableStyleInfo name="metaTableStyle" showColumnStripes="true" showRowStripes="true" showFirstColumn="true" showLastColumn="true"/>
</table>
</file>

<file path=xl/tables/table99.xml><?xml version="1.0" encoding="utf-8"?>
<table xmlns="http://schemas.openxmlformats.org/spreadsheetml/2006/main" id="99" ref="HQ1:KW3" displayName="Table_1_5" name="Table_1_5">
  <tableColumns count="85">
    <tableColumn id="1" name="Nail_Polish_instructions"/>
    <tableColumn id="2" name="Nail_Polish_sportsLeague"/>
    <tableColumn id="3" name="Nail_Polish_recommendedUses"/>
    <tableColumn id="4" name="Nail_Polish_assembledProductWeight_unit"/>
    <tableColumn id="5" name="Nail_Polish_nail_polish_type"/>
    <tableColumn id="6" name="Nail_Polish_productName"/>
    <tableColumn id="7" name="Nail_Polish_nail_care_key_benefits"/>
    <tableColumn id="8" name="Nail_Polish_productLine"/>
    <tableColumn id="9" name="Nail_Polish_features"/>
    <tableColumn id="10" name="Nail_Polish_ingredientPreference"/>
    <tableColumn id="11" name="Nail_Polish_pieceCount"/>
    <tableColumn id="12" name="Nail_Polish_character"/>
    <tableColumn id="13" name="Nail_Polish_multipackQuantity"/>
    <tableColumn id="14" name="Nail_Polish_isProp65WarningRequired"/>
    <tableColumn id="15" name="Nail_Polish_netContent_productNetContentMeasure"/>
    <tableColumn id="16" name="Nail_Polish_variantAttributeNames"/>
    <tableColumn id="17" name="Nail_Polish_finish"/>
    <tableColumn id="18" name="Nail_Polish_netContent"/>
    <tableColumn id="19" name="Nail_Polish_swatchImages"/>
    <tableColumn id="20" name="Nail_Polish_assembledProductWeight_measure"/>
    <tableColumn id="21" name="Nail_Polish_brand"/>
    <tableColumn id="22" name="Nail_Polish_mainImageUrl"/>
    <tableColumn id="23" name="Nail_Polish_assembledProductHeight_unit"/>
    <tableColumn id="24" name="Nail_Polish_children_product_certificate_document_reference_id"/>
    <tableColumn id="25" name="Nail_Polish_ingredient_properties"/>
    <tableColumn id="26" name="Nail_Polish_warrantyText"/>
    <tableColumn id="27" name="Nail_Polish_assembledProductHeight"/>
    <tableColumn id="28" name="Nail_Polish_general_certificate_of_conformity_document_reference_id"/>
    <tableColumn id="29" name="Nail_Polish_count"/>
    <tableColumn id="30" name="Nail_Polish_ageGroup"/>
    <tableColumn id="31" name="Nail_Polish_collection"/>
    <tableColumn id="32" name="Nail_Polish_shortDescription"/>
    <tableColumn id="33" name="Nail_Polish_thirdPartyAccreditationSymbolOnProductPackageCode"/>
    <tableColumn id="34" name="Nail_Polish_manufacturerPartNumber"/>
    <tableColumn id="35" name="Nail_Polish_condition"/>
    <tableColumn id="36" name="Nail_Polish_labelImage"/>
    <tableColumn id="37" name="Nail_Polish_assembledProductLength"/>
    <tableColumn id="38" name="Nail_Polish_size"/>
    <tableColumn id="39" name="Nail_Polish_isPrimaryVariant"/>
    <tableColumn id="40" name="Nail_Polish_netContentStatement"/>
    <tableColumn id="41" name="Nail_Polish_ingredientListImage"/>
    <tableColumn id="42" name="Nail_Polish_applicator_type"/>
    <tableColumn id="43" name="Nail_Polish_warrantyURL"/>
    <tableColumn id="44" name="Nail_Polish_prop65WarningText"/>
    <tableColumn id="45" name="Nail_Polish_occasion"/>
    <tableColumn id="46" name="Nail_Polish_activity"/>
    <tableColumn id="47" name="Nail_Polish_color"/>
    <tableColumn id="48" name="Nail_Polish_nail_care_concern"/>
    <tableColumn id="49" name="Nail_Polish_swatchImages_swatchImageUrl"/>
    <tableColumn id="50" name="Nail_Polish_pattern"/>
    <tableColumn id="51" name="Nail_Polish_character_group"/>
    <tableColumn id="52" name="Nail_Polish_items_included"/>
    <tableColumn id="53" name="Nail_Polish_assembledProductHeight_measure"/>
    <tableColumn id="54" name="Nail_Polish_keyFeatures"/>
    <tableColumn id="55" name="Nail_Polish_labelImage_labelImageURL"/>
    <tableColumn id="56" name="Nail_Polish_manufacturer"/>
    <tableColumn id="57" name="Nail_Polish_dryTime"/>
    <tableColumn id="58" name="Nail_Polish_countPerPack"/>
    <tableColumn id="59" name="Nail_Polish_ingredients"/>
    <tableColumn id="60" name="Nail_Polish_theme"/>
    <tableColumn id="61" name="Nail_Polish_ib_retail_packaging"/>
    <tableColumn id="62" name="Nail_Polish_colorCategory"/>
    <tableColumn id="63" name="Nail_Polish_dryTime_unit"/>
    <tableColumn id="64" name="Nail_Polish_primaryIngredient"/>
    <tableColumn id="65" name="Nail_Polish_assembledProductWidth_measure"/>
    <tableColumn id="66" name="Nail_Polish_swatchImages_swatchVariantAttribute"/>
    <tableColumn id="67" name="Nail_Polish_productSecondaryImageURL"/>
    <tableColumn id="68" name="Nail_Polish_has_written_warranty"/>
    <tableColumn id="69" name="Nail_Polish_containerType"/>
    <tableColumn id="70" name="Nail_Polish_netContent_productNetContentUnit"/>
    <tableColumn id="71" name="Nail_Polish_certification_type"/>
    <tableColumn id="72" name="Nail_Polish_assembledProductWeight"/>
    <tableColumn id="73" name="Nail_Polish_assembledProductWidth"/>
    <tableColumn id="74" name="Nail_Polish_assembledProductWidth_unit"/>
    <tableColumn id="75" name="Nail_Polish_required_storage_condition"/>
    <tableColumn id="76" name="Nail_Polish_form"/>
    <tableColumn id="77" name="Nail_Polish_variantGroupId"/>
    <tableColumn id="78" name="Nail_Polish_dryTime_measure"/>
    <tableColumn id="79" name="Nail_Polish_children_product_test_report_document_reference_id"/>
    <tableColumn id="80" name="Nail_Polish_assembledProductLength_measure"/>
    <tableColumn id="81" name="Nail_Polish_labelImage_labelImageContains"/>
    <tableColumn id="82" name="Nail_Polish_sportsTeam"/>
    <tableColumn id="83" name="Nail_Polish_modelNumber"/>
    <tableColumn id="84" name="Nail_Polish_assembledProductLength_unit"/>
    <tableColumn id="85" name="Nail_Polish_product_multifunction_descriptor"/>
  </tableColumns>
  <tableStyleInfo name="metaTableStyle" showColumnStripes="true" showRowStripes="true" showFirstColumn="true" showLastColumn="true"/>
</table>
</file>

<file path=xl/tables/table100.xml><?xml version="1.0" encoding="utf-8"?>
<table xmlns="http://schemas.openxmlformats.org/spreadsheetml/2006/main" id="100" ref="KZ22:KZ24" displayName="Fly_Swatters_assembledProductWeight_unit" name="Fly_Swatters_assembledProductWeight_unit">
  <tableColumns count="1">
    <tableColumn id="1" name="Fly_Swatters_assembledProductWeight_unit"/>
  </tableColumns>
  <tableStyleInfo name="metaTableStyle" showColumnStripes="true" showRowStripes="true" showFirstColumn="true" showLastColumn="true"/>
</table>
</file>

<file path=xl/tables/table101.xml><?xml version="1.0" encoding="utf-8"?>
<table xmlns="http://schemas.openxmlformats.org/spreadsheetml/2006/main" id="101" ref="LC22:LC23" displayName="Fly_Swatters_features" name="Fly_Swatters_features">
  <tableColumns count="1">
    <tableColumn id="1" name="Fly_Swatters_features"/>
  </tableColumns>
  <tableStyleInfo name="metaTableStyle" showColumnStripes="true" showRowStripes="true" showFirstColumn="true" showLastColumn="true"/>
</table>
</file>

<file path=xl/tables/table102.xml><?xml version="1.0" encoding="utf-8"?>
<table xmlns="http://schemas.openxmlformats.org/spreadsheetml/2006/main" id="102" ref="LF22:LF24" displayName="Fly_Swatters_isProp65WarningRequired" name="Fly_Swatters_isProp65WarningRequired">
  <tableColumns count="1">
    <tableColumn id="1" name="Fly_Swatters_isProp65WarningRequired"/>
  </tableColumns>
  <tableStyleInfo name="metaTableStyle" showColumnStripes="true" showRowStripes="true" showFirstColumn="true" showLastColumn="true"/>
</table>
</file>

<file path=xl/tables/table103.xml><?xml version="1.0" encoding="utf-8"?>
<table xmlns="http://schemas.openxmlformats.org/spreadsheetml/2006/main" id="103" ref="LH22:LH29" displayName="Fly_Swatters_variantAttributeNames" name="Fly_Swatters_variantAttributeNames">
  <tableColumns count="1">
    <tableColumn id="1" name="Fly_Swatters_variantAttributeNames"/>
  </tableColumns>
  <tableStyleInfo name="metaTableStyle" showColumnStripes="true" showRowStripes="true" showFirstColumn="true" showLastColumn="true"/>
</table>
</file>

<file path=xl/tables/table104.xml><?xml version="1.0" encoding="utf-8"?>
<table xmlns="http://schemas.openxmlformats.org/spreadsheetml/2006/main" id="104" ref="LN22:LN24" displayName="Fly_Swatters_assembledProductHeight_unit" name="Fly_Swatters_assembledProductHeight_unit">
  <tableColumns count="1">
    <tableColumn id="1" name="Fly_Swatters_assembledProductHeight_unit"/>
  </tableColumns>
  <tableStyleInfo name="metaTableStyle" showColumnStripes="true" showRowStripes="true" showFirstColumn="true" showLastColumn="true"/>
</table>
</file>

<file path=xl/tables/table105.xml><?xml version="1.0" encoding="utf-8"?>
<table xmlns="http://schemas.openxmlformats.org/spreadsheetml/2006/main" id="105" ref="LV22:LV627" displayName="Fly_Swatters_thirdPartyAccreditationSymbolOnProductPackageCode" name="Fly_Swatters_thirdPartyAccreditationSymbolOnProductPackageCode">
  <tableColumns count="1">
    <tableColumn id="1" name="Fly_Swatters_thirdPartyAccreditationSymbolOnProductPackageCode"/>
  </tableColumns>
  <tableStyleInfo name="metaTableStyle" showColumnStripes="true" showRowStripes="true" showFirstColumn="true" showLastColumn="true"/>
</table>
</file>

<file path=xl/tables/table106.xml><?xml version="1.0" encoding="utf-8"?>
<table xmlns="http://schemas.openxmlformats.org/spreadsheetml/2006/main" id="106" ref="LX22:LX24" displayName="Fly_Swatters_condition" name="Fly_Swatters_condition">
  <tableColumns count="1">
    <tableColumn id="1" name="Fly_Swatters_condition"/>
  </tableColumns>
  <tableStyleInfo name="metaTableStyle" showColumnStripes="true" showRowStripes="true" showFirstColumn="true" showLastColumn="true"/>
</table>
</file>

<file path=xl/tables/table107.xml><?xml version="1.0" encoding="utf-8"?>
<table xmlns="http://schemas.openxmlformats.org/spreadsheetml/2006/main" id="107" ref="MA22:MA24" displayName="Fly_Swatters_isPrimaryVariant" name="Fly_Swatters_isPrimaryVariant">
  <tableColumns count="1">
    <tableColumn id="1" name="Fly_Swatters_isPrimaryVariant"/>
  </tableColumns>
  <tableStyleInfo name="metaTableStyle" showColumnStripes="true" showRowStripes="true" showFirstColumn="true" showLastColumn="true"/>
</table>
</file>

<file path=xl/tables/table108.xml><?xml version="1.0" encoding="utf-8"?>
<table xmlns="http://schemas.openxmlformats.org/spreadsheetml/2006/main" id="108" ref="MO22:MO80" displayName="Fly_Swatters_pest_type" name="Fly_Swatters_pest_type">
  <tableColumns count="1">
    <tableColumn id="1" name="Fly_Swatters_pest_type"/>
  </tableColumns>
  <tableStyleInfo name="metaTableStyle" showColumnStripes="true" showRowStripes="true" showFirstColumn="true" showLastColumn="true"/>
</table>
</file>

<file path=xl/tables/table109.xml><?xml version="1.0" encoding="utf-8"?>
<table xmlns="http://schemas.openxmlformats.org/spreadsheetml/2006/main" id="109" ref="MP22:MP25" displayName="Fly_Swatters_recommendedLocations" name="Fly_Swatters_recommendedLocations">
  <tableColumns count="1">
    <tableColumn id="1" name="Fly_Swatters_recommendedLocations"/>
  </tableColumns>
  <tableStyleInfo name="metaTableStyle" showColumnStripes="true" showRowStripes="true" showFirstColumn="true" showLastColumn="true"/>
</table>
</file>

<file path=xl/tables/table110.xml><?xml version="1.0" encoding="utf-8"?>
<table xmlns="http://schemas.openxmlformats.org/spreadsheetml/2006/main" id="110" ref="MQ22:MQ38" displayName="Fly_Swatters_ib_retail_packaging" name="Fly_Swatters_ib_retail_packaging">
  <tableColumns count="1">
    <tableColumn id="1" name="Fly_Swatters_ib_retail_packaging"/>
  </tableColumns>
  <tableStyleInfo name="metaTableStyle" showColumnStripes="true" showRowStripes="true" showFirstColumn="true" showLastColumn="true"/>
</table>
</file>

<file path=xl/tables/table111.xml><?xml version="1.0" encoding="utf-8"?>
<table xmlns="http://schemas.openxmlformats.org/spreadsheetml/2006/main" id="111" ref="MR22:MR40" displayName="Fly_Swatters_colorCategory" name="Fly_Swatters_colorCategory">
  <tableColumns count="1">
    <tableColumn id="1" name="Fly_Swatters_colorCategory"/>
  </tableColumns>
  <tableStyleInfo name="metaTableStyle" showColumnStripes="true" showRowStripes="true" showFirstColumn="true" showLastColumn="true"/>
</table>
</file>

<file path=xl/tables/table112.xml><?xml version="1.0" encoding="utf-8"?>
<table xmlns="http://schemas.openxmlformats.org/spreadsheetml/2006/main" id="112" ref="MT22:MT30" displayName="Fly_Swatters_swatchImages_swatchVariantAttribute" name="Fly_Swatters_swatchImages_swatchVariantAttribute">
  <tableColumns count="1">
    <tableColumn id="1" name="Fly_Swatters_swatchImages_swatchVariantAttribute"/>
  </tableColumns>
  <tableStyleInfo name="metaTableStyle" showColumnStripes="true" showRowStripes="true" showFirstColumn="true" showLastColumn="true"/>
</table>
</file>

<file path=xl/tables/table113.xml><?xml version="1.0" encoding="utf-8"?>
<table xmlns="http://schemas.openxmlformats.org/spreadsheetml/2006/main" id="113" ref="MV22:MV25" displayName="Fly_Swatters_has_written_warranty" name="Fly_Swatters_has_written_warranty">
  <tableColumns count="1">
    <tableColumn id="1" name="Fly_Swatters_has_written_warranty"/>
  </tableColumns>
  <tableStyleInfo name="metaTableStyle" showColumnStripes="true" showRowStripes="true" showFirstColumn="true" showLastColumn="true"/>
</table>
</file>

<file path=xl/tables/table114.xml><?xml version="1.0" encoding="utf-8"?>
<table xmlns="http://schemas.openxmlformats.org/spreadsheetml/2006/main" id="114" ref="MW22:MW45" displayName="Fly_Swatters_netContent_productNetContentUnit" name="Fly_Swatters_netContent_productNetContentUnit">
  <tableColumns count="1">
    <tableColumn id="1" name="Fly_Swatters_netContent_productNetContentUnit"/>
  </tableColumns>
  <tableStyleInfo name="metaTableStyle" showColumnStripes="true" showRowStripes="true" showFirstColumn="true" showLastColumn="true"/>
</table>
</file>

<file path=xl/tables/table115.xml><?xml version="1.0" encoding="utf-8"?>
<table xmlns="http://schemas.openxmlformats.org/spreadsheetml/2006/main" id="115" ref="MX22:MX26" displayName="Fly_Swatters_certification_type" name="Fly_Swatters_certification_type">
  <tableColumns count="1">
    <tableColumn id="1" name="Fly_Swatters_certification_type"/>
  </tableColumns>
  <tableStyleInfo name="metaTableStyle" showColumnStripes="true" showRowStripes="true" showFirstColumn="true" showLastColumn="true"/>
</table>
</file>

<file path=xl/tables/table116.xml><?xml version="1.0" encoding="utf-8"?>
<table xmlns="http://schemas.openxmlformats.org/spreadsheetml/2006/main" id="116" ref="NA22:NA24" displayName="Fly_Swatters_assembledProductWidth_unit" name="Fly_Swatters_assembledProductWidth_unit">
  <tableColumns count="1">
    <tableColumn id="1" name="Fly_Swatters_assembledProductWidth_unit"/>
  </tableColumns>
  <tableStyleInfo name="metaTableStyle" showColumnStripes="true" showRowStripes="true" showFirstColumn="true" showLastColumn="true"/>
</table>
</file>

<file path=xl/tables/table117.xml><?xml version="1.0" encoding="utf-8"?>
<table xmlns="http://schemas.openxmlformats.org/spreadsheetml/2006/main" id="117" ref="NF22:NF23" displayName="Fly_Swatters_labelImage_labelImageContains" name="Fly_Swatters_labelImage_labelImageContains">
  <tableColumns count="1">
    <tableColumn id="1" name="Fly_Swatters_labelImage_labelImageContains"/>
  </tableColumns>
  <tableStyleInfo name="metaTableStyle" showColumnStripes="true" showRowStripes="true" showFirstColumn="true" showLastColumn="true"/>
</table>
</file>

<file path=xl/tables/table118.xml><?xml version="1.0" encoding="utf-8"?>
<table xmlns="http://schemas.openxmlformats.org/spreadsheetml/2006/main" id="118" ref="NI22:NI24" displayName="Fly_Swatters_assembledProductLength_unit" name="Fly_Swatters_assembledProductLength_unit">
  <tableColumns count="1">
    <tableColumn id="1" name="Fly_Swatters_assembledProductLength_unit"/>
  </tableColumns>
  <tableStyleInfo name="metaTableStyle" showColumnStripes="true" showRowStripes="true" showFirstColumn="true" showLastColumn="true"/>
</table>
</file>

<file path=xl/tables/table119.xml><?xml version="1.0" encoding="utf-8"?>
<table xmlns="http://schemas.openxmlformats.org/spreadsheetml/2006/main" id="119" ref="KX1:NI3" displayName="Table_1_6" name="Table_1_6">
  <tableColumns count="64">
    <tableColumn id="1" name="Fly_Swatters_instructions"/>
    <tableColumn id="2" name="Fly_Swatters_sportsLeague"/>
    <tableColumn id="3" name="Fly_Swatters_assembledProductWeight_unit"/>
    <tableColumn id="4" name="Fly_Swatters_productName"/>
    <tableColumn id="5" name="Fly_Swatters_productLine"/>
    <tableColumn id="6" name="Fly_Swatters_features"/>
    <tableColumn id="7" name="Fly_Swatters_pieceCount"/>
    <tableColumn id="8" name="Fly_Swatters_multipackQuantity"/>
    <tableColumn id="9" name="Fly_Swatters_isProp65WarningRequired"/>
    <tableColumn id="10" name="Fly_Swatters_netContent_productNetContentMeasure"/>
    <tableColumn id="11" name="Fly_Swatters_variantAttributeNames"/>
    <tableColumn id="12" name="Fly_Swatters_netContent"/>
    <tableColumn id="13" name="Fly_Swatters_swatchImages"/>
    <tableColumn id="14" name="Fly_Swatters_assembledProductWeight_measure"/>
    <tableColumn id="15" name="Fly_Swatters_brand"/>
    <tableColumn id="16" name="Fly_Swatters_mainImageUrl"/>
    <tableColumn id="17" name="Fly_Swatters_assembledProductHeight_unit"/>
    <tableColumn id="18" name="Fly_Swatters_children_product_certificate_document_reference_id"/>
    <tableColumn id="19" name="Fly_Swatters_warrantyText"/>
    <tableColumn id="20" name="Fly_Swatters_shape"/>
    <tableColumn id="21" name="Fly_Swatters_assembledProductHeight"/>
    <tableColumn id="22" name="Fly_Swatters_general_certificate_of_conformity_document_reference_id"/>
    <tableColumn id="23" name="Fly_Swatters_count"/>
    <tableColumn id="24" name="Fly_Swatters_shortDescription"/>
    <tableColumn id="25" name="Fly_Swatters_thirdPartyAccreditationSymbolOnProductPackageCode"/>
    <tableColumn id="26" name="Fly_Swatters_manufacturerPartNumber"/>
    <tableColumn id="27" name="Fly_Swatters_condition"/>
    <tableColumn id="28" name="Fly_Swatters_labelImage"/>
    <tableColumn id="29" name="Fly_Swatters_assembledProductLength"/>
    <tableColumn id="30" name="Fly_Swatters_isPrimaryVariant"/>
    <tableColumn id="31" name="Fly_Swatters_netContentStatement"/>
    <tableColumn id="32" name="Fly_Swatters_warrantyURL"/>
    <tableColumn id="33" name="Fly_Swatters_prop65WarningText"/>
    <tableColumn id="34" name="Fly_Swatters_occasion"/>
    <tableColumn id="35" name="Fly_Swatters_color"/>
    <tableColumn id="36" name="Fly_Swatters_swatchImages_swatchImageUrl"/>
    <tableColumn id="37" name="Fly_Swatters_pattern"/>
    <tableColumn id="38" name="Fly_Swatters_items_included"/>
    <tableColumn id="39" name="Fly_Swatters_assembledProductHeight_measure"/>
    <tableColumn id="40" name="Fly_Swatters_keyFeatures"/>
    <tableColumn id="41" name="Fly_Swatters_labelImage_labelImageURL"/>
    <tableColumn id="42" name="Fly_Swatters_manufacturer"/>
    <tableColumn id="43" name="Fly_Swatters_countPerPack"/>
    <tableColumn id="44" name="Fly_Swatters_pest_type"/>
    <tableColumn id="45" name="Fly_Swatters_recommendedLocations"/>
    <tableColumn id="46" name="Fly_Swatters_ib_retail_packaging"/>
    <tableColumn id="47" name="Fly_Swatters_colorCategory"/>
    <tableColumn id="48" name="Fly_Swatters_assembledProductWidth_measure"/>
    <tableColumn id="49" name="Fly_Swatters_swatchImages_swatchVariantAttribute"/>
    <tableColumn id="50" name="Fly_Swatters_productSecondaryImageURL"/>
    <tableColumn id="51" name="Fly_Swatters_has_written_warranty"/>
    <tableColumn id="52" name="Fly_Swatters_netContent_productNetContentUnit"/>
    <tableColumn id="53" name="Fly_Swatters_certification_type"/>
    <tableColumn id="54" name="Fly_Swatters_assembledProductWeight"/>
    <tableColumn id="55" name="Fly_Swatters_assembledProductWidth"/>
    <tableColumn id="56" name="Fly_Swatters_assembledProductWidth_unit"/>
    <tableColumn id="57" name="Fly_Swatters_material"/>
    <tableColumn id="58" name="Fly_Swatters_variantGroupId"/>
    <tableColumn id="59" name="Fly_Swatters_children_product_test_report_document_reference_id"/>
    <tableColumn id="60" name="Fly_Swatters_assembledProductLength_measure"/>
    <tableColumn id="61" name="Fly_Swatters_labelImage_labelImageContains"/>
    <tableColumn id="62" name="Fly_Swatters_sportsTeam"/>
    <tableColumn id="63" name="Fly_Swatters_modelNumber"/>
    <tableColumn id="64" name="Fly_Swatters_assembledProductLength_unit"/>
  </tableColumns>
  <tableStyleInfo name="metaTableStyle" showColumnStripes="true" showRowStripes="true" showFirstColumn="true" showLastColumn="true"/>
</table>
</file>

<file path=xl/tables/table120.xml><?xml version="1.0" encoding="utf-8"?>
<table xmlns="http://schemas.openxmlformats.org/spreadsheetml/2006/main" id="120" ref="NL22:NL47" displayName="Automotive_Cargo_Nets_recommendedUses" name="Automotive_Cargo_Nets_recommendedUses">
  <tableColumns count="1">
    <tableColumn id="1" name="Automotive_Cargo_Nets_recommendedUses"/>
  </tableColumns>
  <tableStyleInfo name="metaTableStyle" showColumnStripes="true" showRowStripes="true" showFirstColumn="true" showLastColumn="true"/>
</table>
</file>

<file path=xl/tables/table121.xml><?xml version="1.0" encoding="utf-8"?>
<table xmlns="http://schemas.openxmlformats.org/spreadsheetml/2006/main" id="121" ref="NM22:NM24" displayName="Automotive_Cargo_Nets_assembledProductWeight_unit" name="Automotive_Cargo_Nets_assembledProductWeight_unit">
  <tableColumns count="1">
    <tableColumn id="1" name="Automotive_Cargo_Nets_assembledProductWeight_unit"/>
  </tableColumns>
  <tableStyleInfo name="metaTableStyle" showColumnStripes="true" showRowStripes="true" showFirstColumn="true" showLastColumn="true"/>
</table>
</file>

<file path=xl/tables/table122.xml><?xml version="1.0" encoding="utf-8"?>
<table xmlns="http://schemas.openxmlformats.org/spreadsheetml/2006/main" id="122" ref="NR22:NR117" displayName="Automotive_Cargo_Nets_features" name="Automotive_Cargo_Nets_features">
  <tableColumns count="1">
    <tableColumn id="1" name="Automotive_Cargo_Nets_features"/>
  </tableColumns>
  <tableStyleInfo name="metaTableStyle" showColumnStripes="true" showRowStripes="true" showFirstColumn="true" showLastColumn="true"/>
</table>
</file>

<file path=xl/tables/table123.xml><?xml version="1.0" encoding="utf-8"?>
<table xmlns="http://schemas.openxmlformats.org/spreadsheetml/2006/main" id="123" ref="NU22:NU24" displayName="Automotive_Cargo_Nets_isProp65WarningRequired" name="Automotive_Cargo_Nets_isProp65WarningRequired">
  <tableColumns count="1">
    <tableColumn id="1" name="Automotive_Cargo_Nets_isProp65WarningRequired"/>
  </tableColumns>
  <tableStyleInfo name="metaTableStyle" showColumnStripes="true" showRowStripes="true" showFirstColumn="true" showLastColumn="true"/>
</table>
</file>

<file path=xl/tables/table124.xml><?xml version="1.0" encoding="utf-8"?>
<table xmlns="http://schemas.openxmlformats.org/spreadsheetml/2006/main" id="124" ref="NX22:NX45" displayName="Automotive_Cargo_Nets_variantAttributeNames" name="Automotive_Cargo_Nets_variantAttributeNames">
  <tableColumns count="1">
    <tableColumn id="1" name="Automotive_Cargo_Nets_variantAttributeNames"/>
  </tableColumns>
  <tableStyleInfo name="metaTableStyle" showColumnStripes="true" showRowStripes="true" showFirstColumn="true" showLastColumn="true"/>
</table>
</file>

<file path=xl/tables/table125.xml><?xml version="1.0" encoding="utf-8"?>
<table xmlns="http://schemas.openxmlformats.org/spreadsheetml/2006/main" id="125" ref="OC22:OC33" displayName="Automotive_Cargo_Nets_automotive_cargo_net_type" name="Automotive_Cargo_Nets_automotive_cargo_net_type">
  <tableColumns count="1">
    <tableColumn id="1" name="Automotive_Cargo_Nets_automotive_cargo_net_type"/>
  </tableColumns>
  <tableStyleInfo name="metaTableStyle" showColumnStripes="true" showRowStripes="true" showFirstColumn="true" showLastColumn="true"/>
</table>
</file>

<file path=xl/tables/table126.xml><?xml version="1.0" encoding="utf-8"?>
<table xmlns="http://schemas.openxmlformats.org/spreadsheetml/2006/main" id="126" ref="OG22:OG42" displayName="Automotive_Cargo_Nets_vehicleType" name="Automotive_Cargo_Nets_vehicleType">
  <tableColumns count="1">
    <tableColumn id="1" name="Automotive_Cargo_Nets_vehicleType"/>
  </tableColumns>
  <tableStyleInfo name="metaTableStyle" showColumnStripes="true" showRowStripes="true" showFirstColumn="true" showLastColumn="true"/>
</table>
</file>

<file path=xl/tables/table127.xml><?xml version="1.0" encoding="utf-8"?>
<table xmlns="http://schemas.openxmlformats.org/spreadsheetml/2006/main" id="127" ref="OH22:OH27" displayName="Automotive_Cargo_Nets_assembledProductHeight_unit" name="Automotive_Cargo_Nets_assembledProductHeight_unit">
  <tableColumns count="1">
    <tableColumn id="1" name="Automotive_Cargo_Nets_assembledProductHeight_unit"/>
  </tableColumns>
  <tableStyleInfo name="metaTableStyle" showColumnStripes="true" showRowStripes="true" showFirstColumn="true" showLastColumn="true"/>
</table>
</file>

<file path=xl/tables/table128.xml><?xml version="1.0" encoding="utf-8"?>
<table xmlns="http://schemas.openxmlformats.org/spreadsheetml/2006/main" id="128" ref="OP22:OP627" displayName="Automotive_Cargo_Nets_thirdPartyAccreditationSymbolOnProductPackageCode" name="Automotive_Cargo_Nets_thirdPartyAccreditationSymbolOnProductPackageCode">
  <tableColumns count="1">
    <tableColumn id="1" name="Automotive_Cargo_Nets_thirdPartyAccreditationSymbolOnProductPackageCode"/>
  </tableColumns>
  <tableStyleInfo name="metaTableStyle" showColumnStripes="true" showRowStripes="true" showFirstColumn="true" showLastColumn="true"/>
</table>
</file>

<file path=xl/tables/table129.xml><?xml version="1.0" encoding="utf-8"?>
<table xmlns="http://schemas.openxmlformats.org/spreadsheetml/2006/main" id="129" ref="OT22:OT24" displayName="Automotive_Cargo_Nets_condition" name="Automotive_Cargo_Nets_condition">
  <tableColumns count="1">
    <tableColumn id="1" name="Automotive_Cargo_Nets_condition"/>
  </tableColumns>
  <tableStyleInfo name="metaTableStyle" showColumnStripes="true" showRowStripes="true" showFirstColumn="true" showLastColumn="true"/>
</table>
</file>

<file path=xl/tables/table130.xml><?xml version="1.0" encoding="utf-8"?>
<table xmlns="http://schemas.openxmlformats.org/spreadsheetml/2006/main" id="130" ref="OW22:OW24" displayName="Automotive_Cargo_Nets_isPrimaryVariant" name="Automotive_Cargo_Nets_isPrimaryVariant">
  <tableColumns count="1">
    <tableColumn id="1" name="Automotive_Cargo_Nets_isPrimaryVariant"/>
  </tableColumns>
  <tableStyleInfo name="metaTableStyle" showColumnStripes="true" showRowStripes="true" showFirstColumn="true" showLastColumn="true"/>
</table>
</file>

<file path=xl/tables/table131.xml><?xml version="1.0" encoding="utf-8"?>
<table xmlns="http://schemas.openxmlformats.org/spreadsheetml/2006/main" id="131" ref="OY22:OY37" displayName="Automotive_Cargo_Nets_style" name="Automotive_Cargo_Nets_style">
  <tableColumns count="1">
    <tableColumn id="1" name="Automotive_Cargo_Nets_style"/>
  </tableColumns>
  <tableStyleInfo name="metaTableStyle" showColumnStripes="true" showRowStripes="true" showFirstColumn="true" showLastColumn="true"/>
</table>
</file>

<file path=xl/tables/table132.xml><?xml version="1.0" encoding="utf-8"?>
<table xmlns="http://schemas.openxmlformats.org/spreadsheetml/2006/main" id="132" ref="PC22:PC24" displayName="Automotive_Cargo_Nets_vehicle_fitment_type" name="Automotive_Cargo_Nets_vehicle_fitment_type">
  <tableColumns count="1">
    <tableColumn id="1" name="Automotive_Cargo_Nets_vehicle_fitment_type"/>
  </tableColumns>
  <tableStyleInfo name="metaTableStyle" showColumnStripes="true" showRowStripes="true" showFirstColumn="true" showLastColumn="true"/>
</table>
</file>

<file path=xl/tables/table133.xml><?xml version="1.0" encoding="utf-8"?>
<table xmlns="http://schemas.openxmlformats.org/spreadsheetml/2006/main" id="133" ref="PO22:PO37" displayName="Automotive_Cargo_Nets_vehicle_mount_location" name="Automotive_Cargo_Nets_vehicle_mount_location">
  <tableColumns count="1">
    <tableColumn id="1" name="Automotive_Cargo_Nets_vehicle_mount_location"/>
  </tableColumns>
  <tableStyleInfo name="metaTableStyle" showColumnStripes="true" showRowStripes="true" showFirstColumn="true" showLastColumn="true"/>
</table>
</file>

<file path=xl/tables/table134.xml><?xml version="1.0" encoding="utf-8"?>
<table xmlns="http://schemas.openxmlformats.org/spreadsheetml/2006/main" id="134" ref="PQ22:PQ40" displayName="Automotive_Cargo_Nets_colorCategory" name="Automotive_Cargo_Nets_colorCategory">
  <tableColumns count="1">
    <tableColumn id="1" name="Automotive_Cargo_Nets_colorCategory"/>
  </tableColumns>
  <tableStyleInfo name="metaTableStyle" showColumnStripes="true" showRowStripes="true" showFirstColumn="true" showLastColumn="true"/>
</table>
</file>

<file path=xl/tables/table135.xml><?xml version="1.0" encoding="utf-8"?>
<table xmlns="http://schemas.openxmlformats.org/spreadsheetml/2006/main" id="135" ref="PT22:PT45" displayName="Automotive_Cargo_Nets_swatchImages_swatchVariantAttribute" name="Automotive_Cargo_Nets_swatchImages_swatchVariantAttribute">
  <tableColumns count="1">
    <tableColumn id="1" name="Automotive_Cargo_Nets_swatchImages_swatchVariantAttribute"/>
  </tableColumns>
  <tableStyleInfo name="metaTableStyle" showColumnStripes="true" showRowStripes="true" showFirstColumn="true" showLastColumn="true"/>
</table>
</file>

<file path=xl/tables/table136.xml><?xml version="1.0" encoding="utf-8"?>
<table xmlns="http://schemas.openxmlformats.org/spreadsheetml/2006/main" id="136" ref="PV22:PV25" displayName="Automotive_Cargo_Nets_has_written_warranty" name="Automotive_Cargo_Nets_has_written_warranty">
  <tableColumns count="1">
    <tableColumn id="1" name="Automotive_Cargo_Nets_has_written_warranty"/>
  </tableColumns>
  <tableStyleInfo name="metaTableStyle" showColumnStripes="true" showRowStripes="true" showFirstColumn="true" showLastColumn="true"/>
</table>
</file>

<file path=xl/tables/table137.xml><?xml version="1.0" encoding="utf-8"?>
<table xmlns="http://schemas.openxmlformats.org/spreadsheetml/2006/main" id="137" ref="PW22:PW45" displayName="Automotive_Cargo_Nets_netContent_productNetContentUnit" name="Automotive_Cargo_Nets_netContent_productNetContentUnit">
  <tableColumns count="1">
    <tableColumn id="1" name="Automotive_Cargo_Nets_netContent_productNetContentUnit"/>
  </tableColumns>
  <tableStyleInfo name="metaTableStyle" showColumnStripes="true" showRowStripes="true" showFirstColumn="true" showLastColumn="true"/>
</table>
</file>

<file path=xl/tables/table138.xml><?xml version="1.0" encoding="utf-8"?>
<table xmlns="http://schemas.openxmlformats.org/spreadsheetml/2006/main" id="138" ref="PX22:PX26" displayName="Automotive_Cargo_Nets_certification_type" name="Automotive_Cargo_Nets_certification_type">
  <tableColumns count="1">
    <tableColumn id="1" name="Automotive_Cargo_Nets_certification_type"/>
  </tableColumns>
  <tableStyleInfo name="metaTableStyle" showColumnStripes="true" showRowStripes="true" showFirstColumn="true" showLastColumn="true"/>
</table>
</file>

<file path=xl/tables/table139.xml><?xml version="1.0" encoding="utf-8"?>
<table xmlns="http://schemas.openxmlformats.org/spreadsheetml/2006/main" id="139" ref="PZ22:PZ30" displayName="Automotive_Cargo_Nets_automotivePartsDivision" name="Automotive_Cargo_Nets_automotivePartsDivision">
  <tableColumns count="1">
    <tableColumn id="1" name="Automotive_Cargo_Nets_automotivePartsDivision"/>
  </tableColumns>
  <tableStyleInfo name="metaTableStyle" showColumnStripes="true" showRowStripes="true" showFirstColumn="true" showLastColumn="true"/>
</table>
</file>

<file path=xl/tables/table140.xml><?xml version="1.0" encoding="utf-8"?>
<table xmlns="http://schemas.openxmlformats.org/spreadsheetml/2006/main" id="140" ref="QB22:QB27" displayName="Automotive_Cargo_Nets_assembledProductWidth_unit" name="Automotive_Cargo_Nets_assembledProductWidth_unit">
  <tableColumns count="1">
    <tableColumn id="1" name="Automotive_Cargo_Nets_assembledProductWidth_unit"/>
  </tableColumns>
  <tableStyleInfo name="metaTableStyle" showColumnStripes="true" showRowStripes="true" showFirstColumn="true" showLastColumn="true"/>
</table>
</file>

<file path=xl/tables/table141.xml><?xml version="1.0" encoding="utf-8"?>
<table xmlns="http://schemas.openxmlformats.org/spreadsheetml/2006/main" id="141" ref="QJ22:QJ27" displayName="Automotive_Cargo_Nets_assembledProductLength_unit" name="Automotive_Cargo_Nets_assembledProductLength_unit">
  <tableColumns count="1">
    <tableColumn id="1" name="Automotive_Cargo_Nets_assembledProductLength_unit"/>
  </tableColumns>
  <tableStyleInfo name="metaTableStyle" showColumnStripes="true" showRowStripes="true" showFirstColumn="true" showLastColumn="true"/>
</table>
</file>

<file path=xl/tables/table142.xml><?xml version="1.0" encoding="utf-8"?>
<table xmlns="http://schemas.openxmlformats.org/spreadsheetml/2006/main" id="142" ref="NJ1:QK3" displayName="Table_1_7" name="Table_1_7">
  <tableColumns count="80">
    <tableColumn id="1" name="Automotive_Cargo_Nets_sportsLeague"/>
    <tableColumn id="2" name="Automotive_Cargo_Nets_compatibleCars"/>
    <tableColumn id="3" name="Automotive_Cargo_Nets_recommendedUses"/>
    <tableColumn id="4" name="Automotive_Cargo_Nets_assembledProductWeight_unit"/>
    <tableColumn id="5" name="Automotive_Cargo_Nets_walmart_fitment_brand_code"/>
    <tableColumn id="6" name="Automotive_Cargo_Nets_productName"/>
    <tableColumn id="7" name="Automotive_Cargo_Nets_cleaningCareAndMaintenance"/>
    <tableColumn id="8" name="Automotive_Cargo_Nets_productLine"/>
    <tableColumn id="9" name="Automotive_Cargo_Nets_features"/>
    <tableColumn id="10" name="Automotive_Cargo_Nets_pieceCount"/>
    <tableColumn id="11" name="Automotive_Cargo_Nets_multipackQuantity"/>
    <tableColumn id="12" name="Automotive_Cargo_Nets_isProp65WarningRequired"/>
    <tableColumn id="13" name="Automotive_Cargo_Nets_vehicleYear"/>
    <tableColumn id="14" name="Automotive_Cargo_Nets_netContent_productNetContentMeasure"/>
    <tableColumn id="15" name="Automotive_Cargo_Nets_variantAttributeNames"/>
    <tableColumn id="16" name="Automotive_Cargo_Nets_accessoriesIncluded"/>
    <tableColumn id="17" name="Automotive_Cargo_Nets_finish"/>
    <tableColumn id="18" name="Automotive_Cargo_Nets_netContent"/>
    <tableColumn id="19" name="Automotive_Cargo_Nets_swatchImages"/>
    <tableColumn id="20" name="Automotive_Cargo_Nets_automotive_cargo_net_type"/>
    <tableColumn id="21" name="Automotive_Cargo_Nets_assembledProductWeight_measure"/>
    <tableColumn id="22" name="Automotive_Cargo_Nets_brand"/>
    <tableColumn id="23" name="Automotive_Cargo_Nets_mainImageUrl"/>
    <tableColumn id="24" name="Automotive_Cargo_Nets_vehicleType"/>
    <tableColumn id="25" name="Automotive_Cargo_Nets_assembledProductHeight_unit"/>
    <tableColumn id="26" name="Automotive_Cargo_Nets_children_product_certificate_document_reference_id"/>
    <tableColumn id="27" name="Automotive_Cargo_Nets_warrantyText"/>
    <tableColumn id="28" name="Automotive_Cargo_Nets_shape"/>
    <tableColumn id="29" name="Automotive_Cargo_Nets_assembledProductHeight"/>
    <tableColumn id="30" name="Automotive_Cargo_Nets_general_certificate_of_conformity_document_reference_id"/>
    <tableColumn id="31" name="Automotive_Cargo_Nets_count"/>
    <tableColumn id="32" name="Automotive_Cargo_Nets_shortDescription"/>
    <tableColumn id="33" name="Automotive_Cargo_Nets_thirdPartyAccreditationSymbolOnProductPackageCode"/>
    <tableColumn id="34" name="Automotive_Cargo_Nets_vehicleMake"/>
    <tableColumn id="35" name="Automotive_Cargo_Nets_fabricContent_materialPercentage"/>
    <tableColumn id="36" name="Automotive_Cargo_Nets_manufacturerPartNumber"/>
    <tableColumn id="37" name="Automotive_Cargo_Nets_condition"/>
    <tableColumn id="38" name="Automotive_Cargo_Nets_assembledProductLength"/>
    <tableColumn id="39" name="Automotive_Cargo_Nets_size"/>
    <tableColumn id="40" name="Automotive_Cargo_Nets_isPrimaryVariant"/>
    <tableColumn id="41" name="Automotive_Cargo_Nets_netContentStatement"/>
    <tableColumn id="42" name="Automotive_Cargo_Nets_style"/>
    <tableColumn id="43" name="Automotive_Cargo_Nets_compatibility"/>
    <tableColumn id="44" name="Automotive_Cargo_Nets_warrantyURL"/>
    <tableColumn id="45" name="Automotive_Cargo_Nets_prop65WarningText"/>
    <tableColumn id="46" name="Automotive_Cargo_Nets_vehicle_fitment_type"/>
    <tableColumn id="47" name="Automotive_Cargo_Nets_occasion"/>
    <tableColumn id="48" name="Automotive_Cargo_Nets_color"/>
    <tableColumn id="49" name="Automotive_Cargo_Nets_swatchImages_swatchImageUrl"/>
    <tableColumn id="50" name="Automotive_Cargo_Nets_aaiaBrandID"/>
    <tableColumn id="51" name="Automotive_Cargo_Nets_items_included"/>
    <tableColumn id="52" name="Automotive_Cargo_Nets_assembledProductHeight_measure"/>
    <tableColumn id="53" name="Automotive_Cargo_Nets_keyFeatures"/>
    <tableColumn id="54" name="Automotive_Cargo_Nets_fabricContent"/>
    <tableColumn id="55" name="Automotive_Cargo_Nets_manufacturer"/>
    <tableColumn id="56" name="Automotive_Cargo_Nets_fabricContent_materialName"/>
    <tableColumn id="57" name="Automotive_Cargo_Nets_countPerPack"/>
    <tableColumn id="58" name="Automotive_Cargo_Nets_vehicle_mount_location"/>
    <tableColumn id="59" name="Automotive_Cargo_Nets_vehicleModel"/>
    <tableColumn id="60" name="Automotive_Cargo_Nets_colorCategory"/>
    <tableColumn id="61" name="Automotive_Cargo_Nets_partTerminologyID"/>
    <tableColumn id="62" name="Automotive_Cargo_Nets_assembledProductWidth_measure"/>
    <tableColumn id="63" name="Automotive_Cargo_Nets_swatchImages_swatchVariantAttribute"/>
    <tableColumn id="64" name="Automotive_Cargo_Nets_productSecondaryImageURL"/>
    <tableColumn id="65" name="Automotive_Cargo_Nets_has_written_warranty"/>
    <tableColumn id="66" name="Automotive_Cargo_Nets_netContent_productNetContentUnit"/>
    <tableColumn id="67" name="Automotive_Cargo_Nets_certification_type"/>
    <tableColumn id="68" name="Automotive_Cargo_Nets_assembledProductWeight"/>
    <tableColumn id="69" name="Automotive_Cargo_Nets_automotivePartsDivision"/>
    <tableColumn id="70" name="Automotive_Cargo_Nets_assembledProductWidth"/>
    <tableColumn id="71" name="Automotive_Cargo_Nets_assembledProductWidth_unit"/>
    <tableColumn id="72" name="Automotive_Cargo_Nets_material"/>
    <tableColumn id="73" name="Automotive_Cargo_Nets_series"/>
    <tableColumn id="74" name="Automotive_Cargo_Nets_variantGroupId"/>
    <tableColumn id="75" name="Automotive_Cargo_Nets_children_product_test_report_document_reference_id"/>
    <tableColumn id="76" name="Automotive_Cargo_Nets_assembledProductLength_measure"/>
    <tableColumn id="77" name="Automotive_Cargo_Nets_sportsTeam"/>
    <tableColumn id="78" name="Automotive_Cargo_Nets_modelNumber"/>
    <tableColumn id="79" name="Automotive_Cargo_Nets_assembledProductLength_unit"/>
    <tableColumn id="80" name="Automotive_Cargo_Nets_dimensions"/>
  </tableColumns>
  <tableStyleInfo name="metaTableStyle" showColumnStripes="true" showRowStripes="true" showFirstColumn="true" showLastColumn="true"/>
</table>
</file>

<file path=xl/tables/table143.xml><?xml version="1.0" encoding="utf-8"?>
<table xmlns="http://schemas.openxmlformats.org/spreadsheetml/2006/main" id="143" ref="QO22:QO23" displayName="Safety_Vests_features" name="Safety_Vests_features">
  <tableColumns count="1">
    <tableColumn id="1" name="Safety_Vests_features"/>
  </tableColumns>
  <tableStyleInfo name="metaTableStyle" showColumnStripes="true" showRowStripes="true" showFirstColumn="true" showLastColumn="true"/>
</table>
</file>

<file path=xl/tables/table144.xml><?xml version="1.0" encoding="utf-8"?>
<table xmlns="http://schemas.openxmlformats.org/spreadsheetml/2006/main" id="144" ref="QR22:QR24" displayName="Safety_Vests_isProp65WarningRequired" name="Safety_Vests_isProp65WarningRequired">
  <tableColumns count="1">
    <tableColumn id="1" name="Safety_Vests_isProp65WarningRequired"/>
  </tableColumns>
  <tableStyleInfo name="metaTableStyle" showColumnStripes="true" showRowStripes="true" showFirstColumn="true" showLastColumn="true"/>
</table>
</file>

<file path=xl/tables/table145.xml><?xml version="1.0" encoding="utf-8"?>
<table xmlns="http://schemas.openxmlformats.org/spreadsheetml/2006/main" id="145" ref="QT22:QT28" displayName="Safety_Vests_variantAttributeNames" name="Safety_Vests_variantAttributeNames">
  <tableColumns count="1">
    <tableColumn id="1" name="Safety_Vests_variantAttributeNames"/>
  </tableColumns>
  <tableStyleInfo name="metaTableStyle" showColumnStripes="true" showRowStripes="true" showFirstColumn="true" showLastColumn="true"/>
</table>
</file>

<file path=xl/tables/table146.xml><?xml version="1.0" encoding="utf-8"?>
<table xmlns="http://schemas.openxmlformats.org/spreadsheetml/2006/main" id="146" ref="QY22:QY27" displayName="Safety_Vests_assembledProductHeight_unit" name="Safety_Vests_assembledProductHeight_unit">
  <tableColumns count="1">
    <tableColumn id="1" name="Safety_Vests_assembledProductHeight_unit"/>
  </tableColumns>
  <tableStyleInfo name="metaTableStyle" showColumnStripes="true" showRowStripes="true" showFirstColumn="true" showLastColumn="true"/>
</table>
</file>

<file path=xl/tables/table147.xml><?xml version="1.0" encoding="utf-8"?>
<table xmlns="http://schemas.openxmlformats.org/spreadsheetml/2006/main" id="147" ref="RE22:RE24" displayName="Safety_Vests_ageGroup" name="Safety_Vests_ageGroup">
  <tableColumns count="1">
    <tableColumn id="1" name="Safety_Vests_ageGroup"/>
  </tableColumns>
  <tableStyleInfo name="metaTableStyle" showColumnStripes="true" showRowStripes="true" showFirstColumn="true" showLastColumn="true"/>
</table>
</file>

<file path=xl/tables/table148.xml><?xml version="1.0" encoding="utf-8"?>
<table xmlns="http://schemas.openxmlformats.org/spreadsheetml/2006/main" id="148" ref="RG22:RG627" displayName="Safety_Vests_thirdPartyAccreditationSymbolOnProductPackageCode" name="Safety_Vests_thirdPartyAccreditationSymbolOnProductPackageCode">
  <tableColumns count="1">
    <tableColumn id="1" name="Safety_Vests_thirdPartyAccreditationSymbolOnProductPackageCode"/>
  </tableColumns>
  <tableStyleInfo name="metaTableStyle" showColumnStripes="true" showRowStripes="true" showFirstColumn="true" showLastColumn="true"/>
</table>
</file>

<file path=xl/tables/table149.xml><?xml version="1.0" encoding="utf-8"?>
<table xmlns="http://schemas.openxmlformats.org/spreadsheetml/2006/main" id="149" ref="RI22:RI24" displayName="Safety_Vests_condition" name="Safety_Vests_condition">
  <tableColumns count="1">
    <tableColumn id="1" name="Safety_Vests_condition"/>
  </tableColumns>
  <tableStyleInfo name="metaTableStyle" showColumnStripes="true" showRowStripes="true" showFirstColumn="true" showLastColumn="true"/>
</table>
</file>

<file path=xl/tables/table150.xml><?xml version="1.0" encoding="utf-8"?>
<table xmlns="http://schemas.openxmlformats.org/spreadsheetml/2006/main" id="150" ref="RL22:RL41" displayName="Safety_Vests_fastenerType" name="Safety_Vests_fastenerType">
  <tableColumns count="1">
    <tableColumn id="1" name="Safety_Vests_fastenerType"/>
  </tableColumns>
  <tableStyleInfo name="metaTableStyle" showColumnStripes="true" showRowStripes="true" showFirstColumn="true" showLastColumn="true"/>
</table>
</file>

<file path=xl/tables/table151.xml><?xml version="1.0" encoding="utf-8"?>
<table xmlns="http://schemas.openxmlformats.org/spreadsheetml/2006/main" id="151" ref="RM22:RM24" displayName="Safety_Vests_isPrimaryVariant" name="Safety_Vests_isPrimaryVariant">
  <tableColumns count="1">
    <tableColumn id="1" name="Safety_Vests_isPrimaryVariant"/>
  </tableColumns>
  <tableStyleInfo name="metaTableStyle" showColumnStripes="true" showRowStripes="true" showFirstColumn="true" showLastColumn="true"/>
</table>
</file>

<file path=xl/tables/table152.xml><?xml version="1.0" encoding="utf-8"?>
<table xmlns="http://schemas.openxmlformats.org/spreadsheetml/2006/main" id="152" ref="RS22:RS25" displayName="Safety_Vests_gender" name="Safety_Vests_gender">
  <tableColumns count="1">
    <tableColumn id="1" name="Safety_Vests_gender"/>
  </tableColumns>
  <tableStyleInfo name="metaTableStyle" showColumnStripes="true" showRowStripes="true" showFirstColumn="true" showLastColumn="true"/>
</table>
</file>

<file path=xl/tables/table153.xml><?xml version="1.0" encoding="utf-8"?>
<table xmlns="http://schemas.openxmlformats.org/spreadsheetml/2006/main" id="153" ref="RY22:RY29" displayName="Safety_Vests_safety_vest_type" name="Safety_Vests_safety_vest_type">
  <tableColumns count="1">
    <tableColumn id="1" name="Safety_Vests_safety_vest_type"/>
  </tableColumns>
  <tableStyleInfo name="metaTableStyle" showColumnStripes="true" showRowStripes="true" showFirstColumn="true" showLastColumn="true"/>
</table>
</file>

<file path=xl/tables/table154.xml><?xml version="1.0" encoding="utf-8"?>
<table xmlns="http://schemas.openxmlformats.org/spreadsheetml/2006/main" id="154" ref="SB22:SB28" displayName="Safety_Vests_swatchImages_swatchVariantAttribute" name="Safety_Vests_swatchImages_swatchVariantAttribute">
  <tableColumns count="1">
    <tableColumn id="1" name="Safety_Vests_swatchImages_swatchVariantAttribute"/>
  </tableColumns>
  <tableStyleInfo name="metaTableStyle" showColumnStripes="true" showRowStripes="true" showFirstColumn="true" showLastColumn="true"/>
</table>
</file>

<file path=xl/tables/table155.xml><?xml version="1.0" encoding="utf-8"?>
<table xmlns="http://schemas.openxmlformats.org/spreadsheetml/2006/main" id="155" ref="SD22:SD25" displayName="Safety_Vests_has_written_warranty" name="Safety_Vests_has_written_warranty">
  <tableColumns count="1">
    <tableColumn id="1" name="Safety_Vests_has_written_warranty"/>
  </tableColumns>
  <tableStyleInfo name="metaTableStyle" showColumnStripes="true" showRowStripes="true" showFirstColumn="true" showLastColumn="true"/>
</table>
</file>

<file path=xl/tables/table156.xml><?xml version="1.0" encoding="utf-8"?>
<table xmlns="http://schemas.openxmlformats.org/spreadsheetml/2006/main" id="156" ref="SE22:SE45" displayName="Safety_Vests_netContent_productNetContentUnit" name="Safety_Vests_netContent_productNetContentUnit">
  <tableColumns count="1">
    <tableColumn id="1" name="Safety_Vests_netContent_productNetContentUnit"/>
  </tableColumns>
  <tableStyleInfo name="metaTableStyle" showColumnStripes="true" showRowStripes="true" showFirstColumn="true" showLastColumn="true"/>
</table>
</file>

<file path=xl/tables/table157.xml><?xml version="1.0" encoding="utf-8"?>
<table xmlns="http://schemas.openxmlformats.org/spreadsheetml/2006/main" id="157" ref="SF22:SF26" displayName="Safety_Vests_certification_type" name="Safety_Vests_certification_type">
  <tableColumns count="1">
    <tableColumn id="1" name="Safety_Vests_certification_type"/>
  </tableColumns>
  <tableStyleInfo name="metaTableStyle" showColumnStripes="true" showRowStripes="true" showFirstColumn="true" showLastColumn="true"/>
</table>
</file>

<file path=xl/tables/table158.xml><?xml version="1.0" encoding="utf-8"?>
<table xmlns="http://schemas.openxmlformats.org/spreadsheetml/2006/main" id="158" ref="SI22:SI27" displayName="Safety_Vests_assembledProductWidth_unit" name="Safety_Vests_assembledProductWidth_unit">
  <tableColumns count="1">
    <tableColumn id="1" name="Safety_Vests_assembledProductWidth_unit"/>
  </tableColumns>
  <tableStyleInfo name="metaTableStyle" showColumnStripes="true" showRowStripes="true" showFirstColumn="true" showLastColumn="true"/>
</table>
</file>

<file path=xl/tables/table159.xml><?xml version="1.0" encoding="utf-8"?>
<table xmlns="http://schemas.openxmlformats.org/spreadsheetml/2006/main" id="159" ref="SP22:SP27" displayName="Safety_Vests_assembledProductLength_unit" name="Safety_Vests_assembledProductLength_unit">
  <tableColumns count="1">
    <tableColumn id="1" name="Safety_Vests_assembledProductLength_unit"/>
  </tableColumns>
  <tableStyleInfo name="metaTableStyle" showColumnStripes="true" showRowStripes="true" showFirstColumn="true" showLastColumn="true"/>
</table>
</file>

<file path=xl/tables/table160.xml><?xml version="1.0" encoding="utf-8"?>
<table xmlns="http://schemas.openxmlformats.org/spreadsheetml/2006/main" id="160" ref="SQ22:SQ29" displayName="Safety_Vests_smallPartsWarnings" name="Safety_Vests_smallPartsWarnings">
  <tableColumns count="1">
    <tableColumn id="1" name="Safety_Vests_smallPartsWarnings"/>
  </tableColumns>
  <tableStyleInfo name="metaTableStyle" showColumnStripes="true" showRowStripes="true" showFirstColumn="true" showLastColumn="true"/>
</table>
</file>

<file path=xl/tables/table161.xml><?xml version="1.0" encoding="utf-8"?>
<table xmlns="http://schemas.openxmlformats.org/spreadsheetml/2006/main" id="161" ref="QL1:SQ3" displayName="Table_1_8" name="Table_1_8">
  <tableColumns count="58">
    <tableColumn id="1" name="Safety_Vests_sportsLeague"/>
    <tableColumn id="2" name="Safety_Vests_productName"/>
    <tableColumn id="3" name="Safety_Vests_productLine"/>
    <tableColumn id="4" name="Safety_Vests_features"/>
    <tableColumn id="5" name="Safety_Vests_pieceCount"/>
    <tableColumn id="6" name="Safety_Vests_multipackQuantity"/>
    <tableColumn id="7" name="Safety_Vests_isProp65WarningRequired"/>
    <tableColumn id="8" name="Safety_Vests_netContent_productNetContentMeasure"/>
    <tableColumn id="9" name="Safety_Vests_variantAttributeNames"/>
    <tableColumn id="10" name="Safety_Vests_netContent"/>
    <tableColumn id="11" name="Safety_Vests_swatchImages"/>
    <tableColumn id="12" name="Safety_Vests_brand"/>
    <tableColumn id="13" name="Safety_Vests_mainImageUrl"/>
    <tableColumn id="14" name="Safety_Vests_assembledProductHeight_unit"/>
    <tableColumn id="15" name="Safety_Vests_children_product_certificate_document_reference_id"/>
    <tableColumn id="16" name="Safety_Vests_warrantyText"/>
    <tableColumn id="17" name="Safety_Vests_assembledProductHeight"/>
    <tableColumn id="18" name="Safety_Vests_general_certificate_of_conformity_document_reference_id"/>
    <tableColumn id="19" name="Safety_Vests_count"/>
    <tableColumn id="20" name="Safety_Vests_ageGroup"/>
    <tableColumn id="21" name="Safety_Vests_shortDescription"/>
    <tableColumn id="22" name="Safety_Vests_thirdPartyAccreditationSymbolOnProductPackageCode"/>
    <tableColumn id="23" name="Safety_Vests_manufacturerPartNumber"/>
    <tableColumn id="24" name="Safety_Vests_condition"/>
    <tableColumn id="25" name="Safety_Vests_assembledProductLength"/>
    <tableColumn id="26" name="Safety_Vests_size"/>
    <tableColumn id="27" name="Safety_Vests_fastenerType"/>
    <tableColumn id="28" name="Safety_Vests_isPrimaryVariant"/>
    <tableColumn id="29" name="Safety_Vests_netContentStatement"/>
    <tableColumn id="30" name="Safety_Vests_warrantyURL"/>
    <tableColumn id="31" name="Safety_Vests_prop65WarningText"/>
    <tableColumn id="32" name="Safety_Vests_occasion"/>
    <tableColumn id="33" name="Safety_Vests_color"/>
    <tableColumn id="34" name="Safety_Vests_gender"/>
    <tableColumn id="35" name="Safety_Vests_swatchImages_swatchImageUrl"/>
    <tableColumn id="36" name="Safety_Vests_assembledProductHeight_measure"/>
    <tableColumn id="37" name="Safety_Vests_keyFeatures"/>
    <tableColumn id="38" name="Safety_Vests_manufacturer"/>
    <tableColumn id="39" name="Safety_Vests_countPerPack"/>
    <tableColumn id="40" name="Safety_Vests_safety_vest_type"/>
    <tableColumn id="41" name="Safety_Vests_theme"/>
    <tableColumn id="42" name="Safety_Vests_assembledProductWidth_measure"/>
    <tableColumn id="43" name="Safety_Vests_swatchImages_swatchVariantAttribute"/>
    <tableColumn id="44" name="Safety_Vests_productSecondaryImageURL"/>
    <tableColumn id="45" name="Safety_Vests_has_written_warranty"/>
    <tableColumn id="46" name="Safety_Vests_netContent_productNetContentUnit"/>
    <tableColumn id="47" name="Safety_Vests_certification_type"/>
    <tableColumn id="48" name="Safety_Vests_assembledProductWeight"/>
    <tableColumn id="49" name="Safety_Vests_assembledProductWidth"/>
    <tableColumn id="50" name="Safety_Vests_assembledProductWidth_unit"/>
    <tableColumn id="51" name="Safety_Vests_material"/>
    <tableColumn id="52" name="Safety_Vests_variantGroupId"/>
    <tableColumn id="53" name="Safety_Vests_children_product_test_report_document_reference_id"/>
    <tableColumn id="54" name="Safety_Vests_assembledProductLength_measure"/>
    <tableColumn id="55" name="Safety_Vests_sportsTeam"/>
    <tableColumn id="56" name="Safety_Vests_modelNumber"/>
    <tableColumn id="57" name="Safety_Vests_assembledProductLength_unit"/>
    <tableColumn id="58" name="Safety_Vests_smallPartsWarnings"/>
  </tableColumns>
  <tableStyleInfo name="metaTableStyle" showColumnStripes="true" showRowStripes="true" showFirstColumn="true" showLastColumn="true"/>
</table>
</file>

<file path=xl/tables/table162.xml><?xml version="1.0" encoding="utf-8"?>
<table xmlns="http://schemas.openxmlformats.org/spreadsheetml/2006/main" id="162" ref="ST22:ST25" displayName="Writing_Notebooks__Sketch_Books_photoConfigurationAttributeNames" name="Writing_Notebooks__Sketch_Books_photoConfigurationAttributeNames">
  <tableColumns count="1">
    <tableColumn id="1" name="Writing_Notebooks_&amp;_Sketch_Books_photoConfigurationAttributeNames"/>
  </tableColumns>
  <tableStyleInfo name="metaTableStyle" showColumnStripes="true" showRowStripes="true" showFirstColumn="true" showLastColumn="true"/>
</table>
</file>

<file path=xl/tables/table163.xml><?xml version="1.0" encoding="utf-8"?>
<table xmlns="http://schemas.openxmlformats.org/spreadsheetml/2006/main" id="163" ref="TA22:TA24" displayName="Writing_Notebooks__Sketch_Books_isProp65WarningRequired" name="Writing_Notebooks__Sketch_Books_isProp65WarningRequired">
  <tableColumns count="1">
    <tableColumn id="1" name="Writing_Notebooks_&amp;_Sketch_Books_isProp65WarningRequired"/>
  </tableColumns>
  <tableStyleInfo name="metaTableStyle" showColumnStripes="true" showRowStripes="true" showFirstColumn="true" showLastColumn="true"/>
</table>
</file>

<file path=xl/tables/table164.xml><?xml version="1.0" encoding="utf-8"?>
<table xmlns="http://schemas.openxmlformats.org/spreadsheetml/2006/main" id="164" ref="TD22:TD32" displayName="Writing_Notebooks__Sketch_Books_variantAttributeNames" name="Writing_Notebooks__Sketch_Books_variantAttributeNames">
  <tableColumns count="1">
    <tableColumn id="1" name="Writing_Notebooks_&amp;_Sketch_Books_variantAttributeNames"/>
  </tableColumns>
  <tableStyleInfo name="metaTableStyle" showColumnStripes="true" showRowStripes="true" showFirstColumn="true" showLastColumn="true"/>
</table>
</file>

<file path=xl/tables/table165.xml><?xml version="1.0" encoding="utf-8"?>
<table xmlns="http://schemas.openxmlformats.org/spreadsheetml/2006/main" id="165" ref="TE22:TE26" displayName="Writing_Notebooks__Sketch_Books_photoPaperFinishConfiguration" name="Writing_Notebooks__Sketch_Books_photoPaperFinishConfiguration">
  <tableColumns count="1">
    <tableColumn id="1" name="Writing_Notebooks_&amp;_Sketch_Books_photoPaperFinishConfiguration"/>
  </tableColumns>
  <tableStyleInfo name="metaTableStyle" showColumnStripes="true" showRowStripes="true" showFirstColumn="true" showLastColumn="true"/>
</table>
</file>

<file path=xl/tables/table166.xml><?xml version="1.0" encoding="utf-8"?>
<table xmlns="http://schemas.openxmlformats.org/spreadsheetml/2006/main" id="166" ref="TK22:TK27" displayName="Writing_Notebooks__Sketch_Books_assembledProductHeight_unit" name="Writing_Notebooks__Sketch_Books_assembledProductHeight_unit">
  <tableColumns count="1">
    <tableColumn id="1" name="Writing_Notebooks_&amp;_Sketch_Books_assembledProductHeight_unit"/>
  </tableColumns>
  <tableStyleInfo name="metaTableStyle" showColumnStripes="true" showRowStripes="true" showFirstColumn="true" showLastColumn="true"/>
</table>
</file>

<file path=xl/tables/table167.xml><?xml version="1.0" encoding="utf-8"?>
<table xmlns="http://schemas.openxmlformats.org/spreadsheetml/2006/main" id="167" ref="TM22:TM32" displayName="Writing_Notebooks__Sketch_Books_binding_type" name="Writing_Notebooks__Sketch_Books_binding_type">
  <tableColumns count="1">
    <tableColumn id="1" name="Writing_Notebooks_&amp;_Sketch_Books_binding_type"/>
  </tableColumns>
  <tableStyleInfo name="metaTableStyle" showColumnStripes="true" showRowStripes="true" showFirstColumn="true" showLastColumn="true"/>
</table>
</file>

<file path=xl/tables/table168.xml><?xml version="1.0" encoding="utf-8"?>
<table xmlns="http://schemas.openxmlformats.org/spreadsheetml/2006/main" id="168" ref="TS22:TS48" displayName="Writing_Notebooks__Sketch_Books_bookFormat" name="Writing_Notebooks__Sketch_Books_bookFormat">
  <tableColumns count="1">
    <tableColumn id="1" name="Writing_Notebooks_&amp;_Sketch_Books_bookFormat"/>
  </tableColumns>
  <tableStyleInfo name="metaTableStyle" showColumnStripes="true" showRowStripes="true" showFirstColumn="true" showLastColumn="true"/>
</table>
</file>

<file path=xl/tables/table169.xml><?xml version="1.0" encoding="utf-8"?>
<table xmlns="http://schemas.openxmlformats.org/spreadsheetml/2006/main" id="169" ref="TU22:TU627" displayName="Writing_Notebooks__Sketch_Books_thirdPartyAccreditationSymbolOnProductPackageCode" name="Writing_Notebooks__Sketch_Books_thirdPartyAccreditationSymbolOnProductPackageCode">
  <tableColumns count="1">
    <tableColumn id="1" name="Writing_Notebooks_&amp;_Sketch_Books_thirdPartyAccreditationSymbolOnProductPackageCode"/>
  </tableColumns>
  <tableStyleInfo name="metaTableStyle" showColumnStripes="true" showRowStripes="true" showFirstColumn="true" showLastColumn="true"/>
</table>
</file>

<file path=xl/tables/table170.xml><?xml version="1.0" encoding="utf-8"?>
<table xmlns="http://schemas.openxmlformats.org/spreadsheetml/2006/main" id="170" ref="TW22:TW25" displayName="Writing_Notebooks__Sketch_Books_condition" name="Writing_Notebooks__Sketch_Books_condition">
  <tableColumns count="1">
    <tableColumn id="1" name="Writing_Notebooks_&amp;_Sketch_Books_condition"/>
  </tableColumns>
  <tableStyleInfo name="metaTableStyle" showColumnStripes="true" showRowStripes="true" showFirstColumn="true" showLastColumn="true"/>
</table>
</file>

<file path=xl/tables/table171.xml><?xml version="1.0" encoding="utf-8"?>
<table xmlns="http://schemas.openxmlformats.org/spreadsheetml/2006/main" id="171" ref="TY22:TY24" displayName="Writing_Notebooks__Sketch_Books_isPrimaryVariant" name="Writing_Notebooks__Sketch_Books_isPrimaryVariant">
  <tableColumns count="1">
    <tableColumn id="1" name="Writing_Notebooks_&amp;_Sketch_Books_isPrimaryVariant"/>
  </tableColumns>
  <tableStyleInfo name="metaTableStyle" showColumnStripes="true" showRowStripes="true" showFirstColumn="true" showLastColumn="true"/>
</table>
</file>

<file path=xl/tables/table172.xml><?xml version="1.0" encoding="utf-8"?>
<table xmlns="http://schemas.openxmlformats.org/spreadsheetml/2006/main" id="172" ref="UD22:UD32" displayName="Writing_Notebooks__Sketch_Books_writing_notebook_and_sketch_book_type" name="Writing_Notebooks__Sketch_Books_writing_notebook_and_sketch_book_type">
  <tableColumns count="1">
    <tableColumn id="1" name="Writing_Notebooks_&amp;_Sketch_Books_writing_notebook_and_sketch_book_type"/>
  </tableColumns>
  <tableStyleInfo name="metaTableStyle" showColumnStripes="true" showRowStripes="true" showFirstColumn="true" showLastColumn="true"/>
</table>
</file>

<file path=xl/tables/table173.xml><?xml version="1.0" encoding="utf-8"?>
<table xmlns="http://schemas.openxmlformats.org/spreadsheetml/2006/main" id="173" ref="UO22:UO28" displayName="Writing_Notebooks__Sketch_Books_ib_retail_packaging" name="Writing_Notebooks__Sketch_Books_ib_retail_packaging">
  <tableColumns count="1">
    <tableColumn id="1" name="Writing_Notebooks_&amp;_Sketch_Books_ib_retail_packaging"/>
  </tableColumns>
  <tableStyleInfo name="metaTableStyle" showColumnStripes="true" showRowStripes="true" showFirstColumn="true" showLastColumn="true"/>
</table>
</file>

<file path=xl/tables/table174.xml><?xml version="1.0" encoding="utf-8"?>
<table xmlns="http://schemas.openxmlformats.org/spreadsheetml/2006/main" id="174" ref="UR22:UR33" displayName="Writing_Notebooks__Sketch_Books_swatchImages_swatchVariantAttribute" name="Writing_Notebooks__Sketch_Books_swatchImages_swatchVariantAttribute">
  <tableColumns count="1">
    <tableColumn id="1" name="Writing_Notebooks_&amp;_Sketch_Books_swatchImages_swatchVariantAttribute"/>
  </tableColumns>
  <tableStyleInfo name="metaTableStyle" showColumnStripes="true" showRowStripes="true" showFirstColumn="true" showLastColumn="true"/>
</table>
</file>

<file path=xl/tables/table175.xml><?xml version="1.0" encoding="utf-8"?>
<table xmlns="http://schemas.openxmlformats.org/spreadsheetml/2006/main" id="175" ref="UT22:UT25" displayName="Writing_Notebooks__Sketch_Books_has_written_warranty" name="Writing_Notebooks__Sketch_Books_has_written_warranty">
  <tableColumns count="1">
    <tableColumn id="1" name="Writing_Notebooks_&amp;_Sketch_Books_has_written_warranty"/>
  </tableColumns>
  <tableStyleInfo name="metaTableStyle" showColumnStripes="true" showRowStripes="true" showFirstColumn="true" showLastColumn="true"/>
</table>
</file>

<file path=xl/tables/table176.xml><?xml version="1.0" encoding="utf-8"?>
<table xmlns="http://schemas.openxmlformats.org/spreadsheetml/2006/main" id="176" ref="UU22:UU36" displayName="Writing_Notebooks__Sketch_Books_netContent_productNetContentUnit" name="Writing_Notebooks__Sketch_Books_netContent_productNetContentUnit">
  <tableColumns count="1">
    <tableColumn id="1" name="Writing_Notebooks_&amp;_Sketch_Books_netContent_productNetContentUnit"/>
  </tableColumns>
  <tableStyleInfo name="metaTableStyle" showColumnStripes="true" showRowStripes="true" showFirstColumn="true" showLastColumn="true"/>
</table>
</file>

<file path=xl/tables/table177.xml><?xml version="1.0" encoding="utf-8"?>
<table xmlns="http://schemas.openxmlformats.org/spreadsheetml/2006/main" id="177" ref="UV22:UV25" displayName="Writing_Notebooks__Sketch_Books_frontEndPhotoPartner" name="Writing_Notebooks__Sketch_Books_frontEndPhotoPartner">
  <tableColumns count="1">
    <tableColumn id="1" name="Writing_Notebooks_&amp;_Sketch_Books_frontEndPhotoPartner"/>
  </tableColumns>
  <tableStyleInfo name="metaTableStyle" showColumnStripes="true" showRowStripes="true" showFirstColumn="true" showLastColumn="true"/>
</table>
</file>

<file path=xl/tables/table178.xml><?xml version="1.0" encoding="utf-8"?>
<table xmlns="http://schemas.openxmlformats.org/spreadsheetml/2006/main" id="178" ref="UW22:UW26" displayName="Writing_Notebooks__Sketch_Books_certification_type" name="Writing_Notebooks__Sketch_Books_certification_type">
  <tableColumns count="1">
    <tableColumn id="1" name="Writing_Notebooks_&amp;_Sketch_Books_certification_type"/>
  </tableColumns>
  <tableStyleInfo name="metaTableStyle" showColumnStripes="true" showRowStripes="true" showFirstColumn="true" showLastColumn="true"/>
</table>
</file>

<file path=xl/tables/table179.xml><?xml version="1.0" encoding="utf-8"?>
<table xmlns="http://schemas.openxmlformats.org/spreadsheetml/2006/main" id="179" ref="VA22:VA25" displayName="Writing_Notebooks__Sketch_Books_dexterity" name="Writing_Notebooks__Sketch_Books_dexterity">
  <tableColumns count="1">
    <tableColumn id="1" name="Writing_Notebooks_&amp;_Sketch_Books_dexterity"/>
  </tableColumns>
  <tableStyleInfo name="metaTableStyle" showColumnStripes="true" showRowStripes="true" showFirstColumn="true" showLastColumn="true"/>
</table>
</file>

<file path=xl/tables/table180.xml><?xml version="1.0" encoding="utf-8"?>
<table xmlns="http://schemas.openxmlformats.org/spreadsheetml/2006/main" id="180" ref="VD22:VD34" displayName="Writing_Notebooks__Sketch_Books_paper_rule_type" name="Writing_Notebooks__Sketch_Books_paper_rule_type">
  <tableColumns count="1">
    <tableColumn id="1" name="Writing_Notebooks_&amp;_Sketch_Books_paper_rule_type"/>
  </tableColumns>
  <tableStyleInfo name="metaTableStyle" showColumnStripes="true" showRowStripes="true" showFirstColumn="true" showLastColumn="true"/>
</table>
</file>

<file path=xl/tables/table181.xml><?xml version="1.0" encoding="utf-8"?>
<table xmlns="http://schemas.openxmlformats.org/spreadsheetml/2006/main" id="181" ref="VE22:VE27" displayName="Writing_Notebooks__Sketch_Books_assembledProductWidth_unit" name="Writing_Notebooks__Sketch_Books_assembledProductWidth_unit">
  <tableColumns count="1">
    <tableColumn id="1" name="Writing_Notebooks_&amp;_Sketch_Books_assembledProductWidth_unit"/>
  </tableColumns>
  <tableStyleInfo name="metaTableStyle" showColumnStripes="true" showRowStripes="true" showFirstColumn="true" showLastColumn="true"/>
</table>
</file>

<file path=xl/tables/table182.xml><?xml version="1.0" encoding="utf-8"?>
<table xmlns="http://schemas.openxmlformats.org/spreadsheetml/2006/main" id="182" ref="VL22:VL27" displayName="Writing_Notebooks__Sketch_Books_assembledProductLength_unit" name="Writing_Notebooks__Sketch_Books_assembledProductLength_unit">
  <tableColumns count="1">
    <tableColumn id="1" name="Writing_Notebooks_&amp;_Sketch_Books_assembledProductLength_unit"/>
  </tableColumns>
  <tableStyleInfo name="metaTableStyle" showColumnStripes="true" showRowStripes="true" showFirstColumn="true" showLastColumn="true"/>
</table>
</file>

<file path=xl/tables/table183.xml><?xml version="1.0" encoding="utf-8"?>
<table xmlns="http://schemas.openxmlformats.org/spreadsheetml/2006/main" id="183" ref="VM22:VM24" displayName="Writing_Notebooks__Sketch_Books_isBulk" name="Writing_Notebooks__Sketch_Books_isBulk">
  <tableColumns count="1">
    <tableColumn id="1" name="Writing_Notebooks_&amp;_Sketch_Books_isBulk"/>
  </tableColumns>
  <tableStyleInfo name="metaTableStyle" showColumnStripes="true" showRowStripes="true" showFirstColumn="true" showLastColumn="true"/>
</table>
</file>

<file path=xl/tables/table184.xml><?xml version="1.0" encoding="utf-8"?>
<table xmlns="http://schemas.openxmlformats.org/spreadsheetml/2006/main" id="184" ref="SR1:VM3" displayName="Table_1_9" name="Table_1_9">
  <tableColumns count="74">
    <tableColumn id="1" name="Writing_Notebooks_&amp;_Sketch_Books_numberOfSheets"/>
    <tableColumn id="2" name="Writing_Notebooks_&amp;_Sketch_Books_sportsLeague"/>
    <tableColumn id="3" name="Writing_Notebooks_&amp;_Sketch_Books_photoConfigurationAttributeNames"/>
    <tableColumn id="4" name="Writing_Notebooks_&amp;_Sketch_Books_minimumOrderQuantity"/>
    <tableColumn id="5" name="Writing_Notebooks_&amp;_Sketch_Books_productName"/>
    <tableColumn id="6" name="Writing_Notebooks_&amp;_Sketch_Books_photoOrderQuantityTier"/>
    <tableColumn id="7" name="Writing_Notebooks_&amp;_Sketch_Books_pieceCount"/>
    <tableColumn id="8" name="Writing_Notebooks_&amp;_Sketch_Books_character"/>
    <tableColumn id="9" name="Writing_Notebooks_&amp;_Sketch_Books_multipackQuantity"/>
    <tableColumn id="10" name="Writing_Notebooks_&amp;_Sketch_Books_isProp65WarningRequired"/>
    <tableColumn id="11" name="Writing_Notebooks_&amp;_Sketch_Books_photoItemStoreUpc"/>
    <tableColumn id="12" name="Writing_Notebooks_&amp;_Sketch_Books_netContent_productNetContentMeasure"/>
    <tableColumn id="13" name="Writing_Notebooks_&amp;_Sketch_Books_variantAttributeNames"/>
    <tableColumn id="14" name="Writing_Notebooks_&amp;_Sketch_Books_photoPaperFinishConfiguration"/>
    <tableColumn id="15" name="Writing_Notebooks_&amp;_Sketch_Books_netContent"/>
    <tableColumn id="16" name="Writing_Notebooks_&amp;_Sketch_Books_swatchImages"/>
    <tableColumn id="17" name="Writing_Notebooks_&amp;_Sketch_Books_book_cover_type"/>
    <tableColumn id="18" name="Writing_Notebooks_&amp;_Sketch_Books_brand"/>
    <tableColumn id="19" name="Writing_Notebooks_&amp;_Sketch_Books_mainImageUrl"/>
    <tableColumn id="20" name="Writing_Notebooks_&amp;_Sketch_Books_assembledProductHeight_unit"/>
    <tableColumn id="21" name="Writing_Notebooks_&amp;_Sketch_Books_photoAccessoryItemSku"/>
    <tableColumn id="22" name="Writing_Notebooks_&amp;_Sketch_Books_binding_type"/>
    <tableColumn id="23" name="Writing_Notebooks_&amp;_Sketch_Books_children_product_certificate_document_reference_id"/>
    <tableColumn id="24" name="Writing_Notebooks_&amp;_Sketch_Books_warrantyText"/>
    <tableColumn id="25" name="Writing_Notebooks_&amp;_Sketch_Books_assembledProductHeight"/>
    <tableColumn id="26" name="Writing_Notebooks_&amp;_Sketch_Books_general_certificate_of_conformity_document_reference_id"/>
    <tableColumn id="27" name="Writing_Notebooks_&amp;_Sketch_Books_count"/>
    <tableColumn id="28" name="Writing_Notebooks_&amp;_Sketch_Books_bookFormat"/>
    <tableColumn id="29" name="Writing_Notebooks_&amp;_Sketch_Books_shortDescription"/>
    <tableColumn id="30" name="Writing_Notebooks_&amp;_Sketch_Books_thirdPartyAccreditationSymbolOnProductPackageCode"/>
    <tableColumn id="31" name="Writing_Notebooks_&amp;_Sketch_Books_manufacturerPartNumber"/>
    <tableColumn id="32" name="Writing_Notebooks_&amp;_Sketch_Books_condition"/>
    <tableColumn id="33" name="Writing_Notebooks_&amp;_Sketch_Books_assembledProductLength"/>
    <tableColumn id="34" name="Writing_Notebooks_&amp;_Sketch_Books_isPrimaryVariant"/>
    <tableColumn id="35" name="Writing_Notebooks_&amp;_Sketch_Books_netContentStatement"/>
    <tableColumn id="36" name="Writing_Notebooks_&amp;_Sketch_Books_warrantyURL"/>
    <tableColumn id="37" name="Writing_Notebooks_&amp;_Sketch_Books_prop65WarningText"/>
    <tableColumn id="38" name="Writing_Notebooks_&amp;_Sketch_Books_occasion"/>
    <tableColumn id="39" name="Writing_Notebooks_&amp;_Sketch_Books_writing_notebook_and_sketch_book_type"/>
    <tableColumn id="40" name="Writing_Notebooks_&amp;_Sketch_Books_color"/>
    <tableColumn id="41" name="Writing_Notebooks_&amp;_Sketch_Books_swatchImages_swatchImageUrl"/>
    <tableColumn id="42" name="Writing_Notebooks_&amp;_Sketch_Books_pattern"/>
    <tableColumn id="43" name="Writing_Notebooks_&amp;_Sketch_Books_items_included"/>
    <tableColumn id="44" name="Writing_Notebooks_&amp;_Sketch_Books_assembledProductHeight_measure"/>
    <tableColumn id="45" name="Writing_Notebooks_&amp;_Sketch_Books_keyFeatures"/>
    <tableColumn id="46" name="Writing_Notebooks_&amp;_Sketch_Books_manufacturer"/>
    <tableColumn id="47" name="Writing_Notebooks_&amp;_Sketch_Books_countPerPack"/>
    <tableColumn id="48" name="Writing_Notebooks_&amp;_Sketch_Books_numberOfPages"/>
    <tableColumn id="49" name="Writing_Notebooks_&amp;_Sketch_Books_maximumOrderQuantity"/>
    <tableColumn id="50" name="Writing_Notebooks_&amp;_Sketch_Books_ib_retail_packaging"/>
    <tableColumn id="51" name="Writing_Notebooks_&amp;_Sketch_Books_frameColorConfiguration"/>
    <tableColumn id="52" name="Writing_Notebooks_&amp;_Sketch_Books_assembledProductWidth_measure"/>
    <tableColumn id="53" name="Writing_Notebooks_&amp;_Sketch_Books_swatchImages_swatchVariantAttribute"/>
    <tableColumn id="54" name="Writing_Notebooks_&amp;_Sketch_Books_productSecondaryImageURL"/>
    <tableColumn id="55" name="Writing_Notebooks_&amp;_Sketch_Books_has_written_warranty"/>
    <tableColumn id="56" name="Writing_Notebooks_&amp;_Sketch_Books_netContent_productNetContentUnit"/>
    <tableColumn id="57" name="Writing_Notebooks_&amp;_Sketch_Books_frontEndPhotoPartner"/>
    <tableColumn id="58" name="Writing_Notebooks_&amp;_Sketch_Books_certification_type"/>
    <tableColumn id="59" name="Writing_Notebooks_&amp;_Sketch_Books_paperSize"/>
    <tableColumn id="60" name="Writing_Notebooks_&amp;_Sketch_Books_assembledProductWeight"/>
    <tableColumn id="61" name="Writing_Notebooks_&amp;_Sketch_Books_assembledProductWidth"/>
    <tableColumn id="62" name="Writing_Notebooks_&amp;_Sketch_Books_dexterity"/>
    <tableColumn id="63" name="Writing_Notebooks_&amp;_Sketch_Books_modelName"/>
    <tableColumn id="64" name="Writing_Notebooks_&amp;_Sketch_Books_page_color"/>
    <tableColumn id="65" name="Writing_Notebooks_&amp;_Sketch_Books_paper_rule_type"/>
    <tableColumn id="66" name="Writing_Notebooks_&amp;_Sketch_Books_assembledProductWidth_unit"/>
    <tableColumn id="67" name="Writing_Notebooks_&amp;_Sketch_Books_material"/>
    <tableColumn id="68" name="Writing_Notebooks_&amp;_Sketch_Books_variantGroupId"/>
    <tableColumn id="69" name="Writing_Notebooks_&amp;_Sketch_Books_children_product_test_report_document_reference_id"/>
    <tableColumn id="70" name="Writing_Notebooks_&amp;_Sketch_Books_assembledProductLength_measure"/>
    <tableColumn id="71" name="Writing_Notebooks_&amp;_Sketch_Books_sportsTeam"/>
    <tableColumn id="72" name="Writing_Notebooks_&amp;_Sketch_Books_modelNumber"/>
    <tableColumn id="73" name="Writing_Notebooks_&amp;_Sketch_Books_assembledProductLength_unit"/>
    <tableColumn id="74" name="Writing_Notebooks_&amp;_Sketch_Books_isBulk"/>
  </tableColumns>
  <tableStyleInfo name="metaTableStyle" showColumnStripes="true" showRowStripes="true" showFirstColumn="true" showLastColumn="true"/>
</table>
</file>

<file path=xl/tables/table185.xml><?xml version="1.0" encoding="utf-8"?>
<table xmlns="http://schemas.openxmlformats.org/spreadsheetml/2006/main" id="185" ref="VP22:VP25" displayName="Stationery__Stationery_Sets_photoConfigurationAttributeNames" name="Stationery__Stationery_Sets_photoConfigurationAttributeNames">
  <tableColumns count="1">
    <tableColumn id="1" name="Stationery_&amp;_Stationery_Sets_photoConfigurationAttributeNames"/>
  </tableColumns>
  <tableStyleInfo name="metaTableStyle" showColumnStripes="true" showRowStripes="true" showFirstColumn="true" showLastColumn="true"/>
</table>
</file>

<file path=xl/tables/table186.xml><?xml version="1.0" encoding="utf-8"?>
<table xmlns="http://schemas.openxmlformats.org/spreadsheetml/2006/main" id="186" ref="VW22:VW24" displayName="Stationery__Stationery_Sets_isProp65WarningRequired" name="Stationery__Stationery_Sets_isProp65WarningRequired">
  <tableColumns count="1">
    <tableColumn id="1" name="Stationery_&amp;_Stationery_Sets_isProp65WarningRequired"/>
  </tableColumns>
  <tableStyleInfo name="metaTableStyle" showColumnStripes="true" showRowStripes="true" showFirstColumn="true" showLastColumn="true"/>
</table>
</file>

<file path=xl/tables/table187.xml><?xml version="1.0" encoding="utf-8"?>
<table xmlns="http://schemas.openxmlformats.org/spreadsheetml/2006/main" id="187" ref="VZ22:VZ31" displayName="Stationery__Stationery_Sets_variantAttributeNames" name="Stationery__Stationery_Sets_variantAttributeNames">
  <tableColumns count="1">
    <tableColumn id="1" name="Stationery_&amp;_Stationery_Sets_variantAttributeNames"/>
  </tableColumns>
  <tableStyleInfo name="metaTableStyle" showColumnStripes="true" showRowStripes="true" showFirstColumn="true" showLastColumn="true"/>
</table>
</file>

<file path=xl/tables/table188.xml><?xml version="1.0" encoding="utf-8"?>
<table xmlns="http://schemas.openxmlformats.org/spreadsheetml/2006/main" id="188" ref="WA22:WA26" displayName="Stationery__Stationery_Sets_photoPaperFinishConfiguration" name="Stationery__Stationery_Sets_photoPaperFinishConfiguration">
  <tableColumns count="1">
    <tableColumn id="1" name="Stationery_&amp;_Stationery_Sets_photoPaperFinishConfiguration"/>
  </tableColumns>
  <tableStyleInfo name="metaTableStyle" showColumnStripes="true" showRowStripes="true" showFirstColumn="true" showLastColumn="true"/>
</table>
</file>

<file path=xl/tables/table189.xml><?xml version="1.0" encoding="utf-8"?>
<table xmlns="http://schemas.openxmlformats.org/spreadsheetml/2006/main" id="189" ref="WG22:WG27" displayName="Stationery__Stationery_Sets_assembledProductHeight_unit" name="Stationery__Stationery_Sets_assembledProductHeight_unit">
  <tableColumns count="1">
    <tableColumn id="1" name="Stationery_&amp;_Stationery_Sets_assembledProductHeight_unit"/>
  </tableColumns>
  <tableStyleInfo name="metaTableStyle" showColumnStripes="true" showRowStripes="true" showFirstColumn="true" showLastColumn="true"/>
</table>
</file>

<file path=xl/tables/table190.xml><?xml version="1.0" encoding="utf-8"?>
<table xmlns="http://schemas.openxmlformats.org/spreadsheetml/2006/main" id="190" ref="WO22:WO64" displayName="Stationery__Stationery_Sets_sizeDescriptor" name="Stationery__Stationery_Sets_sizeDescriptor">
  <tableColumns count="1">
    <tableColumn id="1" name="Stationery_&amp;_Stationery_Sets_sizeDescriptor"/>
  </tableColumns>
  <tableStyleInfo name="metaTableStyle" showColumnStripes="true" showRowStripes="true" showFirstColumn="true" showLastColumn="true"/>
</table>
</file>

<file path=xl/tables/table191.xml><?xml version="1.0" encoding="utf-8"?>
<table xmlns="http://schemas.openxmlformats.org/spreadsheetml/2006/main" id="191" ref="WR22:WR627" displayName="Stationery__Stationery_Sets_thirdPartyAccreditationSymbolOnProductPackageCode" name="Stationery__Stationery_Sets_thirdPartyAccreditationSymbolOnProductPackageCode">
  <tableColumns count="1">
    <tableColumn id="1" name="Stationery_&amp;_Stationery_Sets_thirdPartyAccreditationSymbolOnProductPackageCode"/>
  </tableColumns>
  <tableStyleInfo name="metaTableStyle" showColumnStripes="true" showRowStripes="true" showFirstColumn="true" showLastColumn="true"/>
</table>
</file>

<file path=xl/tables/table192.xml><?xml version="1.0" encoding="utf-8"?>
<table xmlns="http://schemas.openxmlformats.org/spreadsheetml/2006/main" id="192" ref="WT22:WT25" displayName="Stationery__Stationery_Sets_condition" name="Stationery__Stationery_Sets_condition">
  <tableColumns count="1">
    <tableColumn id="1" name="Stationery_&amp;_Stationery_Sets_condition"/>
  </tableColumns>
  <tableStyleInfo name="metaTableStyle" showColumnStripes="true" showRowStripes="true" showFirstColumn="true" showLastColumn="true"/>
</table>
</file>

<file path=xl/tables/table193.xml><?xml version="1.0" encoding="utf-8"?>
<table xmlns="http://schemas.openxmlformats.org/spreadsheetml/2006/main" id="193" ref="WV22:WV24" displayName="Stationery__Stationery_Sets_isPrimaryVariant" name="Stationery__Stationery_Sets_isPrimaryVariant">
  <tableColumns count="1">
    <tableColumn id="1" name="Stationery_&amp;_Stationery_Sets_isPrimaryVariant"/>
  </tableColumns>
  <tableStyleInfo name="metaTableStyle" showColumnStripes="true" showRowStripes="true" showFirstColumn="true" showLastColumn="true"/>
</table>
</file>

<file path=xl/tables/table194.xml><?xml version="1.0" encoding="utf-8"?>
<table xmlns="http://schemas.openxmlformats.org/spreadsheetml/2006/main" id="194" ref="XL22:XL28" displayName="Stationery__Stationery_Sets_ib_retail_packaging" name="Stationery__Stationery_Sets_ib_retail_packaging">
  <tableColumns count="1">
    <tableColumn id="1" name="Stationery_&amp;_Stationery_Sets_ib_retail_packaging"/>
  </tableColumns>
  <tableStyleInfo name="metaTableStyle" showColumnStripes="true" showRowStripes="true" showFirstColumn="true" showLastColumn="true"/>
</table>
</file>

<file path=xl/tables/table195.xml><?xml version="1.0" encoding="utf-8"?>
<table xmlns="http://schemas.openxmlformats.org/spreadsheetml/2006/main" id="195" ref="XM22:XM40" displayName="Stationery__Stationery_Sets_colorCategory" name="Stationery__Stationery_Sets_colorCategory">
  <tableColumns count="1">
    <tableColumn id="1" name="Stationery_&amp;_Stationery_Sets_colorCategory"/>
  </tableColumns>
  <tableStyleInfo name="metaTableStyle" showColumnStripes="true" showRowStripes="true" showFirstColumn="true" showLastColumn="true"/>
</table>
</file>

<file path=xl/tables/table196.xml><?xml version="1.0" encoding="utf-8"?>
<table xmlns="http://schemas.openxmlformats.org/spreadsheetml/2006/main" id="196" ref="XP22:XP31" displayName="Stationery__Stationery_Sets_swatchImages_swatchVariantAttribute" name="Stationery__Stationery_Sets_swatchImages_swatchVariantAttribute">
  <tableColumns count="1">
    <tableColumn id="1" name="Stationery_&amp;_Stationery_Sets_swatchImages_swatchVariantAttribute"/>
  </tableColumns>
  <tableStyleInfo name="metaTableStyle" showColumnStripes="true" showRowStripes="true" showFirstColumn="true" showLastColumn="true"/>
</table>
</file>

<file path=xl/tables/table197.xml><?xml version="1.0" encoding="utf-8"?>
<table xmlns="http://schemas.openxmlformats.org/spreadsheetml/2006/main" id="197" ref="XR22:XR25" displayName="Stationery__Stationery_Sets_has_written_warranty" name="Stationery__Stationery_Sets_has_written_warranty">
  <tableColumns count="1">
    <tableColumn id="1" name="Stationery_&amp;_Stationery_Sets_has_written_warranty"/>
  </tableColumns>
  <tableStyleInfo name="metaTableStyle" showColumnStripes="true" showRowStripes="true" showFirstColumn="true" showLastColumn="true"/>
</table>
</file>

<file path=xl/tables/table198.xml><?xml version="1.0" encoding="utf-8"?>
<table xmlns="http://schemas.openxmlformats.org/spreadsheetml/2006/main" id="198" ref="XS22:XS36" displayName="Stationery__Stationery_Sets_netContent_productNetContentUnit" name="Stationery__Stationery_Sets_netContent_productNetContentUnit">
  <tableColumns count="1">
    <tableColumn id="1" name="Stationery_&amp;_Stationery_Sets_netContent_productNetContentUnit"/>
  </tableColumns>
  <tableStyleInfo name="metaTableStyle" showColumnStripes="true" showRowStripes="true" showFirstColumn="true" showLastColumn="true"/>
</table>
</file>

<file path=xl/tables/table199.xml><?xml version="1.0" encoding="utf-8"?>
<table xmlns="http://schemas.openxmlformats.org/spreadsheetml/2006/main" id="199" ref="XT22:XT25" displayName="Stationery__Stationery_Sets_frontEndPhotoPartner" name="Stationery__Stationery_Sets_frontEndPhotoPartner">
  <tableColumns count="1">
    <tableColumn id="1" name="Stationery_&amp;_Stationery_Sets_frontEndPhotoPartner"/>
  </tableColumns>
  <tableStyleInfo name="metaTableStyle" showColumnStripes="true" showRowStripes="true" showFirstColumn="true" showLastColumn="true"/>
</table>
</file>

<file path=xl/tables/table200.xml><?xml version="1.0" encoding="utf-8"?>
<table xmlns="http://schemas.openxmlformats.org/spreadsheetml/2006/main" id="200" ref="XU22:XU26" displayName="Stationery__Stationery_Sets_certification_type" name="Stationery__Stationery_Sets_certification_type">
  <tableColumns count="1">
    <tableColumn id="1" name="Stationery_&amp;_Stationery_Sets_certification_type"/>
  </tableColumns>
  <tableStyleInfo name="metaTableStyle" showColumnStripes="true" showRowStripes="true" showFirstColumn="true" showLastColumn="true"/>
</table>
</file>

<file path=xl/tables/table201.xml><?xml version="1.0" encoding="utf-8"?>
<table xmlns="http://schemas.openxmlformats.org/spreadsheetml/2006/main" id="201" ref="XZ22:XZ27" displayName="Stationery__Stationery_Sets_assembledProductWidth_unit" name="Stationery__Stationery_Sets_assembledProductWidth_unit">
  <tableColumns count="1">
    <tableColumn id="1" name="Stationery_&amp;_Stationery_Sets_assembledProductWidth_unit"/>
  </tableColumns>
  <tableStyleInfo name="metaTableStyle" showColumnStripes="true" showRowStripes="true" showFirstColumn="true" showLastColumn="true"/>
</table>
</file>

<file path=xl/tables/table202.xml><?xml version="1.0" encoding="utf-8"?>
<table xmlns="http://schemas.openxmlformats.org/spreadsheetml/2006/main" id="202" ref="YG22:YG27" displayName="Stationery__Stationery_Sets_assembledProductLength_unit" name="Stationery__Stationery_Sets_assembledProductLength_unit">
  <tableColumns count="1">
    <tableColumn id="1" name="Stationery_&amp;_Stationery_Sets_assembledProductLength_unit"/>
  </tableColumns>
  <tableStyleInfo name="metaTableStyle" showColumnStripes="true" showRowStripes="true" showFirstColumn="true" showLastColumn="true"/>
</table>
</file>

<file path=xl/tables/table203.xml><?xml version="1.0" encoding="utf-8"?>
<table xmlns="http://schemas.openxmlformats.org/spreadsheetml/2006/main" id="203" ref="VN1:YG3" displayName="Table_1_10" name="Table_1_10">
  <tableColumns count="72">
    <tableColumn id="1" name="Stationery_&amp;_Stationery_Sets_numberOfSheets"/>
    <tableColumn id="2" name="Stationery_&amp;_Stationery_Sets_sportsLeague"/>
    <tableColumn id="3" name="Stationery_&amp;_Stationery_Sets_photoConfigurationAttributeNames"/>
    <tableColumn id="4" name="Stationery_&amp;_Stationery_Sets_minimumOrderQuantity"/>
    <tableColumn id="5" name="Stationery_&amp;_Stationery_Sets_productName"/>
    <tableColumn id="6" name="Stationery_&amp;_Stationery_Sets_photoOrderQuantityTier"/>
    <tableColumn id="7" name="Stationery_&amp;_Stationery_Sets_pieceCount"/>
    <tableColumn id="8" name="Stationery_&amp;_Stationery_Sets_character"/>
    <tableColumn id="9" name="Stationery_&amp;_Stationery_Sets_multipackQuantity"/>
    <tableColumn id="10" name="Stationery_&amp;_Stationery_Sets_isProp65WarningRequired"/>
    <tableColumn id="11" name="Stationery_&amp;_Stationery_Sets_photoItemStoreUpc"/>
    <tableColumn id="12" name="Stationery_&amp;_Stationery_Sets_netContent_productNetContentMeasure"/>
    <tableColumn id="13" name="Stationery_&amp;_Stationery_Sets_variantAttributeNames"/>
    <tableColumn id="14" name="Stationery_&amp;_Stationery_Sets_photoPaperFinishConfiguration"/>
    <tableColumn id="15" name="Stationery_&amp;_Stationery_Sets_inscription"/>
    <tableColumn id="16" name="Stationery_&amp;_Stationery_Sets_netContent"/>
    <tableColumn id="17" name="Stationery_&amp;_Stationery_Sets_swatchImages"/>
    <tableColumn id="18" name="Stationery_&amp;_Stationery_Sets_brand"/>
    <tableColumn id="19" name="Stationery_&amp;_Stationery_Sets_mainImageUrl"/>
    <tableColumn id="20" name="Stationery_&amp;_Stationery_Sets_assembledProductHeight_unit"/>
    <tableColumn id="21" name="Stationery_&amp;_Stationery_Sets_photoAccessoryItemSku"/>
    <tableColumn id="22" name="Stationery_&amp;_Stationery_Sets_children_product_certificate_document_reference_id"/>
    <tableColumn id="23" name="Stationery_&amp;_Stationery_Sets_paperFinish"/>
    <tableColumn id="24" name="Stationery_&amp;_Stationery_Sets_warrantyText"/>
    <tableColumn id="25" name="Stationery_&amp;_Stationery_Sets_assembledProductHeight"/>
    <tableColumn id="26" name="Stationery_&amp;_Stationery_Sets_general_certificate_of_conformity_document_reference_id"/>
    <tableColumn id="27" name="Stationery_&amp;_Stationery_Sets_count"/>
    <tableColumn id="28" name="Stationery_&amp;_Stationery_Sets_sizeDescriptor"/>
    <tableColumn id="29" name="Stationery_&amp;_Stationery_Sets_shortDescription"/>
    <tableColumn id="30" name="Stationery_&amp;_Stationery_Sets_envelopeSize"/>
    <tableColumn id="31" name="Stationery_&amp;_Stationery_Sets_thirdPartyAccreditationSymbolOnProductPackageCode"/>
    <tableColumn id="32" name="Stationery_&amp;_Stationery_Sets_manufacturerPartNumber"/>
    <tableColumn id="33" name="Stationery_&amp;_Stationery_Sets_condition"/>
    <tableColumn id="34" name="Stationery_&amp;_Stationery_Sets_assembledProductLength"/>
    <tableColumn id="35" name="Stationery_&amp;_Stationery_Sets_isPrimaryVariant"/>
    <tableColumn id="36" name="Stationery_&amp;_Stationery_Sets_netContentStatement"/>
    <tableColumn id="37" name="Stationery_&amp;_Stationery_Sets_warrantyURL"/>
    <tableColumn id="38" name="Stationery_&amp;_Stationery_Sets_prop65WarningText"/>
    <tableColumn id="39" name="Stationery_&amp;_Stationery_Sets_occasion"/>
    <tableColumn id="40" name="Stationery_&amp;_Stationery_Sets_color"/>
    <tableColumn id="41" name="Stationery_&amp;_Stationery_Sets_swatchImages_swatchImageUrl"/>
    <tableColumn id="42" name="Stationery_&amp;_Stationery_Sets_pattern"/>
    <tableColumn id="43" name="Stationery_&amp;_Stationery_Sets_character_group"/>
    <tableColumn id="44" name="Stationery_&amp;_Stationery_Sets_items_included"/>
    <tableColumn id="45" name="Stationery_&amp;_Stationery_Sets_assembledProductHeight_measure"/>
    <tableColumn id="46" name="Stationery_&amp;_Stationery_Sets_keyFeatures"/>
    <tableColumn id="47" name="Stationery_&amp;_Stationery_Sets_manufacturer"/>
    <tableColumn id="48" name="Stationery_&amp;_Stationery_Sets_countPerPack"/>
    <tableColumn id="49" name="Stationery_&amp;_Stationery_Sets_maximumOrderQuantity"/>
    <tableColumn id="50" name="Stationery_&amp;_Stationery_Sets_theme"/>
    <tableColumn id="51" name="Stationery_&amp;_Stationery_Sets_ib_retail_packaging"/>
    <tableColumn id="52" name="Stationery_&amp;_Stationery_Sets_colorCategory"/>
    <tableColumn id="53" name="Stationery_&amp;_Stationery_Sets_frameColorConfiguration"/>
    <tableColumn id="54" name="Stationery_&amp;_Stationery_Sets_assembledProductWidth_measure"/>
    <tableColumn id="55" name="Stationery_&amp;_Stationery_Sets_swatchImages_swatchVariantAttribute"/>
    <tableColumn id="56" name="Stationery_&amp;_Stationery_Sets_productSecondaryImageURL"/>
    <tableColumn id="57" name="Stationery_&amp;_Stationery_Sets_has_written_warranty"/>
    <tableColumn id="58" name="Stationery_&amp;_Stationery_Sets_netContent_productNetContentUnit"/>
    <tableColumn id="59" name="Stationery_&amp;_Stationery_Sets_frontEndPhotoPartner"/>
    <tableColumn id="60" name="Stationery_&amp;_Stationery_Sets_certification_type"/>
    <tableColumn id="61" name="Stationery_&amp;_Stationery_Sets_paperSize"/>
    <tableColumn id="62" name="Stationery_&amp;_Stationery_Sets_assembledProductWeight"/>
    <tableColumn id="63" name="Stationery_&amp;_Stationery_Sets_assembledProductWidth"/>
    <tableColumn id="64" name="Stationery_&amp;_Stationery_Sets_modelName"/>
    <tableColumn id="65" name="Stationery_&amp;_Stationery_Sets_assembledProductWidth_unit"/>
    <tableColumn id="66" name="Stationery_&amp;_Stationery_Sets_material"/>
    <tableColumn id="67" name="Stationery_&amp;_Stationery_Sets_variantGroupId"/>
    <tableColumn id="68" name="Stationery_&amp;_Stationery_Sets_children_product_test_report_document_reference_id"/>
    <tableColumn id="69" name="Stationery_&amp;_Stationery_Sets_assembledProductLength_measure"/>
    <tableColumn id="70" name="Stationery_&amp;_Stationery_Sets_sportsTeam"/>
    <tableColumn id="71" name="Stationery_&amp;_Stationery_Sets_modelNumber"/>
    <tableColumn id="72" name="Stationery_&amp;_Stationery_Sets_assembledProductLength_unit"/>
  </tableColumns>
  <tableStyleInfo name="metaTableStyle" showColumnStripes="true" showRowStripes="true" showFirstColumn="true" showLastColumn="true"/>
</table>
</file>

<file path=xl/tables/table204.xml><?xml version="1.0" encoding="utf-8"?>
<table xmlns="http://schemas.openxmlformats.org/spreadsheetml/2006/main" id="204" ref="YN22:YN24" displayName="Hair_Barrettes_Pins__Clips_isProp65WarningRequired" name="Hair_Barrettes_Pins__Clips_isProp65WarningRequired">
  <tableColumns count="1">
    <tableColumn id="1" name="Hair_Barrettes,_Pins_&amp;_Clips_isProp65WarningRequired"/>
  </tableColumns>
  <tableStyleInfo name="metaTableStyle" showColumnStripes="true" showRowStripes="true" showFirstColumn="true" showLastColumn="true"/>
</table>
</file>

<file path=xl/tables/table205.xml><?xml version="1.0" encoding="utf-8"?>
<table xmlns="http://schemas.openxmlformats.org/spreadsheetml/2006/main" id="205" ref="YP22:YP34" displayName="Hair_Barrettes_Pins__Clips_variantAttributeNames" name="Hair_Barrettes_Pins__Clips_variantAttributeNames">
  <tableColumns count="1">
    <tableColumn id="1" name="Hair_Barrettes,_Pins_&amp;_Clips_variantAttributeNames"/>
  </tableColumns>
  <tableStyleInfo name="metaTableStyle" showColumnStripes="true" showRowStripes="true" showFirstColumn="true" showLastColumn="true"/>
</table>
</file>

<file path=xl/tables/table206.xml><?xml version="1.0" encoding="utf-8"?>
<table xmlns="http://schemas.openxmlformats.org/spreadsheetml/2006/main" id="206" ref="YR22:YR27" displayName="Hair_Barrettes_Pins__Clips_season" name="Hair_Barrettes_Pins__Clips_season">
  <tableColumns count="1">
    <tableColumn id="1" name="Hair_Barrettes,_Pins_&amp;_Clips_season"/>
  </tableColumns>
  <tableStyleInfo name="metaTableStyle" showColumnStripes="true" showRowStripes="true" showFirstColumn="true" showLastColumn="true"/>
</table>
</file>

<file path=xl/tables/table207.xml><?xml version="1.0" encoding="utf-8"?>
<table xmlns="http://schemas.openxmlformats.org/spreadsheetml/2006/main" id="207" ref="YY22:YY37" displayName="Hair_Barrettes_Pins__Clips_hair_barrette_pin_and_clip_type" name="Hair_Barrettes_Pins__Clips_hair_barrette_pin_and_clip_type">
  <tableColumns count="1">
    <tableColumn id="1" name="Hair_Barrettes,_Pins_&amp;_Clips_hair_barrette_pin_and_clip_type"/>
  </tableColumns>
  <tableStyleInfo name="metaTableStyle" showColumnStripes="true" showRowStripes="true" showFirstColumn="true" showLastColumn="true"/>
</table>
</file>

<file path=xl/tables/table208.xml><?xml version="1.0" encoding="utf-8"?>
<table xmlns="http://schemas.openxmlformats.org/spreadsheetml/2006/main" id="208" ref="ZC22:ZC26" displayName="Hair_Barrettes_Pins__Clips_sizeDescriptor" name="Hair_Barrettes_Pins__Clips_sizeDescriptor">
  <tableColumns count="1">
    <tableColumn id="1" name="Hair_Barrettes,_Pins_&amp;_Clips_sizeDescriptor"/>
  </tableColumns>
  <tableStyleInfo name="metaTableStyle" showColumnStripes="true" showRowStripes="true" showFirstColumn="true" showLastColumn="true"/>
</table>
</file>

<file path=xl/tables/table209.xml><?xml version="1.0" encoding="utf-8"?>
<table xmlns="http://schemas.openxmlformats.org/spreadsheetml/2006/main" id="209" ref="ZD22:ZD31" displayName="Hair_Barrettes_Pins__Clips_ageGroup" name="Hair_Barrettes_Pins__Clips_ageGroup">
  <tableColumns count="1">
    <tableColumn id="1" name="Hair_Barrettes,_Pins_&amp;_Clips_ageGroup"/>
  </tableColumns>
  <tableStyleInfo name="metaTableStyle" showColumnStripes="true" showRowStripes="true" showFirstColumn="true" showLastColumn="true"/>
</table>
</file>

<file path=xl/tables/table210.xml><?xml version="1.0" encoding="utf-8"?>
<table xmlns="http://schemas.openxmlformats.org/spreadsheetml/2006/main" id="210" ref="ZG22:ZG627" displayName="Hair_Barrettes_Pins__Clips_thirdPartyAccreditationSymbolOnProductPackageCode" name="Hair_Barrettes_Pins__Clips_thirdPartyAccreditationSymbolOnProductPackageCode">
  <tableColumns count="1">
    <tableColumn id="1" name="Hair_Barrettes,_Pins_&amp;_Clips_thirdPartyAccreditationSymbolOnProductPackageCode"/>
  </tableColumns>
  <tableStyleInfo name="metaTableStyle" showColumnStripes="true" showRowStripes="true" showFirstColumn="true" showLastColumn="true"/>
</table>
</file>

<file path=xl/tables/table211.xml><?xml version="1.0" encoding="utf-8"?>
<table xmlns="http://schemas.openxmlformats.org/spreadsheetml/2006/main" id="211" ref="ZI22:ZI26" displayName="Hair_Barrettes_Pins__Clips_condition" name="Hair_Barrettes_Pins__Clips_condition">
  <tableColumns count="1">
    <tableColumn id="1" name="Hair_Barrettes,_Pins_&amp;_Clips_condition"/>
  </tableColumns>
  <tableStyleInfo name="metaTableStyle" showColumnStripes="true" showRowStripes="true" showFirstColumn="true" showLastColumn="true"/>
</table>
</file>

<file path=xl/tables/table212.xml><?xml version="1.0" encoding="utf-8"?>
<table xmlns="http://schemas.openxmlformats.org/spreadsheetml/2006/main" id="212" ref="ZM22:ZM26" displayName="Hair_Barrettes_Pins__Clips_fastenerType" name="Hair_Barrettes_Pins__Clips_fastenerType">
  <tableColumns count="1">
    <tableColumn id="1" name="Hair_Barrettes,_Pins_&amp;_Clips_fastenerType"/>
  </tableColumns>
  <tableStyleInfo name="metaTableStyle" showColumnStripes="true" showRowStripes="true" showFirstColumn="true" showLastColumn="true"/>
</table>
</file>

<file path=xl/tables/table213.xml><?xml version="1.0" encoding="utf-8"?>
<table xmlns="http://schemas.openxmlformats.org/spreadsheetml/2006/main" id="213" ref="ZN22:ZN24" displayName="Hair_Barrettes_Pins__Clips_isPrimaryVariant" name="Hair_Barrettes_Pins__Clips_isPrimaryVariant">
  <tableColumns count="1">
    <tableColumn id="1" name="Hair_Barrettes,_Pins_&amp;_Clips_isPrimaryVariant"/>
  </tableColumns>
  <tableStyleInfo name="metaTableStyle" showColumnStripes="true" showRowStripes="true" showFirstColumn="true" showLastColumn="true"/>
</table>
</file>

<file path=xl/tables/table214.xml><?xml version="1.0" encoding="utf-8"?>
<table xmlns="http://schemas.openxmlformats.org/spreadsheetml/2006/main" id="214" ref="ZP22:ZP39" displayName="Hair_Barrettes_Pins__Clips_style" name="Hair_Barrettes_Pins__Clips_style">
  <tableColumns count="1">
    <tableColumn id="1" name="Hair_Barrettes,_Pins_&amp;_Clips_style"/>
  </tableColumns>
  <tableStyleInfo name="metaTableStyle" showColumnStripes="true" showRowStripes="true" showFirstColumn="true" showLastColumn="true"/>
</table>
</file>

<file path=xl/tables/table215.xml><?xml version="1.0" encoding="utf-8"?>
<table xmlns="http://schemas.openxmlformats.org/spreadsheetml/2006/main" id="215" ref="ZZ22:ZZ39" displayName="Hair_Barrettes_Pins__Clips_embellishmentType" name="Hair_Barrettes_Pins__Clips_embellishmentType">
  <tableColumns count="1">
    <tableColumn id="1" name="Hair_Barrettes,_Pins_&amp;_Clips_embellishmentType"/>
  </tableColumns>
  <tableStyleInfo name="metaTableStyle" showColumnStripes="true" showRowStripes="true" showFirstColumn="true" showLastColumn="true"/>
</table>
</file>

<file path=xl/tables/table216.xml><?xml version="1.0" encoding="utf-8"?>
<table xmlns="http://schemas.openxmlformats.org/spreadsheetml/2006/main" id="216" ref="AAD22:AAD28" displayName="Hair_Barrettes_Pins__Clips_ib_retail_packaging" name="Hair_Barrettes_Pins__Clips_ib_retail_packaging">
  <tableColumns count="1">
    <tableColumn id="1" name="Hair_Barrettes,_Pins_&amp;_Clips_ib_retail_packaging"/>
  </tableColumns>
  <tableStyleInfo name="metaTableStyle" showColumnStripes="true" showRowStripes="true" showFirstColumn="true" showLastColumn="true"/>
</table>
</file>

<file path=xl/tables/table217.xml><?xml version="1.0" encoding="utf-8"?>
<table xmlns="http://schemas.openxmlformats.org/spreadsheetml/2006/main" id="217" ref="AAE22:AAE40" displayName="Hair_Barrettes_Pins__Clips_colorCategory" name="Hair_Barrettes_Pins__Clips_colorCategory">
  <tableColumns count="1">
    <tableColumn id="1" name="Hair_Barrettes,_Pins_&amp;_Clips_colorCategory"/>
  </tableColumns>
  <tableStyleInfo name="metaTableStyle" showColumnStripes="true" showRowStripes="true" showFirstColumn="true" showLastColumn="true"/>
</table>
</file>

<file path=xl/tables/table218.xml><?xml version="1.0" encoding="utf-8"?>
<table xmlns="http://schemas.openxmlformats.org/spreadsheetml/2006/main" id="218" ref="AAG22:AAG34" displayName="Hair_Barrettes_Pins__Clips_swatchImages_swatchVariantAttribute" name="Hair_Barrettes_Pins__Clips_swatchImages_swatchVariantAttribute">
  <tableColumns count="1">
    <tableColumn id="1" name="Hair_Barrettes,_Pins_&amp;_Clips_swatchImages_swatchVariantAttribute"/>
  </tableColumns>
  <tableStyleInfo name="metaTableStyle" showColumnStripes="true" showRowStripes="true" showFirstColumn="true" showLastColumn="true"/>
</table>
</file>

<file path=xl/tables/table219.xml><?xml version="1.0" encoding="utf-8"?>
<table xmlns="http://schemas.openxmlformats.org/spreadsheetml/2006/main" id="219" ref="AAJ22:AAJ25" displayName="Hair_Barrettes_Pins__Clips_has_written_warranty" name="Hair_Barrettes_Pins__Clips_has_written_warranty">
  <tableColumns count="1">
    <tableColumn id="1" name="Hair_Barrettes,_Pins_&amp;_Clips_has_written_warranty"/>
  </tableColumns>
  <tableStyleInfo name="metaTableStyle" showColumnStripes="true" showRowStripes="true" showFirstColumn="true" showLastColumn="true"/>
</table>
</file>

<file path=xl/tables/table220.xml><?xml version="1.0" encoding="utf-8"?>
<table xmlns="http://schemas.openxmlformats.org/spreadsheetml/2006/main" id="220" ref="AAK22:AAK45" displayName="Hair_Barrettes_Pins__Clips_netContent_productNetContentUnit" name="Hair_Barrettes_Pins__Clips_netContent_productNetContentUnit">
  <tableColumns count="1">
    <tableColumn id="1" name="Hair_Barrettes,_Pins_&amp;_Clips_netContent_productNetContentUnit"/>
  </tableColumns>
  <tableStyleInfo name="metaTableStyle" showColumnStripes="true" showRowStripes="true" showFirstColumn="true" showLastColumn="true"/>
</table>
</file>

<file path=xl/tables/table221.xml><?xml version="1.0" encoding="utf-8"?>
<table xmlns="http://schemas.openxmlformats.org/spreadsheetml/2006/main" id="221" ref="AAL22:AAL26" displayName="Hair_Barrettes_Pins__Clips_certification_type" name="Hair_Barrettes_Pins__Clips_certification_type">
  <tableColumns count="1">
    <tableColumn id="1" name="Hair_Barrettes,_Pins_&amp;_Clips_certification_type"/>
  </tableColumns>
  <tableStyleInfo name="metaTableStyle" showColumnStripes="true" showRowStripes="true" showFirstColumn="true" showLastColumn="true"/>
</table>
</file>

<file path=xl/tables/table222.xml><?xml version="1.0" encoding="utf-8"?>
<table xmlns="http://schemas.openxmlformats.org/spreadsheetml/2006/main" id="222" ref="AAO22:AAO24" displayName="Hair_Barrettes_Pins__Clips_assembledProductWidth_unit" name="Hair_Barrettes_Pins__Clips_assembledProductWidth_unit">
  <tableColumns count="1">
    <tableColumn id="1" name="Hair_Barrettes,_Pins_&amp;_Clips_assembledProductWidth_unit"/>
  </tableColumns>
  <tableStyleInfo name="metaTableStyle" showColumnStripes="true" showRowStripes="true" showFirstColumn="true" showLastColumn="true"/>
</table>
</file>

<file path=xl/tables/table223.xml><?xml version="1.0" encoding="utf-8"?>
<table xmlns="http://schemas.openxmlformats.org/spreadsheetml/2006/main" id="223" ref="AAP22:AAP26" displayName="Hair_Barrettes_Pins__Clips_required_storage_condition" name="Hair_Barrettes_Pins__Clips_required_storage_condition">
  <tableColumns count="1">
    <tableColumn id="1" name="Hair_Barrettes,_Pins_&amp;_Clips_required_storage_condition"/>
  </tableColumns>
  <tableStyleInfo name="metaTableStyle" showColumnStripes="true" showRowStripes="true" showFirstColumn="true" showLastColumn="true"/>
</table>
</file>

<file path=xl/tables/table224.xml><?xml version="1.0" encoding="utf-8"?>
<table xmlns="http://schemas.openxmlformats.org/spreadsheetml/2006/main" id="224" ref="AAU22:AAU28" displayName="Hair_Barrettes_Pins__Clips_labelImage_labelImageContains" name="Hair_Barrettes_Pins__Clips_labelImage_labelImageContains">
  <tableColumns count="1">
    <tableColumn id="1" name="Hair_Barrettes,_Pins_&amp;_Clips_labelImage_labelImageContains"/>
  </tableColumns>
  <tableStyleInfo name="metaTableStyle" showColumnStripes="true" showRowStripes="true" showFirstColumn="true" showLastColumn="true"/>
</table>
</file>

<file path=xl/tables/table225.xml><?xml version="1.0" encoding="utf-8"?>
<table xmlns="http://schemas.openxmlformats.org/spreadsheetml/2006/main" id="225" ref="AAX22:AAX24" displayName="Hair_Barrettes_Pins__Clips_assembledProductLength_unit" name="Hair_Barrettes_Pins__Clips_assembledProductLength_unit">
  <tableColumns count="1">
    <tableColumn id="1" name="Hair_Barrettes,_Pins_&amp;_Clips_assembledProductLength_unit"/>
  </tableColumns>
  <tableStyleInfo name="metaTableStyle" showColumnStripes="true" showRowStripes="true" showFirstColumn="true" showLastColumn="true"/>
</table>
</file>

<file path=xl/tables/table226.xml><?xml version="1.0" encoding="utf-8"?>
<table xmlns="http://schemas.openxmlformats.org/spreadsheetml/2006/main" id="226" ref="AAY22:AAY29" displayName="Hair_Barrettes_Pins__Clips_smallPartsWarnings" name="Hair_Barrettes_Pins__Clips_smallPartsWarnings">
  <tableColumns count="1">
    <tableColumn id="1" name="Hair_Barrettes,_Pins_&amp;_Clips_smallPartsWarnings"/>
  </tableColumns>
  <tableStyleInfo name="metaTableStyle" showColumnStripes="true" showRowStripes="true" showFirstColumn="true" showLastColumn="true"/>
</table>
</file>

<file path=xl/tables/table227.xml><?xml version="1.0" encoding="utf-8"?>
<table xmlns="http://schemas.openxmlformats.org/spreadsheetml/2006/main" id="227" ref="YH1:AAY3" displayName="Table_1_11" name="Table_1_11">
  <tableColumns count="70">
    <tableColumn id="1" name="Hair_Barrettes,_Pins_&amp;_Clips_sportsLeague"/>
    <tableColumn id="2" name="Hair_Barrettes,_Pins_&amp;_Clips_productName"/>
    <tableColumn id="3" name="Hair_Barrettes,_Pins_&amp;_Clips_productLine"/>
    <tableColumn id="4" name="Hair_Barrettes,_Pins_&amp;_Clips_pieceCount"/>
    <tableColumn id="5" name="Hair_Barrettes,_Pins_&amp;_Clips_character"/>
    <tableColumn id="6" name="Hair_Barrettes,_Pins_&amp;_Clips_multipackQuantity"/>
    <tableColumn id="7" name="Hair_Barrettes,_Pins_&amp;_Clips_isProp65WarningRequired"/>
    <tableColumn id="8" name="Hair_Barrettes,_Pins_&amp;_Clips_netContent_productNetContentMeasure"/>
    <tableColumn id="9" name="Hair_Barrettes,_Pins_&amp;_Clips_variantAttributeNames"/>
    <tableColumn id="10" name="Hair_Barrettes,_Pins_&amp;_Clips_globalBrandLicense"/>
    <tableColumn id="11" name="Hair_Barrettes,_Pins_&amp;_Clips_season"/>
    <tableColumn id="12" name="Hair_Barrettes,_Pins_&amp;_Clips_netContent"/>
    <tableColumn id="13" name="Hair_Barrettes,_Pins_&amp;_Clips_swatchImages"/>
    <tableColumn id="14" name="Hair_Barrettes,_Pins_&amp;_Clips_brand"/>
    <tableColumn id="15" name="Hair_Barrettes,_Pins_&amp;_Clips_mainImageUrl"/>
    <tableColumn id="16" name="Hair_Barrettes,_Pins_&amp;_Clips_children_product_certificate_document_reference_id"/>
    <tableColumn id="17" name="Hair_Barrettes,_Pins_&amp;_Clips_warrantyText"/>
    <tableColumn id="18" name="Hair_Barrettes,_Pins_&amp;_Clips_hair_barrette_pin_and_clip_type"/>
    <tableColumn id="19" name="Hair_Barrettes,_Pins_&amp;_Clips_shape"/>
    <tableColumn id="20" name="Hair_Barrettes,_Pins_&amp;_Clips_general_certificate_of_conformity_document_reference_id"/>
    <tableColumn id="21" name="Hair_Barrettes,_Pins_&amp;_Clips_count"/>
    <tableColumn id="22" name="Hair_Barrettes,_Pins_&amp;_Clips_sizeDescriptor"/>
    <tableColumn id="23" name="Hair_Barrettes,_Pins_&amp;_Clips_ageGroup"/>
    <tableColumn id="24" name="Hair_Barrettes,_Pins_&amp;_Clips_collection"/>
    <tableColumn id="25" name="Hair_Barrettes,_Pins_&amp;_Clips_shortDescription"/>
    <tableColumn id="26" name="Hair_Barrettes,_Pins_&amp;_Clips_thirdPartyAccreditationSymbolOnProductPackageCode"/>
    <tableColumn id="27" name="Hair_Barrettes,_Pins_&amp;_Clips_manufacturerPartNumber"/>
    <tableColumn id="28" name="Hair_Barrettes,_Pins_&amp;_Clips_condition"/>
    <tableColumn id="29" name="Hair_Barrettes,_Pins_&amp;_Clips_labelImage"/>
    <tableColumn id="30" name="Hair_Barrettes,_Pins_&amp;_Clips_assembledProductLength"/>
    <tableColumn id="31" name="Hair_Barrettes,_Pins_&amp;_Clips_size"/>
    <tableColumn id="32" name="Hair_Barrettes,_Pins_&amp;_Clips_fastenerType"/>
    <tableColumn id="33" name="Hair_Barrettes,_Pins_&amp;_Clips_isPrimaryVariant"/>
    <tableColumn id="34" name="Hair_Barrettes,_Pins_&amp;_Clips_netContentStatement"/>
    <tableColumn id="35" name="Hair_Barrettes,_Pins_&amp;_Clips_style"/>
    <tableColumn id="36" name="Hair_Barrettes,_Pins_&amp;_Clips_warrantyURL"/>
    <tableColumn id="37" name="Hair_Barrettes,_Pins_&amp;_Clips_prop65WarningText"/>
    <tableColumn id="38" name="Hair_Barrettes,_Pins_&amp;_Clips_occasion"/>
    <tableColumn id="39" name="Hair_Barrettes,_Pins_&amp;_Clips_color"/>
    <tableColumn id="40" name="Hair_Barrettes,_Pins_&amp;_Clips_swatchImages_swatchImageUrl"/>
    <tableColumn id="41" name="Hair_Barrettes,_Pins_&amp;_Clips_pattern"/>
    <tableColumn id="42" name="Hair_Barrettes,_Pins_&amp;_Clips_character_group"/>
    <tableColumn id="43" name="Hair_Barrettes,_Pins_&amp;_Clips_keyFeatures"/>
    <tableColumn id="44" name="Hair_Barrettes,_Pins_&amp;_Clips_labelImage_labelImageURL"/>
    <tableColumn id="45" name="Hair_Barrettes,_Pins_&amp;_Clips_embellishmentType"/>
    <tableColumn id="46" name="Hair_Barrettes,_Pins_&amp;_Clips_manufacturer"/>
    <tableColumn id="47" name="Hair_Barrettes,_Pins_&amp;_Clips_countPerPack"/>
    <tableColumn id="48" name="Hair_Barrettes,_Pins_&amp;_Clips_theme"/>
    <tableColumn id="49" name="Hair_Barrettes,_Pins_&amp;_Clips_ib_retail_packaging"/>
    <tableColumn id="50" name="Hair_Barrettes,_Pins_&amp;_Clips_colorCategory"/>
    <tableColumn id="51" name="Hair_Barrettes,_Pins_&amp;_Clips_assembledProductWidth_measure"/>
    <tableColumn id="52" name="Hair_Barrettes,_Pins_&amp;_Clips_swatchImages_swatchVariantAttribute"/>
    <tableColumn id="53" name="Hair_Barrettes,_Pins_&amp;_Clips_productSecondaryImageURL"/>
    <tableColumn id="54" name="Hair_Barrettes,_Pins_&amp;_Clips_academicInstitution"/>
    <tableColumn id="55" name="Hair_Barrettes,_Pins_&amp;_Clips_has_written_warranty"/>
    <tableColumn id="56" name="Hair_Barrettes,_Pins_&amp;_Clips_netContent_productNetContentUnit"/>
    <tableColumn id="57" name="Hair_Barrettes,_Pins_&amp;_Clips_certification_type"/>
    <tableColumn id="58" name="Hair_Barrettes,_Pins_&amp;_Clips_designer"/>
    <tableColumn id="59" name="Hair_Barrettes,_Pins_&amp;_Clips_assembledProductWidth"/>
    <tableColumn id="60" name="Hair_Barrettes,_Pins_&amp;_Clips_assembledProductWidth_unit"/>
    <tableColumn id="61" name="Hair_Barrettes,_Pins_&amp;_Clips_required_storage_condition"/>
    <tableColumn id="62" name="Hair_Barrettes,_Pins_&amp;_Clips_material"/>
    <tableColumn id="63" name="Hair_Barrettes,_Pins_&amp;_Clips_variantGroupId"/>
    <tableColumn id="64" name="Hair_Barrettes,_Pins_&amp;_Clips_children_product_test_report_document_reference_id"/>
    <tableColumn id="65" name="Hair_Barrettes,_Pins_&amp;_Clips_assembledProductLength_measure"/>
    <tableColumn id="66" name="Hair_Barrettes,_Pins_&amp;_Clips_labelImage_labelImageContains"/>
    <tableColumn id="67" name="Hair_Barrettes,_Pins_&amp;_Clips_sportsTeam"/>
    <tableColumn id="68" name="Hair_Barrettes,_Pins_&amp;_Clips_modelNumber"/>
    <tableColumn id="69" name="Hair_Barrettes,_Pins_&amp;_Clips_assembledProductLength_unit"/>
    <tableColumn id="70" name="Hair_Barrettes,_Pins_&amp;_Clips_smallPartsWarnings"/>
  </tableColumns>
  <tableStyleInfo name="metaTableStyle" showColumnStripes="true" showRowStripes="true" showFirstColumn="true" showLastColumn="true"/>
</table>
</file>

<file path=xl/tables/table228.xml><?xml version="1.0" encoding="utf-8"?>
<table xmlns="http://schemas.openxmlformats.org/spreadsheetml/2006/main" id="228" ref="ABA22:ABB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BB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722</v>
      </c>
      <c r="AV1" t="s" s="0">
        <v>727</v>
      </c>
      <c r="AW1" t="s" s="0">
        <v>729</v>
      </c>
      <c r="AX1" t="s" s="0">
        <v>732</v>
      </c>
      <c r="AY1" t="s" s="0">
        <v>736</v>
      </c>
      <c r="AZ1" t="s" s="0">
        <v>738</v>
      </c>
      <c r="BA1" t="s" s="0">
        <v>740</v>
      </c>
      <c r="BB1" t="s" s="0">
        <v>742</v>
      </c>
      <c r="BC1" t="s" s="0">
        <v>745</v>
      </c>
      <c r="BD1" t="s" s="0">
        <v>755</v>
      </c>
      <c r="BE1" t="s" s="0">
        <v>757</v>
      </c>
      <c r="BF1" t="s" s="0">
        <v>760</v>
      </c>
      <c r="BG1" t="s" s="0">
        <v>762</v>
      </c>
      <c r="BH1" t="s" s="0">
        <v>764</v>
      </c>
      <c r="BI1" t="s" s="0">
        <v>767</v>
      </c>
      <c r="BJ1" t="s" s="0">
        <v>770</v>
      </c>
      <c r="BK1" t="s" s="0">
        <v>772</v>
      </c>
      <c r="BL1" t="s" s="0">
        <v>810</v>
      </c>
      <c r="BM1" t="s" s="0">
        <v>812</v>
      </c>
      <c r="BN1" t="s" s="0">
        <v>815</v>
      </c>
      <c r="BO1" t="s" s="0">
        <v>817</v>
      </c>
      <c r="BP1" t="s" s="0">
        <v>819</v>
      </c>
      <c r="BQ1" t="s" s="0">
        <v>820</v>
      </c>
      <c r="BR1" t="s" s="0">
        <v>822</v>
      </c>
      <c r="BS1" t="s" s="0">
        <v>1430</v>
      </c>
      <c r="BT1" t="s" s="0">
        <v>1432</v>
      </c>
      <c r="BU1" t="s" s="0">
        <v>1437</v>
      </c>
      <c r="BV1" t="s" s="0">
        <v>1440</v>
      </c>
      <c r="BW1" t="s" s="0">
        <v>1442</v>
      </c>
      <c r="BX1" t="s" s="0">
        <v>1444</v>
      </c>
      <c r="BY1" t="s" s="0">
        <v>1446</v>
      </c>
      <c r="BZ1" t="s" s="0">
        <v>1448</v>
      </c>
      <c r="CA1" t="s" s="0">
        <v>1451</v>
      </c>
      <c r="CB1" t="s" s="0">
        <v>1452</v>
      </c>
      <c r="CC1" t="s" s="0">
        <v>1454</v>
      </c>
      <c r="CD1" t="s" s="0">
        <v>1455</v>
      </c>
      <c r="CE1" t="s" s="0">
        <v>1458</v>
      </c>
      <c r="CF1" t="s" s="0">
        <v>1461</v>
      </c>
      <c r="CG1" t="s" s="0">
        <v>1463</v>
      </c>
      <c r="CH1" t="s" s="0">
        <v>1464</v>
      </c>
      <c r="CI1" t="s" s="0">
        <v>1484</v>
      </c>
      <c r="CJ1" t="s" s="0">
        <v>1485</v>
      </c>
      <c r="CK1" t="s" s="0">
        <v>1487</v>
      </c>
      <c r="CL1" t="s" s="0">
        <v>1490</v>
      </c>
      <c r="CM1" t="s" s="0">
        <v>1494</v>
      </c>
      <c r="CN1" t="s" s="0">
        <v>1519</v>
      </c>
      <c r="CO1" t="s" s="0">
        <v>1525</v>
      </c>
      <c r="CP1" t="s" s="0">
        <v>1527</v>
      </c>
      <c r="CQ1" t="s" s="0">
        <v>1529</v>
      </c>
      <c r="CR1" t="s" s="0">
        <v>1530</v>
      </c>
      <c r="CS1" t="s" s="0">
        <v>1532</v>
      </c>
      <c r="CT1" t="s" s="0">
        <v>1534</v>
      </c>
      <c r="CU1" t="s" s="0">
        <v>1535</v>
      </c>
      <c r="CV1" t="s" s="0">
        <v>1538</v>
      </c>
      <c r="CW1" t="s" s="0">
        <v>1540</v>
      </c>
      <c r="CX1" t="s" s="0">
        <v>1541</v>
      </c>
      <c r="CY1" t="s" s="0">
        <v>1543</v>
      </c>
      <c r="CZ1" t="s" s="0">
        <v>1545</v>
      </c>
      <c r="DA1" t="s" s="0">
        <v>1546</v>
      </c>
      <c r="DB1" t="s" s="0">
        <v>1547</v>
      </c>
      <c r="DC1" t="s" s="0">
        <v>1548</v>
      </c>
      <c r="DD1" t="s" s="0">
        <v>1549</v>
      </c>
      <c r="DE1" t="s" s="0">
        <v>1552</v>
      </c>
      <c r="DF1" t="s" s="0">
        <v>1553</v>
      </c>
      <c r="DG1" t="s" s="0">
        <v>1554</v>
      </c>
      <c r="DH1" t="s" s="0">
        <v>1555</v>
      </c>
      <c r="DI1" t="s" s="0">
        <v>1557</v>
      </c>
      <c r="DJ1" t="s" s="0">
        <v>1560</v>
      </c>
      <c r="DK1" t="s" s="0">
        <v>1561</v>
      </c>
      <c r="DL1" t="s" s="0">
        <v>1562</v>
      </c>
      <c r="DM1" t="s" s="0">
        <v>1563</v>
      </c>
      <c r="DN1" t="s" s="0">
        <v>1564</v>
      </c>
      <c r="DO1" t="s" s="0">
        <v>1565</v>
      </c>
      <c r="DP1" t="s" s="0">
        <v>1567</v>
      </c>
      <c r="DQ1" t="s" s="0">
        <v>1568</v>
      </c>
      <c r="DR1" t="s" s="0">
        <v>1569</v>
      </c>
      <c r="DS1" t="s" s="0">
        <v>1572</v>
      </c>
      <c r="DT1" t="s" s="0">
        <v>1573</v>
      </c>
      <c r="DU1" t="s" s="0">
        <v>1574</v>
      </c>
      <c r="DV1" t="s" s="0">
        <v>1575</v>
      </c>
      <c r="DW1" t="s" s="0">
        <v>1576</v>
      </c>
      <c r="DX1" t="s" s="0">
        <v>1577</v>
      </c>
      <c r="DY1" t="s" s="0">
        <v>1581</v>
      </c>
      <c r="DZ1" t="s" s="0">
        <v>1582</v>
      </c>
      <c r="EA1" t="s" s="0">
        <v>1585</v>
      </c>
      <c r="EB1" t="s" s="0">
        <v>1586</v>
      </c>
      <c r="EC1" t="s" s="0">
        <v>1587</v>
      </c>
      <c r="ED1" t="s" s="0">
        <v>1588</v>
      </c>
      <c r="EE1" t="s" s="0">
        <v>1589</v>
      </c>
      <c r="EF1" t="s" s="0">
        <v>1590</v>
      </c>
      <c r="EG1" t="s" s="0">
        <v>1591</v>
      </c>
      <c r="EH1" t="s" s="0">
        <v>1592</v>
      </c>
      <c r="EI1" t="s" s="0">
        <v>1593</v>
      </c>
      <c r="EJ1" t="s" s="0">
        <v>1596</v>
      </c>
      <c r="EK1" t="s" s="0">
        <v>1599</v>
      </c>
      <c r="EL1" t="s" s="0">
        <v>1600</v>
      </c>
      <c r="EM1" t="s" s="0">
        <v>1601</v>
      </c>
      <c r="EN1" t="s" s="0">
        <v>1602</v>
      </c>
      <c r="EO1" t="s" s="0">
        <v>1603</v>
      </c>
      <c r="EP1" t="s" s="0">
        <v>1605</v>
      </c>
      <c r="EQ1" t="s" s="0">
        <v>1607</v>
      </c>
      <c r="ER1" t="s" s="0">
        <v>1608</v>
      </c>
      <c r="ES1" t="s" s="0">
        <v>1609</v>
      </c>
      <c r="ET1" t="s" s="0">
        <v>1610</v>
      </c>
      <c r="EU1" t="s" s="0">
        <v>1611</v>
      </c>
      <c r="EV1" t="s" s="0">
        <v>1612</v>
      </c>
      <c r="EW1" t="s" s="0">
        <v>1613</v>
      </c>
      <c r="EX1" t="s" s="0">
        <v>1614</v>
      </c>
      <c r="EY1" t="s" s="0">
        <v>1631</v>
      </c>
      <c r="EZ1" t="s" s="0">
        <v>1632</v>
      </c>
      <c r="FA1" t="s" s="0">
        <v>1633</v>
      </c>
      <c r="FB1" t="s" s="0">
        <v>1634</v>
      </c>
      <c r="FC1" t="s" s="0">
        <v>1637</v>
      </c>
      <c r="FD1" t="s" s="0">
        <v>1638</v>
      </c>
      <c r="FE1" t="s" s="0">
        <v>1639</v>
      </c>
      <c r="FF1" t="s" s="0">
        <v>1640</v>
      </c>
      <c r="FG1" t="s" s="0">
        <v>1641</v>
      </c>
      <c r="FH1" t="s" s="0">
        <v>1642</v>
      </c>
      <c r="FI1" t="s" s="0">
        <v>1643</v>
      </c>
      <c r="FJ1" t="s" s="0">
        <v>1646</v>
      </c>
      <c r="FK1" t="s" s="0">
        <v>1648</v>
      </c>
      <c r="FL1" t="s" s="0">
        <v>1660</v>
      </c>
      <c r="FM1" t="s" s="0">
        <v>1661</v>
      </c>
      <c r="FN1" t="s" s="0">
        <v>1662</v>
      </c>
      <c r="FO1" t="s" s="0">
        <v>1709</v>
      </c>
      <c r="FP1" t="s" s="0">
        <v>1710</v>
      </c>
      <c r="FQ1" t="s" s="0">
        <v>1711</v>
      </c>
      <c r="FR1" t="s" s="0">
        <v>1712</v>
      </c>
      <c r="FS1" t="s" s="0">
        <v>1713</v>
      </c>
      <c r="FT1" t="s" s="0">
        <v>1717</v>
      </c>
      <c r="FU1" t="s" s="0">
        <v>1720</v>
      </c>
      <c r="FV1" t="s" s="0">
        <v>1721</v>
      </c>
      <c r="FW1" t="s" s="0">
        <v>1722</v>
      </c>
      <c r="FX1" t="s" s="0">
        <v>1723</v>
      </c>
      <c r="FY1" t="s" s="0">
        <v>1724</v>
      </c>
      <c r="FZ1" t="s" s="0">
        <v>1725</v>
      </c>
      <c r="GA1" t="s" s="0">
        <v>1728</v>
      </c>
      <c r="GB1" t="s" s="0">
        <v>1729</v>
      </c>
      <c r="GC1" t="s" s="0">
        <v>1730</v>
      </c>
      <c r="GD1" t="s" s="0">
        <v>1731</v>
      </c>
      <c r="GE1" t="s" s="0">
        <v>1732</v>
      </c>
      <c r="GF1" t="s" s="0">
        <v>1733</v>
      </c>
      <c r="GG1" t="s" s="0">
        <v>1739</v>
      </c>
      <c r="GH1" t="s" s="0">
        <v>1740</v>
      </c>
      <c r="GI1" t="s" s="0">
        <v>1741</v>
      </c>
      <c r="GJ1" t="s" s="0">
        <v>1742</v>
      </c>
      <c r="GK1" t="s" s="0">
        <v>1743</v>
      </c>
      <c r="GL1" t="s" s="0">
        <v>1745</v>
      </c>
      <c r="GM1" t="s" s="0">
        <v>1746</v>
      </c>
      <c r="GN1" t="s" s="0">
        <v>1747</v>
      </c>
      <c r="GO1" t="s" s="0">
        <v>1748</v>
      </c>
      <c r="GP1" t="s" s="0">
        <v>1749</v>
      </c>
      <c r="GQ1" t="s" s="0">
        <v>1750</v>
      </c>
      <c r="GR1" t="s" s="0">
        <v>1751</v>
      </c>
      <c r="GS1" t="s" s="0">
        <v>1752</v>
      </c>
      <c r="GT1" t="s" s="0">
        <v>1753</v>
      </c>
      <c r="GU1" t="s" s="0">
        <v>1754</v>
      </c>
      <c r="GV1" t="s" s="0">
        <v>1755</v>
      </c>
      <c r="GW1" t="s" s="0">
        <v>1756</v>
      </c>
      <c r="GX1" t="s" s="0">
        <v>1757</v>
      </c>
      <c r="GY1" t="s" s="0">
        <v>1758</v>
      </c>
      <c r="GZ1" t="s" s="0">
        <v>1759</v>
      </c>
      <c r="HA1" t="s" s="0">
        <v>1760</v>
      </c>
      <c r="HB1" t="s" s="0">
        <v>1761</v>
      </c>
      <c r="HC1" t="s" s="0">
        <v>1762</v>
      </c>
      <c r="HD1" t="s" s="0">
        <v>1763</v>
      </c>
      <c r="HE1" t="s" s="0">
        <v>1764</v>
      </c>
      <c r="HF1" t="s" s="0">
        <v>1765</v>
      </c>
      <c r="HG1" t="s" s="0">
        <v>1766</v>
      </c>
      <c r="HH1" t="s" s="0">
        <v>1767</v>
      </c>
      <c r="HI1" t="s" s="0">
        <v>1768</v>
      </c>
      <c r="HJ1" t="s" s="0">
        <v>1769</v>
      </c>
      <c r="HK1" t="s" s="0">
        <v>1771</v>
      </c>
      <c r="HL1" t="s" s="0">
        <v>1772</v>
      </c>
      <c r="HM1" t="s" s="0">
        <v>1773</v>
      </c>
      <c r="HN1" t="s" s="0">
        <v>1774</v>
      </c>
      <c r="HO1" t="s" s="0">
        <v>1775</v>
      </c>
      <c r="HP1" t="s" s="0">
        <v>1776</v>
      </c>
      <c r="HQ1" t="s" s="0">
        <v>1777</v>
      </c>
      <c r="HR1" t="s" s="0">
        <v>1781</v>
      </c>
      <c r="HS1" t="s" s="0">
        <v>1782</v>
      </c>
      <c r="HT1" t="s" s="0">
        <v>1794</v>
      </c>
      <c r="HU1" t="s" s="0">
        <v>1795</v>
      </c>
      <c r="HV1" t="s" s="0">
        <v>1813</v>
      </c>
      <c r="HW1" t="s" s="0">
        <v>1814</v>
      </c>
      <c r="HX1" t="s" s="0">
        <v>1821</v>
      </c>
      <c r="HY1" t="s" s="0">
        <v>1822</v>
      </c>
      <c r="HZ1" t="s" s="0">
        <v>1843</v>
      </c>
      <c r="IA1" t="s" s="0">
        <v>1879</v>
      </c>
      <c r="IB1" t="s" s="0">
        <v>1880</v>
      </c>
      <c r="IC1" t="s" s="0">
        <v>1881</v>
      </c>
      <c r="ID1" t="s" s="0">
        <v>1882</v>
      </c>
      <c r="IE1" t="s" s="0">
        <v>1883</v>
      </c>
      <c r="IF1" t="s" s="0">
        <v>1884</v>
      </c>
      <c r="IG1" t="s" s="0">
        <v>1891</v>
      </c>
      <c r="IH1" t="s" s="0">
        <v>1893</v>
      </c>
      <c r="II1" t="s" s="0">
        <v>1894</v>
      </c>
      <c r="IJ1" t="s" s="0">
        <v>1895</v>
      </c>
      <c r="IK1" t="s" s="0">
        <v>1896</v>
      </c>
      <c r="IL1" t="s" s="0">
        <v>1897</v>
      </c>
      <c r="IM1" t="s" s="0">
        <v>1898</v>
      </c>
      <c r="IN1" t="s" s="0">
        <v>1899</v>
      </c>
      <c r="IO1" t="s" s="0">
        <v>1900</v>
      </c>
      <c r="IP1" t="s" s="0">
        <v>1918</v>
      </c>
      <c r="IQ1" t="s" s="0">
        <v>1919</v>
      </c>
      <c r="IR1" t="s" s="0">
        <v>1920</v>
      </c>
      <c r="IS1" t="s" s="0">
        <v>1921</v>
      </c>
      <c r="IT1" t="s" s="0">
        <v>1922</v>
      </c>
      <c r="IU1" t="s" s="0">
        <v>1928</v>
      </c>
      <c r="IV1" t="s" s="0">
        <v>1930</v>
      </c>
      <c r="IW1" t="s" s="0">
        <v>1931</v>
      </c>
      <c r="IX1" t="s" s="0">
        <v>1932</v>
      </c>
      <c r="IY1" t="s" s="0">
        <v>1933</v>
      </c>
      <c r="IZ1" t="s" s="0">
        <v>1934</v>
      </c>
      <c r="JA1" t="s" s="0">
        <v>1937</v>
      </c>
      <c r="JB1" t="s" s="0">
        <v>1938</v>
      </c>
      <c r="JC1" t="s" s="0">
        <v>1939</v>
      </c>
      <c r="JD1" t="s" s="0">
        <v>1940</v>
      </c>
      <c r="JE1" t="s" s="0">
        <v>1941</v>
      </c>
      <c r="JF1" t="s" s="0">
        <v>1944</v>
      </c>
      <c r="JG1" t="s" s="0">
        <v>1957</v>
      </c>
      <c r="JH1" t="s" s="0">
        <v>1958</v>
      </c>
      <c r="JI1" t="s" s="0">
        <v>1959</v>
      </c>
      <c r="JJ1" t="s" s="0">
        <v>1960</v>
      </c>
      <c r="JK1" t="s" s="0">
        <v>1973</v>
      </c>
      <c r="JL1" t="s" s="0">
        <v>1974</v>
      </c>
      <c r="JM1" t="s" s="0">
        <v>1983</v>
      </c>
      <c r="JN1" t="s" s="0">
        <v>1984</v>
      </c>
      <c r="JO1" t="s" s="0">
        <v>1985</v>
      </c>
      <c r="JP1" t="s" s="0">
        <v>1986</v>
      </c>
      <c r="JQ1" t="s" s="0">
        <v>1989</v>
      </c>
      <c r="JR1" t="s" s="0">
        <v>1990</v>
      </c>
      <c r="JS1" t="s" s="0">
        <v>1991</v>
      </c>
      <c r="JT1" t="s" s="0">
        <v>1994</v>
      </c>
      <c r="JU1" t="s" s="0">
        <v>1995</v>
      </c>
      <c r="JV1" t="s" s="0">
        <v>1998</v>
      </c>
      <c r="JW1" t="s" s="0">
        <v>1999</v>
      </c>
      <c r="JX1" t="s" s="0">
        <v>2002</v>
      </c>
      <c r="JY1" t="s" s="0">
        <v>2003</v>
      </c>
      <c r="JZ1" t="s" s="0">
        <v>2015</v>
      </c>
      <c r="KA1" t="s" s="0">
        <v>2016</v>
      </c>
      <c r="KB1" t="s" s="0">
        <v>2019</v>
      </c>
      <c r="KC1" t="s" s="0">
        <v>2022</v>
      </c>
      <c r="KD1" t="s" s="0">
        <v>2023</v>
      </c>
      <c r="KE1" t="s" s="0">
        <v>2024</v>
      </c>
      <c r="KF1" t="s" s="0">
        <v>2025</v>
      </c>
      <c r="KG1" t="s" s="0">
        <v>2026</v>
      </c>
      <c r="KH1" t="s" s="0">
        <v>2034</v>
      </c>
      <c r="KI1" t="s" s="0">
        <v>2035</v>
      </c>
      <c r="KJ1" t="s" s="0">
        <v>2036</v>
      </c>
      <c r="KK1" t="s" s="0">
        <v>2037</v>
      </c>
      <c r="KL1" t="s" s="0">
        <v>2038</v>
      </c>
      <c r="KM1" t="s" s="0">
        <v>2039</v>
      </c>
      <c r="KN1" t="s" s="0">
        <v>2046</v>
      </c>
      <c r="KO1" t="s" s="0">
        <v>2055</v>
      </c>
      <c r="KP1" t="s" s="0">
        <v>2056</v>
      </c>
      <c r="KQ1" t="s" s="0">
        <v>2057</v>
      </c>
      <c r="KR1" t="s" s="0">
        <v>2058</v>
      </c>
      <c r="KS1" t="s" s="0">
        <v>2059</v>
      </c>
      <c r="KT1" t="s" s="0">
        <v>2068</v>
      </c>
      <c r="KU1" t="s" s="0">
        <v>2069</v>
      </c>
      <c r="KV1" t="s" s="0">
        <v>2070</v>
      </c>
      <c r="KW1" t="s" s="0">
        <v>2071</v>
      </c>
      <c r="KX1" t="s" s="0">
        <v>2074</v>
      </c>
      <c r="KY1" t="s" s="0">
        <v>2076</v>
      </c>
      <c r="KZ1" t="s" s="0">
        <v>2077</v>
      </c>
      <c r="LA1" t="s" s="0">
        <v>2078</v>
      </c>
      <c r="LB1" t="s" s="0">
        <v>2079</v>
      </c>
      <c r="LC1" t="s" s="0">
        <v>2080</v>
      </c>
      <c r="LD1" t="s" s="0">
        <v>2082</v>
      </c>
      <c r="LE1" t="s" s="0">
        <v>2083</v>
      </c>
      <c r="LF1" t="s" s="0">
        <v>2084</v>
      </c>
      <c r="LG1" t="s" s="0">
        <v>2085</v>
      </c>
      <c r="LH1" t="s" s="0">
        <v>2086</v>
      </c>
      <c r="LI1" t="s" s="0">
        <v>2087</v>
      </c>
      <c r="LJ1" t="s" s="0">
        <v>2088</v>
      </c>
      <c r="LK1" t="s" s="0">
        <v>2089</v>
      </c>
      <c r="LL1" t="s" s="0">
        <v>2090</v>
      </c>
      <c r="LM1" t="s" s="0">
        <v>2091</v>
      </c>
      <c r="LN1" t="s" s="0">
        <v>2092</v>
      </c>
      <c r="LO1" t="s" s="0">
        <v>2093</v>
      </c>
      <c r="LP1" t="s" s="0">
        <v>2094</v>
      </c>
      <c r="LQ1" t="s" s="0">
        <v>2095</v>
      </c>
      <c r="LR1" t="s" s="0">
        <v>2096</v>
      </c>
      <c r="LS1" t="s" s="0">
        <v>2097</v>
      </c>
      <c r="LT1" t="s" s="0">
        <v>2098</v>
      </c>
      <c r="LU1" t="s" s="0">
        <v>2099</v>
      </c>
      <c r="LV1" t="s" s="0">
        <v>2100</v>
      </c>
      <c r="LW1" t="s" s="0">
        <v>2101</v>
      </c>
      <c r="LX1" t="s" s="0">
        <v>2102</v>
      </c>
      <c r="LY1" t="s" s="0">
        <v>2103</v>
      </c>
      <c r="LZ1" t="s" s="0">
        <v>2104</v>
      </c>
      <c r="MA1" t="s" s="0">
        <v>2105</v>
      </c>
      <c r="MB1" t="s" s="0">
        <v>2106</v>
      </c>
      <c r="MC1" t="s" s="0">
        <v>2107</v>
      </c>
      <c r="MD1" t="s" s="0">
        <v>2108</v>
      </c>
      <c r="ME1" t="s" s="0">
        <v>2109</v>
      </c>
      <c r="MF1" t="s" s="0">
        <v>2110</v>
      </c>
      <c r="MG1" t="s" s="0">
        <v>2111</v>
      </c>
      <c r="MH1" t="s" s="0">
        <v>2112</v>
      </c>
      <c r="MI1" t="s" s="0">
        <v>2113</v>
      </c>
      <c r="MJ1" t="s" s="0">
        <v>2114</v>
      </c>
      <c r="MK1" t="s" s="0">
        <v>2115</v>
      </c>
      <c r="ML1" t="s" s="0">
        <v>2116</v>
      </c>
      <c r="MM1" t="s" s="0">
        <v>2117</v>
      </c>
      <c r="MN1" t="s" s="0">
        <v>2118</v>
      </c>
      <c r="MO1" t="s" s="0">
        <v>2119</v>
      </c>
      <c r="MP1" t="s" s="0">
        <v>2180</v>
      </c>
      <c r="MQ1" t="s" s="0">
        <v>2185</v>
      </c>
      <c r="MR1" t="s" s="0">
        <v>2191</v>
      </c>
      <c r="MS1" t="s" s="0">
        <v>2192</v>
      </c>
      <c r="MT1" t="s" s="0">
        <v>2193</v>
      </c>
      <c r="MU1" t="s" s="0">
        <v>2194</v>
      </c>
      <c r="MV1" t="s" s="0">
        <v>2195</v>
      </c>
      <c r="MW1" t="s" s="0">
        <v>2196</v>
      </c>
      <c r="MX1" t="s" s="0">
        <v>2197</v>
      </c>
      <c r="MY1" t="s" s="0">
        <v>2198</v>
      </c>
      <c r="MZ1" t="s" s="0">
        <v>2199</v>
      </c>
      <c r="NA1" t="s" s="0">
        <v>2200</v>
      </c>
      <c r="NB1" t="s" s="0">
        <v>2201</v>
      </c>
      <c r="NC1" t="s" s="0">
        <v>2202</v>
      </c>
      <c r="ND1" t="s" s="0">
        <v>2203</v>
      </c>
      <c r="NE1" t="s" s="0">
        <v>2204</v>
      </c>
      <c r="NF1" t="s" s="0">
        <v>2205</v>
      </c>
      <c r="NG1" t="s" s="0">
        <v>2206</v>
      </c>
      <c r="NH1" t="s" s="0">
        <v>2207</v>
      </c>
      <c r="NI1" t="s" s="0">
        <v>2208</v>
      </c>
      <c r="NJ1" t="s" s="0">
        <v>2209</v>
      </c>
      <c r="NK1" t="s" s="0">
        <v>2211</v>
      </c>
      <c r="NL1" t="s" s="0">
        <v>2214</v>
      </c>
      <c r="NM1" t="s" s="0">
        <v>2240</v>
      </c>
      <c r="NN1" t="s" s="0">
        <v>2241</v>
      </c>
      <c r="NO1" t="s" s="0">
        <v>2244</v>
      </c>
      <c r="NP1" t="s" s="0">
        <v>2245</v>
      </c>
      <c r="NQ1" t="s" s="0">
        <v>2248</v>
      </c>
      <c r="NR1" t="s" s="0">
        <v>2249</v>
      </c>
      <c r="NS1" t="s" s="0">
        <v>2338</v>
      </c>
      <c r="NT1" t="s" s="0">
        <v>2339</v>
      </c>
      <c r="NU1" t="s" s="0">
        <v>2340</v>
      </c>
      <c r="NV1" t="s" s="0">
        <v>2341</v>
      </c>
      <c r="NW1" t="s" s="0">
        <v>2344</v>
      </c>
      <c r="NX1" t="s" s="0">
        <v>2345</v>
      </c>
      <c r="NY1" t="s" s="0">
        <v>2353</v>
      </c>
      <c r="NZ1" t="s" s="0">
        <v>2354</v>
      </c>
      <c r="OA1" t="s" s="0">
        <v>2355</v>
      </c>
      <c r="OB1" t="s" s="0">
        <v>2356</v>
      </c>
      <c r="OC1" t="s" s="0">
        <v>2357</v>
      </c>
      <c r="OD1" t="s" s="0">
        <v>2370</v>
      </c>
      <c r="OE1" t="s" s="0">
        <v>2371</v>
      </c>
      <c r="OF1" t="s" s="0">
        <v>2372</v>
      </c>
      <c r="OG1" t="s" s="0">
        <v>2373</v>
      </c>
      <c r="OH1" t="s" s="0">
        <v>2392</v>
      </c>
      <c r="OI1" t="s" s="0">
        <v>2393</v>
      </c>
      <c r="OJ1" t="s" s="0">
        <v>2394</v>
      </c>
      <c r="OK1" t="s" s="0">
        <v>2395</v>
      </c>
      <c r="OL1" t="s" s="0">
        <v>2396</v>
      </c>
      <c r="OM1" t="s" s="0">
        <v>2397</v>
      </c>
      <c r="ON1" t="s" s="0">
        <v>2398</v>
      </c>
      <c r="OO1" t="s" s="0">
        <v>2399</v>
      </c>
      <c r="OP1" t="s" s="0">
        <v>2400</v>
      </c>
      <c r="OQ1" t="s" s="0">
        <v>2401</v>
      </c>
      <c r="OR1" t="s" s="0">
        <v>2403</v>
      </c>
      <c r="OS1" t="s" s="0">
        <v>2406</v>
      </c>
      <c r="OT1" t="s" s="0">
        <v>2407</v>
      </c>
      <c r="OU1" t="s" s="0">
        <v>2408</v>
      </c>
      <c r="OV1" t="s" s="0">
        <v>2409</v>
      </c>
      <c r="OW1" t="s" s="0">
        <v>2410</v>
      </c>
      <c r="OX1" t="s" s="0">
        <v>2411</v>
      </c>
      <c r="OY1" t="s" s="0">
        <v>2412</v>
      </c>
      <c r="OZ1" t="s" s="0">
        <v>2427</v>
      </c>
      <c r="PA1" t="s" s="0">
        <v>2430</v>
      </c>
      <c r="PB1" t="s" s="0">
        <v>2431</v>
      </c>
      <c r="PC1" t="s" s="0">
        <v>2432</v>
      </c>
      <c r="PD1" t="s" s="0">
        <v>2436</v>
      </c>
      <c r="PE1" t="s" s="0">
        <v>2437</v>
      </c>
      <c r="PF1" t="s" s="0">
        <v>2438</v>
      </c>
      <c r="PG1" t="s" s="0">
        <v>2439</v>
      </c>
      <c r="PH1" t="s" s="0">
        <v>2442</v>
      </c>
      <c r="PI1" t="s" s="0">
        <v>2443</v>
      </c>
      <c r="PJ1" t="s" s="0">
        <v>2444</v>
      </c>
      <c r="PK1" t="s" s="0">
        <v>2445</v>
      </c>
      <c r="PL1" t="s" s="0">
        <v>2447</v>
      </c>
      <c r="PM1" t="s" s="0">
        <v>2448</v>
      </c>
      <c r="PN1" t="s" s="0">
        <v>2450</v>
      </c>
      <c r="PO1" t="s" s="0">
        <v>2451</v>
      </c>
      <c r="PP1" t="s" s="0">
        <v>2468</v>
      </c>
      <c r="PQ1" t="s" s="0">
        <v>2470</v>
      </c>
      <c r="PR1" t="s" s="0">
        <v>2471</v>
      </c>
      <c r="PS1" t="s" s="0">
        <v>2474</v>
      </c>
      <c r="PT1" t="s" s="0">
        <v>2475</v>
      </c>
      <c r="PU1" t="s" s="0">
        <v>2476</v>
      </c>
      <c r="PV1" t="s" s="0">
        <v>2477</v>
      </c>
      <c r="PW1" t="s" s="0">
        <v>2478</v>
      </c>
      <c r="PX1" t="s" s="0">
        <v>2479</v>
      </c>
      <c r="PY1" t="s" s="0">
        <v>2480</v>
      </c>
      <c r="PZ1" t="s" s="0">
        <v>2481</v>
      </c>
      <c r="QA1" t="s" s="0">
        <v>2491</v>
      </c>
      <c r="QB1" t="s" s="0">
        <v>2492</v>
      </c>
      <c r="QC1" t="s" s="0">
        <v>2493</v>
      </c>
      <c r="QD1" t="s" s="0">
        <v>2494</v>
      </c>
      <c r="QE1" t="s" s="0">
        <v>2496</v>
      </c>
      <c r="QF1" t="s" s="0">
        <v>2497</v>
      </c>
      <c r="QG1" t="s" s="0">
        <v>2498</v>
      </c>
      <c r="QH1" t="s" s="0">
        <v>2499</v>
      </c>
      <c r="QI1" t="s" s="0">
        <v>2500</v>
      </c>
      <c r="QJ1" t="s" s="0">
        <v>2501</v>
      </c>
      <c r="QK1" t="s" s="0">
        <v>2502</v>
      </c>
      <c r="QL1" t="s" s="0">
        <v>2505</v>
      </c>
      <c r="QM1" t="s" s="0">
        <v>2507</v>
      </c>
      <c r="QN1" t="s" s="0">
        <v>2508</v>
      </c>
      <c r="QO1" t="s" s="0">
        <v>2509</v>
      </c>
      <c r="QP1" t="s" s="0">
        <v>2510</v>
      </c>
      <c r="QQ1" t="s" s="0">
        <v>2511</v>
      </c>
      <c r="QR1" t="s" s="0">
        <v>2512</v>
      </c>
      <c r="QS1" t="s" s="0">
        <v>2513</v>
      </c>
      <c r="QT1" t="s" s="0">
        <v>2514</v>
      </c>
      <c r="QU1" t="s" s="0">
        <v>2516</v>
      </c>
      <c r="QV1" t="s" s="0">
        <v>2517</v>
      </c>
      <c r="QW1" t="s" s="0">
        <v>2518</v>
      </c>
      <c r="QX1" t="s" s="0">
        <v>2519</v>
      </c>
      <c r="QY1" t="s" s="0">
        <v>2520</v>
      </c>
      <c r="QZ1" t="s" s="0">
        <v>2521</v>
      </c>
      <c r="RA1" t="s" s="0">
        <v>2522</v>
      </c>
      <c r="RB1" t="s" s="0">
        <v>2523</v>
      </c>
      <c r="RC1" t="s" s="0">
        <v>2524</v>
      </c>
      <c r="RD1" t="s" s="0">
        <v>2525</v>
      </c>
      <c r="RE1" t="s" s="0">
        <v>2526</v>
      </c>
      <c r="RF1" t="s" s="0">
        <v>2527</v>
      </c>
      <c r="RG1" t="s" s="0">
        <v>2528</v>
      </c>
      <c r="RH1" t="s" s="0">
        <v>2529</v>
      </c>
      <c r="RI1" t="s" s="0">
        <v>2530</v>
      </c>
      <c r="RJ1" t="s" s="0">
        <v>2531</v>
      </c>
      <c r="RK1" t="s" s="0">
        <v>2532</v>
      </c>
      <c r="RL1" t="s" s="0">
        <v>2533</v>
      </c>
      <c r="RM1" t="s" s="0">
        <v>2555</v>
      </c>
      <c r="RN1" t="s" s="0">
        <v>2556</v>
      </c>
      <c r="RO1" t="s" s="0">
        <v>2557</v>
      </c>
      <c r="RP1" t="s" s="0">
        <v>2558</v>
      </c>
      <c r="RQ1" t="s" s="0">
        <v>2559</v>
      </c>
      <c r="RR1" t="s" s="0">
        <v>2560</v>
      </c>
      <c r="RS1" t="s" s="0">
        <v>2561</v>
      </c>
      <c r="RT1" t="s" s="0">
        <v>2566</v>
      </c>
      <c r="RU1" t="s" s="0">
        <v>2567</v>
      </c>
      <c r="RV1" t="s" s="0">
        <v>2568</v>
      </c>
      <c r="RW1" t="s" s="0">
        <v>2569</v>
      </c>
      <c r="RX1" t="s" s="0">
        <v>2570</v>
      </c>
      <c r="RY1" t="s" s="0">
        <v>2571</v>
      </c>
      <c r="RZ1" t="s" s="0">
        <v>2580</v>
      </c>
      <c r="SA1" t="s" s="0">
        <v>2581</v>
      </c>
      <c r="SB1" t="s" s="0">
        <v>2582</v>
      </c>
      <c r="SC1" t="s" s="0">
        <v>2583</v>
      </c>
      <c r="SD1" t="s" s="0">
        <v>2584</v>
      </c>
      <c r="SE1" t="s" s="0">
        <v>2585</v>
      </c>
      <c r="SF1" t="s" s="0">
        <v>2586</v>
      </c>
      <c r="SG1" t="s" s="0">
        <v>2587</v>
      </c>
      <c r="SH1" t="s" s="0">
        <v>2588</v>
      </c>
      <c r="SI1" t="s" s="0">
        <v>2589</v>
      </c>
      <c r="SJ1" t="s" s="0">
        <v>2590</v>
      </c>
      <c r="SK1" t="s" s="0">
        <v>2591</v>
      </c>
      <c r="SL1" t="s" s="0">
        <v>2592</v>
      </c>
      <c r="SM1" t="s" s="0">
        <v>2593</v>
      </c>
      <c r="SN1" t="s" s="0">
        <v>2594</v>
      </c>
      <c r="SO1" t="s" s="0">
        <v>2595</v>
      </c>
      <c r="SP1" t="s" s="0">
        <v>2596</v>
      </c>
      <c r="SQ1" t="s" s="0">
        <v>2597</v>
      </c>
      <c r="SR1" t="s" s="0">
        <v>2607</v>
      </c>
      <c r="SS1" t="s" s="0">
        <v>2611</v>
      </c>
      <c r="ST1" t="s" s="0">
        <v>2612</v>
      </c>
      <c r="SU1" t="s" s="0">
        <v>2618</v>
      </c>
      <c r="SV1" t="s" s="0">
        <v>2620</v>
      </c>
      <c r="SW1" t="s" s="0">
        <v>2621</v>
      </c>
      <c r="SX1" t="s" s="0">
        <v>2623</v>
      </c>
      <c r="SY1" t="s" s="0">
        <v>2624</v>
      </c>
      <c r="SZ1" t="s" s="0">
        <v>2625</v>
      </c>
      <c r="TA1" t="s" s="0">
        <v>2626</v>
      </c>
      <c r="TB1" t="s" s="0">
        <v>2627</v>
      </c>
      <c r="TC1" t="s" s="0">
        <v>2629</v>
      </c>
      <c r="TD1" t="s" s="0">
        <v>2630</v>
      </c>
      <c r="TE1" t="s" s="0">
        <v>2633</v>
      </c>
      <c r="TF1" t="s" s="0">
        <v>2639</v>
      </c>
      <c r="TG1" t="s" s="0">
        <v>2640</v>
      </c>
      <c r="TH1" t="s" s="0">
        <v>2641</v>
      </c>
      <c r="TI1" t="s" s="0">
        <v>2644</v>
      </c>
      <c r="TJ1" t="s" s="0">
        <v>2645</v>
      </c>
      <c r="TK1" t="s" s="0">
        <v>2646</v>
      </c>
      <c r="TL1" t="s" s="0">
        <v>2647</v>
      </c>
      <c r="TM1" t="s" s="0">
        <v>2650</v>
      </c>
      <c r="TN1" t="s" s="0">
        <v>2663</v>
      </c>
      <c r="TO1" t="s" s="0">
        <v>2664</v>
      </c>
      <c r="TP1" t="s" s="0">
        <v>2665</v>
      </c>
      <c r="TQ1" t="s" s="0">
        <v>2666</v>
      </c>
      <c r="TR1" t="s" s="0">
        <v>2667</v>
      </c>
      <c r="TS1" t="s" s="0">
        <v>2668</v>
      </c>
      <c r="TT1" t="s" s="0">
        <v>2696</v>
      </c>
      <c r="TU1" t="s" s="0">
        <v>2697</v>
      </c>
      <c r="TV1" t="s" s="0">
        <v>2698</v>
      </c>
      <c r="TW1" t="s" s="0">
        <v>2699</v>
      </c>
      <c r="TX1" t="s" s="0">
        <v>2701</v>
      </c>
      <c r="TY1" t="s" s="0">
        <v>2702</v>
      </c>
      <c r="TZ1" t="s" s="0">
        <v>2703</v>
      </c>
      <c r="UA1" t="s" s="0">
        <v>2704</v>
      </c>
      <c r="UB1" t="s" s="0">
        <v>2705</v>
      </c>
      <c r="UC1" t="s" s="0">
        <v>2706</v>
      </c>
      <c r="UD1" t="s" s="0">
        <v>2707</v>
      </c>
      <c r="UE1" t="s" s="0">
        <v>2720</v>
      </c>
      <c r="UF1" t="s" s="0">
        <v>2721</v>
      </c>
      <c r="UG1" t="s" s="0">
        <v>2722</v>
      </c>
      <c r="UH1" t="s" s="0">
        <v>2723</v>
      </c>
      <c r="UI1" t="s" s="0">
        <v>2724</v>
      </c>
      <c r="UJ1" t="s" s="0">
        <v>2725</v>
      </c>
      <c r="UK1" t="s" s="0">
        <v>2726</v>
      </c>
      <c r="UL1" t="s" s="0">
        <v>2727</v>
      </c>
      <c r="UM1" t="s" s="0">
        <v>2728</v>
      </c>
      <c r="UN1" t="s" s="0">
        <v>2731</v>
      </c>
      <c r="UO1" t="s" s="0">
        <v>2733</v>
      </c>
      <c r="UP1" t="s" s="0">
        <v>2734</v>
      </c>
      <c r="UQ1" t="s" s="0">
        <v>2736</v>
      </c>
      <c r="UR1" t="s" s="0">
        <v>2737</v>
      </c>
      <c r="US1" t="s" s="0">
        <v>2738</v>
      </c>
      <c r="UT1" t="s" s="0">
        <v>2739</v>
      </c>
      <c r="UU1" t="s" s="0">
        <v>2740</v>
      </c>
      <c r="UV1" t="s" s="0">
        <v>2741</v>
      </c>
      <c r="UW1" t="s" s="0">
        <v>2746</v>
      </c>
      <c r="UX1" t="s" s="0">
        <v>2747</v>
      </c>
      <c r="UY1" t="s" s="0">
        <v>2749</v>
      </c>
      <c r="UZ1" t="s" s="0">
        <v>2750</v>
      </c>
      <c r="VA1" t="s" s="0">
        <v>2751</v>
      </c>
      <c r="VB1" t="s" s="0">
        <v>2757</v>
      </c>
      <c r="VC1" t="s" s="0">
        <v>2760</v>
      </c>
      <c r="VD1" t="s" s="0">
        <v>2763</v>
      </c>
      <c r="VE1" t="s" s="0">
        <v>2778</v>
      </c>
      <c r="VF1" t="s" s="0">
        <v>2779</v>
      </c>
      <c r="VG1" t="s" s="0">
        <v>2780</v>
      </c>
      <c r="VH1" t="s" s="0">
        <v>2781</v>
      </c>
      <c r="VI1" t="s" s="0">
        <v>2782</v>
      </c>
      <c r="VJ1" t="s" s="0">
        <v>2783</v>
      </c>
      <c r="VK1" t="s" s="0">
        <v>2784</v>
      </c>
      <c r="VL1" t="s" s="0">
        <v>2785</v>
      </c>
      <c r="VM1" t="s" s="0">
        <v>2786</v>
      </c>
      <c r="VN1" t="s" s="0">
        <v>2788</v>
      </c>
      <c r="VO1" t="s" s="0">
        <v>2790</v>
      </c>
      <c r="VP1" t="s" s="0">
        <v>2791</v>
      </c>
      <c r="VQ1" t="s" s="0">
        <v>2792</v>
      </c>
      <c r="VR1" t="s" s="0">
        <v>2793</v>
      </c>
      <c r="VS1" t="s" s="0">
        <v>2794</v>
      </c>
      <c r="VT1" t="s" s="0">
        <v>2795</v>
      </c>
      <c r="VU1" t="s" s="0">
        <v>2796</v>
      </c>
      <c r="VV1" t="s" s="0">
        <v>2797</v>
      </c>
      <c r="VW1" t="s" s="0">
        <v>2798</v>
      </c>
      <c r="VX1" t="s" s="0">
        <v>2799</v>
      </c>
      <c r="VY1" t="s" s="0">
        <v>2800</v>
      </c>
      <c r="VZ1" t="s" s="0">
        <v>2801</v>
      </c>
      <c r="WA1" t="s" s="0">
        <v>2803</v>
      </c>
      <c r="WB1" t="s" s="0">
        <v>2804</v>
      </c>
      <c r="WC1" t="s" s="0">
        <v>2807</v>
      </c>
      <c r="WD1" t="s" s="0">
        <v>2808</v>
      </c>
      <c r="WE1" t="s" s="0">
        <v>2809</v>
      </c>
      <c r="WF1" t="s" s="0">
        <v>2810</v>
      </c>
      <c r="WG1" t="s" s="0">
        <v>2811</v>
      </c>
      <c r="WH1" t="s" s="0">
        <v>2812</v>
      </c>
      <c r="WI1" t="s" s="0">
        <v>2813</v>
      </c>
      <c r="WJ1" t="s" s="0">
        <v>2814</v>
      </c>
      <c r="WK1" t="s" s="0">
        <v>2817</v>
      </c>
      <c r="WL1" t="s" s="0">
        <v>2818</v>
      </c>
      <c r="WM1" t="s" s="0">
        <v>2819</v>
      </c>
      <c r="WN1" t="s" s="0">
        <v>2820</v>
      </c>
      <c r="WO1" t="s" s="0">
        <v>2821</v>
      </c>
      <c r="WP1" t="s" s="0">
        <v>2865</v>
      </c>
      <c r="WQ1" t="s" s="0">
        <v>2866</v>
      </c>
      <c r="WR1" t="s" s="0">
        <v>2869</v>
      </c>
      <c r="WS1" t="s" s="0">
        <v>2870</v>
      </c>
      <c r="WT1" t="s" s="0">
        <v>2871</v>
      </c>
      <c r="WU1" t="s" s="0">
        <v>2872</v>
      </c>
      <c r="WV1" t="s" s="0">
        <v>2873</v>
      </c>
      <c r="WW1" t="s" s="0">
        <v>2874</v>
      </c>
      <c r="WX1" t="s" s="0">
        <v>2875</v>
      </c>
      <c r="WY1" t="s" s="0">
        <v>2876</v>
      </c>
      <c r="WZ1" t="s" s="0">
        <v>2877</v>
      </c>
      <c r="XA1" t="s" s="0">
        <v>2878</v>
      </c>
      <c r="XB1" t="s" s="0">
        <v>2879</v>
      </c>
      <c r="XC1" t="s" s="0">
        <v>2880</v>
      </c>
      <c r="XD1" t="s" s="0">
        <v>2881</v>
      </c>
      <c r="XE1" t="s" s="0">
        <v>2882</v>
      </c>
      <c r="XF1" t="s" s="0">
        <v>2883</v>
      </c>
      <c r="XG1" t="s" s="0">
        <v>2884</v>
      </c>
      <c r="XH1" t="s" s="0">
        <v>2885</v>
      </c>
      <c r="XI1" t="s" s="0">
        <v>2886</v>
      </c>
      <c r="XJ1" t="s" s="0">
        <v>2887</v>
      </c>
      <c r="XK1" t="s" s="0">
        <v>2888</v>
      </c>
      <c r="XL1" t="s" s="0">
        <v>2889</v>
      </c>
      <c r="XM1" t="s" s="0">
        <v>2890</v>
      </c>
      <c r="XN1" t="s" s="0">
        <v>2891</v>
      </c>
      <c r="XO1" t="s" s="0">
        <v>2892</v>
      </c>
      <c r="XP1" t="s" s="0">
        <v>2893</v>
      </c>
      <c r="XQ1" t="s" s="0">
        <v>2894</v>
      </c>
      <c r="XR1" t="s" s="0">
        <v>2895</v>
      </c>
      <c r="XS1" t="s" s="0">
        <v>2896</v>
      </c>
      <c r="XT1" t="s" s="0">
        <v>2897</v>
      </c>
      <c r="XU1" t="s" s="0">
        <v>2898</v>
      </c>
      <c r="XV1" t="s" s="0">
        <v>2899</v>
      </c>
      <c r="XW1" t="s" s="0">
        <v>2900</v>
      </c>
      <c r="XX1" t="s" s="0">
        <v>2901</v>
      </c>
      <c r="XY1" t="s" s="0">
        <v>2902</v>
      </c>
      <c r="XZ1" t="s" s="0">
        <v>2903</v>
      </c>
      <c r="YA1" t="s" s="0">
        <v>2904</v>
      </c>
      <c r="YB1" t="s" s="0">
        <v>2905</v>
      </c>
      <c r="YC1" t="s" s="0">
        <v>2906</v>
      </c>
      <c r="YD1" t="s" s="0">
        <v>2907</v>
      </c>
      <c r="YE1" t="s" s="0">
        <v>2908</v>
      </c>
      <c r="YF1" t="s" s="0">
        <v>2909</v>
      </c>
      <c r="YG1" t="s" s="0">
        <v>2910</v>
      </c>
      <c r="YH1" t="s" s="0">
        <v>2911</v>
      </c>
      <c r="YI1" t="s" s="0">
        <v>2913</v>
      </c>
      <c r="YJ1" t="s" s="0">
        <v>2914</v>
      </c>
      <c r="YK1" t="s" s="0">
        <v>2915</v>
      </c>
      <c r="YL1" t="s" s="0">
        <v>2916</v>
      </c>
      <c r="YM1" t="s" s="0">
        <v>2917</v>
      </c>
      <c r="YN1" t="s" s="0">
        <v>2918</v>
      </c>
      <c r="YO1" t="s" s="0">
        <v>2919</v>
      </c>
      <c r="YP1" t="s" s="0">
        <v>2920</v>
      </c>
      <c r="YQ1" t="s" s="0">
        <v>2922</v>
      </c>
      <c r="YR1" t="s" s="0">
        <v>2923</v>
      </c>
      <c r="YS1" t="s" s="0">
        <v>2931</v>
      </c>
      <c r="YT1" t="s" s="0">
        <v>2932</v>
      </c>
      <c r="YU1" t="s" s="0">
        <v>2933</v>
      </c>
      <c r="YV1" t="s" s="0">
        <v>2934</v>
      </c>
      <c r="YW1" t="s" s="0">
        <v>2935</v>
      </c>
      <c r="YX1" t="s" s="0">
        <v>2936</v>
      </c>
      <c r="YY1" t="s" s="0">
        <v>2937</v>
      </c>
      <c r="YZ1" t="s" s="0">
        <v>2955</v>
      </c>
      <c r="ZA1" t="s" s="0">
        <v>2956</v>
      </c>
      <c r="ZB1" t="s" s="0">
        <v>2957</v>
      </c>
      <c r="ZC1" t="s" s="0">
        <v>2958</v>
      </c>
      <c r="ZD1" t="s" s="0">
        <v>2959</v>
      </c>
      <c r="ZE1" t="s" s="0">
        <v>2965</v>
      </c>
      <c r="ZF1" t="s" s="0">
        <v>2966</v>
      </c>
      <c r="ZG1" t="s" s="0">
        <v>2967</v>
      </c>
      <c r="ZH1" t="s" s="0">
        <v>2968</v>
      </c>
      <c r="ZI1" t="s" s="0">
        <v>2969</v>
      </c>
      <c r="ZJ1" t="s" s="0">
        <v>2973</v>
      </c>
      <c r="ZK1" t="s" s="0">
        <v>2974</v>
      </c>
      <c r="ZL1" t="s" s="0">
        <v>2975</v>
      </c>
      <c r="ZM1" t="s" s="0">
        <v>2976</v>
      </c>
      <c r="ZN1" t="s" s="0">
        <v>2977</v>
      </c>
      <c r="ZO1" t="s" s="0">
        <v>2978</v>
      </c>
      <c r="ZP1" t="s" s="0">
        <v>2979</v>
      </c>
      <c r="ZQ1" t="s" s="0">
        <v>2983</v>
      </c>
      <c r="ZR1" t="s" s="0">
        <v>2984</v>
      </c>
      <c r="ZS1" t="s" s="0">
        <v>2985</v>
      </c>
      <c r="ZT1" t="s" s="0">
        <v>2986</v>
      </c>
      <c r="ZU1" t="s" s="0">
        <v>2987</v>
      </c>
      <c r="ZV1" t="s" s="0">
        <v>2988</v>
      </c>
      <c r="ZW1" t="s" s="0">
        <v>2989</v>
      </c>
      <c r="ZX1" t="s" s="0">
        <v>2990</v>
      </c>
      <c r="ZY1" t="s" s="0">
        <v>2991</v>
      </c>
      <c r="ZZ1" t="s" s="0">
        <v>2992</v>
      </c>
      <c r="AAA1" t="s" s="0">
        <v>3012</v>
      </c>
      <c r="AAB1" t="s" s="0">
        <v>3013</v>
      </c>
      <c r="AAC1" t="s" s="0">
        <v>3014</v>
      </c>
      <c r="AAD1" t="s" s="0">
        <v>3015</v>
      </c>
      <c r="AAE1" t="s" s="0">
        <v>3016</v>
      </c>
      <c r="AAF1" t="s" s="0">
        <v>3017</v>
      </c>
      <c r="AAG1" t="s" s="0">
        <v>3018</v>
      </c>
      <c r="AAH1" t="s" s="0">
        <v>3019</v>
      </c>
      <c r="AAI1" t="s" s="0">
        <v>3020</v>
      </c>
      <c r="AAJ1" t="s" s="0">
        <v>3022</v>
      </c>
      <c r="AAK1" t="s" s="0">
        <v>3023</v>
      </c>
      <c r="AAL1" t="s" s="0">
        <v>3024</v>
      </c>
      <c r="AAM1" t="s" s="0">
        <v>3025</v>
      </c>
      <c r="AAN1" t="s" s="0">
        <v>3027</v>
      </c>
      <c r="AAO1" t="s" s="0">
        <v>3028</v>
      </c>
      <c r="AAP1" t="s" s="0">
        <v>3029</v>
      </c>
      <c r="AAQ1" t="s" s="0">
        <v>3030</v>
      </c>
      <c r="AAR1" t="s" s="0">
        <v>3031</v>
      </c>
      <c r="AAS1" t="s" s="0">
        <v>3032</v>
      </c>
      <c r="AAT1" t="s" s="0">
        <v>3033</v>
      </c>
      <c r="AAU1" t="s" s="0">
        <v>3034</v>
      </c>
      <c r="AAV1" t="s" s="0">
        <v>3035</v>
      </c>
      <c r="AAW1" t="s" s="0">
        <v>3036</v>
      </c>
      <c r="AAX1" t="s" s="0">
        <v>3037</v>
      </c>
      <c r="AAY1" t="s" s="0">
        <v>3038</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t="s" s="0">
        <v>590</v>
      </c>
      <c r="BK2" s="0"/>
      <c r="BL2" s="0"/>
      <c r="BM2" s="0"/>
      <c r="BN2" s="0"/>
      <c r="BO2" t="s" s="0">
        <v>590</v>
      </c>
      <c r="BP2" s="0"/>
      <c r="BQ2" s="0"/>
      <c r="BR2" s="0"/>
      <c r="BS2" s="0"/>
      <c r="BT2" t="s" s="0">
        <v>563</v>
      </c>
      <c r="BU2" s="0"/>
      <c r="BV2" s="0"/>
      <c r="BW2" s="0"/>
      <c r="BX2" s="0"/>
      <c r="BY2" s="0"/>
      <c r="BZ2" s="0"/>
      <c r="CA2" s="0"/>
      <c r="CB2" s="0"/>
      <c r="CC2" s="0"/>
      <c r="CD2" s="0"/>
      <c r="CE2" s="0"/>
      <c r="CF2" s="0"/>
      <c r="CG2" s="0"/>
      <c r="CH2" s="0"/>
      <c r="CI2" s="0"/>
      <c r="CJ2" s="0"/>
      <c r="CK2" s="0"/>
      <c r="CL2" s="0"/>
      <c r="CM2" s="0"/>
      <c r="CN2" t="s" s="0">
        <v>590</v>
      </c>
      <c r="CO2" s="0"/>
      <c r="CP2" s="0"/>
      <c r="CQ2" s="0"/>
      <c r="CR2" s="0"/>
      <c r="CS2" t="s" s="0">
        <v>590</v>
      </c>
      <c r="CT2" s="0"/>
      <c r="CU2" s="0"/>
      <c r="CV2" s="0"/>
      <c r="CW2" s="0"/>
      <c r="CX2" s="0"/>
      <c r="CY2" s="0"/>
      <c r="CZ2" s="0"/>
      <c r="DA2" s="0"/>
      <c r="DB2" s="0"/>
      <c r="DC2" s="0"/>
      <c r="DD2" s="0"/>
      <c r="DE2" s="0"/>
      <c r="DF2" s="0"/>
      <c r="DG2" s="0"/>
      <c r="DH2" s="0"/>
      <c r="DI2" s="0"/>
      <c r="DJ2" s="0"/>
      <c r="DK2" s="0"/>
      <c r="DL2" s="0"/>
      <c r="DM2" s="0"/>
      <c r="DN2" s="0"/>
      <c r="DO2" s="0"/>
      <c r="DP2" t="s" s="0">
        <v>590</v>
      </c>
      <c r="DQ2" s="0"/>
      <c r="DR2" s="0"/>
      <c r="DS2" s="0"/>
      <c r="DT2" t="s" s="0">
        <v>590</v>
      </c>
      <c r="DU2" s="0"/>
      <c r="DV2" s="0"/>
      <c r="DW2" s="0"/>
      <c r="DX2" s="0"/>
      <c r="DY2" s="0"/>
      <c r="DZ2" t="s" s="0">
        <v>563</v>
      </c>
      <c r="EA2" s="0"/>
      <c r="EB2" s="0"/>
      <c r="EC2" s="0"/>
      <c r="ED2" s="0"/>
      <c r="EE2" s="0"/>
      <c r="EF2" s="0"/>
      <c r="EG2" s="0"/>
      <c r="EH2" s="0"/>
      <c r="EI2" s="0"/>
      <c r="EJ2" s="0"/>
      <c r="EK2" s="0"/>
      <c r="EL2" s="0"/>
      <c r="EM2" s="0"/>
      <c r="EN2" s="0"/>
      <c r="EO2" s="0"/>
      <c r="EP2" s="0"/>
      <c r="EQ2" s="0"/>
      <c r="ER2" s="0"/>
      <c r="ES2" s="0"/>
      <c r="ET2" s="0"/>
      <c r="EU2" s="0"/>
      <c r="EV2" s="0"/>
      <c r="EW2" t="s" s="0">
        <v>590</v>
      </c>
      <c r="EX2" s="0"/>
      <c r="EY2" s="0"/>
      <c r="EZ2" s="0"/>
      <c r="FA2" s="0"/>
      <c r="FB2" s="0"/>
      <c r="FC2" s="0"/>
      <c r="FD2" t="s" s="0">
        <v>590</v>
      </c>
      <c r="FE2" s="0"/>
      <c r="FF2" s="0"/>
      <c r="FG2" s="0"/>
      <c r="FH2" s="0"/>
      <c r="FI2" s="0"/>
      <c r="FJ2" s="0"/>
      <c r="FK2" s="0"/>
      <c r="FL2" s="0"/>
      <c r="FM2" s="0"/>
      <c r="FN2" s="0"/>
      <c r="FO2" s="0"/>
      <c r="FP2" s="0"/>
      <c r="FQ2" s="0"/>
      <c r="FR2" s="0"/>
      <c r="FS2" s="0"/>
      <c r="FT2" s="0"/>
      <c r="FU2" s="0"/>
      <c r="FV2" s="0"/>
      <c r="FW2" s="0"/>
      <c r="FX2" s="0"/>
      <c r="FY2" s="0"/>
      <c r="FZ2" s="0"/>
      <c r="GA2" t="s" s="0">
        <v>590</v>
      </c>
      <c r="GB2" s="0"/>
      <c r="GC2" s="0"/>
      <c r="GD2" t="s" s="0">
        <v>590</v>
      </c>
      <c r="GE2" s="0"/>
      <c r="GF2" s="0"/>
      <c r="GG2" s="0"/>
      <c r="GH2" s="0"/>
      <c r="GI2" s="0"/>
      <c r="GJ2" t="s" s="0">
        <v>563</v>
      </c>
      <c r="GK2" s="0"/>
      <c r="GL2" s="0"/>
      <c r="GM2" s="0"/>
      <c r="GN2" s="0"/>
      <c r="GO2" s="0"/>
      <c r="GP2" s="0"/>
      <c r="GQ2" s="0"/>
      <c r="GR2" s="0"/>
      <c r="GS2" s="0"/>
      <c r="GT2" s="0"/>
      <c r="GU2" s="0"/>
      <c r="GV2" s="0"/>
      <c r="GW2" s="0"/>
      <c r="GX2" s="0"/>
      <c r="GY2" s="0"/>
      <c r="GZ2" s="0"/>
      <c r="HA2" s="0"/>
      <c r="HB2" s="0"/>
      <c r="HC2" s="0"/>
      <c r="HD2" s="0"/>
      <c r="HE2" s="0"/>
      <c r="HF2" t="s" s="0">
        <v>590</v>
      </c>
      <c r="HG2" s="0"/>
      <c r="HH2" s="0"/>
      <c r="HI2" s="0"/>
      <c r="HJ2" s="0"/>
      <c r="HK2" s="0"/>
      <c r="HL2" t="s" s="0">
        <v>590</v>
      </c>
      <c r="HM2" s="0"/>
      <c r="HN2" s="0"/>
      <c r="HO2" s="0"/>
      <c r="HP2" s="0"/>
      <c r="HQ2" s="0"/>
      <c r="HR2" s="0"/>
      <c r="HS2" s="0"/>
      <c r="HT2" s="0"/>
      <c r="HU2" s="0"/>
      <c r="HV2" s="0"/>
      <c r="HW2" s="0"/>
      <c r="HX2" s="0"/>
      <c r="HY2" s="0"/>
      <c r="HZ2" s="0"/>
      <c r="IA2" s="0"/>
      <c r="IB2" s="0"/>
      <c r="IC2" s="0"/>
      <c r="ID2" s="0"/>
      <c r="IE2" s="0"/>
      <c r="IF2" s="0"/>
      <c r="IG2" s="0"/>
      <c r="IH2" s="0"/>
      <c r="II2" s="0"/>
      <c r="IJ2" s="0"/>
      <c r="IK2" s="0"/>
      <c r="IL2" s="0"/>
      <c r="IM2" s="0"/>
      <c r="IN2" t="s" s="0">
        <v>590</v>
      </c>
      <c r="IO2" s="0"/>
      <c r="IP2" s="0"/>
      <c r="IQ2" s="0"/>
      <c r="IR2" t="s" s="0">
        <v>590</v>
      </c>
      <c r="IS2" s="0"/>
      <c r="IT2" s="0"/>
      <c r="IU2" s="0"/>
      <c r="IV2" s="0"/>
      <c r="IW2" s="0"/>
      <c r="IX2" s="0"/>
      <c r="IY2" t="s" s="0">
        <v>563</v>
      </c>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t="s" s="0">
        <v>590</v>
      </c>
      <c r="KJ2" s="0"/>
      <c r="KK2" s="0"/>
      <c r="KL2" s="0"/>
      <c r="KM2" s="0"/>
      <c r="KN2" s="0"/>
      <c r="KO2" s="0"/>
      <c r="KP2" s="0"/>
      <c r="KQ2" t="s" s="0">
        <v>590</v>
      </c>
      <c r="KR2" s="0"/>
      <c r="KS2" s="0"/>
      <c r="KT2" s="0"/>
      <c r="KU2" s="0"/>
      <c r="KV2" s="0"/>
      <c r="KW2" s="0"/>
      <c r="KX2" s="0"/>
      <c r="KY2" s="0"/>
      <c r="KZ2" s="0"/>
      <c r="LA2" s="0"/>
      <c r="LB2" s="0"/>
      <c r="LC2" s="0"/>
      <c r="LD2" s="0"/>
      <c r="LE2" s="0"/>
      <c r="LF2" s="0"/>
      <c r="LG2" s="0"/>
      <c r="LH2" s="0"/>
      <c r="LI2" s="0"/>
      <c r="LJ2" s="0"/>
      <c r="LK2" s="0"/>
      <c r="LL2" s="0"/>
      <c r="LM2" s="0"/>
      <c r="LN2" s="0"/>
      <c r="LO2" t="s" s="0">
        <v>590</v>
      </c>
      <c r="LP2" s="0"/>
      <c r="LQ2" s="0"/>
      <c r="LR2" s="0"/>
      <c r="LS2" t="s" s="0">
        <v>590</v>
      </c>
      <c r="LT2" s="0"/>
      <c r="LU2" s="0"/>
      <c r="LV2" s="0"/>
      <c r="LW2" s="0"/>
      <c r="LX2" t="s" s="0">
        <v>563</v>
      </c>
      <c r="LY2" s="0"/>
      <c r="LZ2" s="0"/>
      <c r="MA2" s="0"/>
      <c r="MB2" s="0"/>
      <c r="MC2" s="0"/>
      <c r="MD2" s="0"/>
      <c r="ME2" s="0"/>
      <c r="MF2" s="0"/>
      <c r="MG2" s="0"/>
      <c r="MH2" s="0"/>
      <c r="MI2" s="0"/>
      <c r="MJ2" s="0"/>
      <c r="MK2" s="0"/>
      <c r="ML2" s="0"/>
      <c r="MM2" s="0"/>
      <c r="MN2" s="0"/>
      <c r="MO2" s="0"/>
      <c r="MP2" s="0"/>
      <c r="MQ2" s="0"/>
      <c r="MR2" s="0"/>
      <c r="MS2" s="0"/>
      <c r="MT2" s="0"/>
      <c r="MU2" s="0"/>
      <c r="MV2" s="0"/>
      <c r="MW2" s="0"/>
      <c r="MX2" t="s" s="0">
        <v>590</v>
      </c>
      <c r="MY2" s="0"/>
      <c r="MZ2" s="0"/>
      <c r="NA2" s="0"/>
      <c r="NB2" s="0"/>
      <c r="NC2" s="0"/>
      <c r="ND2" t="s" s="0">
        <v>590</v>
      </c>
      <c r="NE2" s="0"/>
      <c r="NF2" s="0"/>
      <c r="NG2" s="0"/>
      <c r="NH2" s="0"/>
      <c r="NI2" s="0"/>
      <c r="NJ2" s="0"/>
      <c r="NK2" s="0"/>
      <c r="NL2" s="0"/>
      <c r="NM2" s="0"/>
      <c r="NN2" s="0"/>
      <c r="NO2" s="0"/>
      <c r="NP2" s="0"/>
      <c r="NQ2" s="0"/>
      <c r="NR2" s="0"/>
      <c r="NS2" s="0"/>
      <c r="NT2" s="0"/>
      <c r="NU2" s="0"/>
      <c r="NV2" s="0"/>
      <c r="NW2" s="0"/>
      <c r="NX2" s="0"/>
      <c r="NY2" s="0"/>
      <c r="NZ2" s="0"/>
      <c r="OA2" s="0"/>
      <c r="OB2" s="0"/>
      <c r="OC2" s="0"/>
      <c r="OD2" s="0"/>
      <c r="OE2" s="0"/>
      <c r="OF2" s="0"/>
      <c r="OG2" s="0"/>
      <c r="OH2" s="0"/>
      <c r="OI2" t="s" s="0">
        <v>590</v>
      </c>
      <c r="OJ2" s="0"/>
      <c r="OK2" s="0"/>
      <c r="OL2" s="0"/>
      <c r="OM2" t="s" s="0">
        <v>590</v>
      </c>
      <c r="ON2" s="0"/>
      <c r="OO2" s="0"/>
      <c r="OP2" s="0"/>
      <c r="OQ2" s="0"/>
      <c r="OR2" s="0"/>
      <c r="OS2" s="0"/>
      <c r="OT2" t="s" s="0">
        <v>563</v>
      </c>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t="s" s="0">
        <v>590</v>
      </c>
      <c r="PY2" s="0"/>
      <c r="PZ2" s="0"/>
      <c r="QA2" s="0"/>
      <c r="QB2" s="0"/>
      <c r="QC2" s="0"/>
      <c r="QD2" s="0"/>
      <c r="QE2" s="0"/>
      <c r="QF2" t="s" s="0">
        <v>590</v>
      </c>
      <c r="QG2" s="0"/>
      <c r="QH2" s="0"/>
      <c r="QI2" s="0"/>
      <c r="QJ2" s="0"/>
      <c r="QK2" s="0"/>
      <c r="QL2" s="0"/>
      <c r="QM2" s="0"/>
      <c r="QN2" s="0"/>
      <c r="QO2" s="0"/>
      <c r="QP2" s="0"/>
      <c r="QQ2" s="0"/>
      <c r="QR2" s="0"/>
      <c r="QS2" s="0"/>
      <c r="QT2" s="0"/>
      <c r="QU2" s="0"/>
      <c r="QV2" s="0"/>
      <c r="QW2" s="0"/>
      <c r="QX2" s="0"/>
      <c r="QY2" s="0"/>
      <c r="QZ2" t="s" s="0">
        <v>590</v>
      </c>
      <c r="RA2" s="0"/>
      <c r="RB2" s="0"/>
      <c r="RC2" t="s" s="0">
        <v>590</v>
      </c>
      <c r="RD2" s="0"/>
      <c r="RE2" s="0"/>
      <c r="RF2" s="0"/>
      <c r="RG2" s="0"/>
      <c r="RH2" s="0"/>
      <c r="RI2" t="s" s="0">
        <v>563</v>
      </c>
      <c r="RJ2" s="0"/>
      <c r="RK2" s="0"/>
      <c r="RL2" s="0"/>
      <c r="RM2" s="0"/>
      <c r="RN2" s="0"/>
      <c r="RO2" s="0"/>
      <c r="RP2" s="0"/>
      <c r="RQ2" s="0"/>
      <c r="RR2" s="0"/>
      <c r="RS2" s="0"/>
      <c r="RT2" s="0"/>
      <c r="RU2" s="0"/>
      <c r="RV2" s="0"/>
      <c r="RW2" s="0"/>
      <c r="RX2" s="0"/>
      <c r="RY2" s="0"/>
      <c r="RZ2" s="0"/>
      <c r="SA2" s="0"/>
      <c r="SB2" s="0"/>
      <c r="SC2" s="0"/>
      <c r="SD2" s="0"/>
      <c r="SE2" s="0"/>
      <c r="SF2" t="s" s="0">
        <v>590</v>
      </c>
      <c r="SG2" s="0"/>
      <c r="SH2" s="0"/>
      <c r="SI2" s="0"/>
      <c r="SJ2" s="0"/>
      <c r="SK2" s="0"/>
      <c r="SL2" t="s" s="0">
        <v>590</v>
      </c>
      <c r="SM2" s="0"/>
      <c r="SN2" s="0"/>
      <c r="SO2" s="0"/>
      <c r="SP2" s="0"/>
      <c r="SQ2" s="0"/>
      <c r="SR2" s="0"/>
      <c r="SS2" s="0"/>
      <c r="ST2" s="0"/>
      <c r="SU2" s="0"/>
      <c r="SV2" s="0"/>
      <c r="SW2" s="0"/>
      <c r="SX2" s="0"/>
      <c r="SY2" s="0"/>
      <c r="SZ2" s="0"/>
      <c r="TA2" s="0"/>
      <c r="TB2" s="0"/>
      <c r="TC2" s="0"/>
      <c r="TD2" s="0"/>
      <c r="TE2" s="0"/>
      <c r="TF2" s="0"/>
      <c r="TG2" s="0"/>
      <c r="TH2" s="0"/>
      <c r="TI2" s="0"/>
      <c r="TJ2" s="0"/>
      <c r="TK2" s="0"/>
      <c r="TL2" s="0"/>
      <c r="TM2" s="0"/>
      <c r="TN2" t="s" s="0">
        <v>590</v>
      </c>
      <c r="TO2" s="0"/>
      <c r="TP2" s="0"/>
      <c r="TQ2" t="s" s="0">
        <v>590</v>
      </c>
      <c r="TR2" s="0"/>
      <c r="TS2" s="0"/>
      <c r="TT2" s="0"/>
      <c r="TU2" s="0"/>
      <c r="TV2" s="0"/>
      <c r="TW2" t="s" s="0">
        <v>563</v>
      </c>
      <c r="TX2" s="0"/>
      <c r="TY2" s="0"/>
      <c r="TZ2" s="0"/>
      <c r="UA2" s="0"/>
      <c r="UB2" s="0"/>
      <c r="UC2" s="0"/>
      <c r="UD2" s="0"/>
      <c r="UE2" s="0"/>
      <c r="UF2" s="0"/>
      <c r="UG2" s="0"/>
      <c r="UH2" s="0"/>
      <c r="UI2" s="0"/>
      <c r="UJ2" s="0"/>
      <c r="UK2" s="0"/>
      <c r="UL2" s="0"/>
      <c r="UM2" s="0"/>
      <c r="UN2" s="0"/>
      <c r="UO2" s="0"/>
      <c r="UP2" s="0"/>
      <c r="UQ2" s="0"/>
      <c r="UR2" s="0"/>
      <c r="US2" s="0"/>
      <c r="UT2" s="0"/>
      <c r="UU2" s="0"/>
      <c r="UV2" s="0"/>
      <c r="UW2" t="s" s="0">
        <v>590</v>
      </c>
      <c r="UX2" s="0"/>
      <c r="UY2" s="0"/>
      <c r="UZ2" s="0"/>
      <c r="VA2" s="0"/>
      <c r="VB2" s="0"/>
      <c r="VC2" s="0"/>
      <c r="VD2" s="0"/>
      <c r="VE2" s="0"/>
      <c r="VF2" s="0"/>
      <c r="VG2" s="0"/>
      <c r="VH2" t="s" s="0">
        <v>590</v>
      </c>
      <c r="VI2" s="0"/>
      <c r="VJ2" s="0"/>
      <c r="VK2" s="0"/>
      <c r="VL2" s="0"/>
      <c r="VM2" s="0"/>
      <c r="VN2" s="0"/>
      <c r="VO2" s="0"/>
      <c r="VP2" s="0"/>
      <c r="VQ2" s="0"/>
      <c r="VR2" s="0"/>
      <c r="VS2" s="0"/>
      <c r="VT2" s="0"/>
      <c r="VU2" s="0"/>
      <c r="VV2" s="0"/>
      <c r="VW2" s="0"/>
      <c r="VX2" s="0"/>
      <c r="VY2" s="0"/>
      <c r="VZ2" s="0"/>
      <c r="WA2" s="0"/>
      <c r="WB2" s="0"/>
      <c r="WC2" s="0"/>
      <c r="WD2" s="0"/>
      <c r="WE2" s="0"/>
      <c r="WF2" s="0"/>
      <c r="WG2" s="0"/>
      <c r="WH2" s="0"/>
      <c r="WI2" t="s" s="0">
        <v>590</v>
      </c>
      <c r="WJ2" s="0"/>
      <c r="WK2" s="0"/>
      <c r="WL2" s="0"/>
      <c r="WM2" t="s" s="0">
        <v>590</v>
      </c>
      <c r="WN2" s="0"/>
      <c r="WO2" s="0"/>
      <c r="WP2" s="0"/>
      <c r="WQ2" s="0"/>
      <c r="WR2" s="0"/>
      <c r="WS2" s="0"/>
      <c r="WT2" t="s" s="0">
        <v>563</v>
      </c>
      <c r="WU2" s="0"/>
      <c r="WV2" s="0"/>
      <c r="WW2" s="0"/>
      <c r="WX2" s="0"/>
      <c r="WY2" s="0"/>
      <c r="WZ2" s="0"/>
      <c r="XA2" s="0"/>
      <c r="XB2" s="0"/>
      <c r="XC2" s="0"/>
      <c r="XD2" s="0"/>
      <c r="XE2" s="0"/>
      <c r="XF2" s="0"/>
      <c r="XG2" s="0"/>
      <c r="XH2" s="0"/>
      <c r="XI2" s="0"/>
      <c r="XJ2" s="0"/>
      <c r="XK2" s="0"/>
      <c r="XL2" s="0"/>
      <c r="XM2" s="0"/>
      <c r="XN2" s="0"/>
      <c r="XO2" s="0"/>
      <c r="XP2" s="0"/>
      <c r="XQ2" s="0"/>
      <c r="XR2" s="0"/>
      <c r="XS2" s="0"/>
      <c r="XT2" s="0"/>
      <c r="XU2" t="s" s="0">
        <v>590</v>
      </c>
      <c r="XV2" s="0"/>
      <c r="XW2" s="0"/>
      <c r="XX2" s="0"/>
      <c r="XY2" s="0"/>
      <c r="XZ2" s="0"/>
      <c r="YA2" s="0"/>
      <c r="YB2" s="0"/>
      <c r="YC2" t="s" s="0">
        <v>590</v>
      </c>
      <c r="YD2" s="0"/>
      <c r="YE2" s="0"/>
      <c r="YF2" s="0"/>
      <c r="YG2" s="0"/>
      <c r="YH2" s="0"/>
      <c r="YI2" s="0"/>
      <c r="YJ2" s="0"/>
      <c r="YK2" s="0"/>
      <c r="YL2" s="0"/>
      <c r="YM2" s="0"/>
      <c r="YN2" s="0"/>
      <c r="YO2" s="0"/>
      <c r="YP2" s="0"/>
      <c r="YQ2" s="0"/>
      <c r="YR2" s="0"/>
      <c r="YS2" s="0"/>
      <c r="YT2" s="0"/>
      <c r="YU2" s="0"/>
      <c r="YV2" s="0"/>
      <c r="YW2" t="s" s="0">
        <v>590</v>
      </c>
      <c r="YX2" s="0"/>
      <c r="YY2" s="0"/>
      <c r="YZ2" s="0"/>
      <c r="ZA2" t="s" s="0">
        <v>590</v>
      </c>
      <c r="ZB2" s="0"/>
      <c r="ZC2" s="0"/>
      <c r="ZD2" s="0"/>
      <c r="ZE2" s="0"/>
      <c r="ZF2" s="0"/>
      <c r="ZG2" s="0"/>
      <c r="ZH2" s="0"/>
      <c r="ZI2" t="s" s="0">
        <v>563</v>
      </c>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t="s" s="0">
        <v>590</v>
      </c>
      <c r="AAM2" s="0"/>
      <c r="AAN2" s="0"/>
      <c r="AAO2" s="0"/>
      <c r="AAP2" s="0"/>
      <c r="AAQ2" s="0"/>
      <c r="AAR2" s="0"/>
      <c r="AAS2" t="s" s="0">
        <v>590</v>
      </c>
      <c r="AAT2" s="0"/>
      <c r="AAU2" s="0"/>
      <c r="AAV2" s="0"/>
      <c r="AAW2" s="0"/>
      <c r="AAX2" s="0"/>
      <c r="AAY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v>
      </c>
      <c r="AW3" t="s" s="0">
        <v>308</v>
      </c>
      <c r="AX3" t="s" s="0">
        <v>308</v>
      </c>
      <c r="AY3" t="s" s="0">
        <v>308</v>
      </c>
      <c r="AZ3" t="s" s="0">
        <v>308</v>
      </c>
      <c r="BA3" t="s" s="0">
        <v>3</v>
      </c>
      <c r="BB3" t="s" s="0">
        <v>3</v>
      </c>
      <c r="BC3" t="s" s="0">
        <v>308</v>
      </c>
      <c r="BD3" t="s" s="0">
        <v>3</v>
      </c>
      <c r="BE3" t="s" s="0">
        <v>308</v>
      </c>
      <c r="BF3" t="s" s="0">
        <v>3</v>
      </c>
      <c r="BG3" t="s" s="0">
        <v>3</v>
      </c>
      <c r="BH3" t="s" s="0">
        <v>3</v>
      </c>
      <c r="BI3" t="s" s="0">
        <v>3</v>
      </c>
      <c r="BJ3" t="s" s="0">
        <v>308</v>
      </c>
      <c r="BK3" t="s" s="0">
        <v>308</v>
      </c>
      <c r="BL3" t="s" s="0">
        <v>308</v>
      </c>
      <c r="BM3" t="s" s="0">
        <v>308</v>
      </c>
      <c r="BN3" t="s" s="0">
        <v>308</v>
      </c>
      <c r="BO3" t="s" s="0">
        <v>308</v>
      </c>
      <c r="BP3" t="s" s="0">
        <v>308</v>
      </c>
      <c r="BQ3" t="s" s="0">
        <v>3</v>
      </c>
      <c r="BR3" t="s" s="0">
        <v>308</v>
      </c>
      <c r="BS3" t="s" s="0">
        <v>308</v>
      </c>
      <c r="BT3" t="s" s="0">
        <v>3</v>
      </c>
      <c r="BU3" t="s" s="0">
        <v>308</v>
      </c>
      <c r="BV3" t="s" s="0">
        <v>308</v>
      </c>
      <c r="BW3" t="s" s="0">
        <v>308</v>
      </c>
      <c r="BX3" t="s" s="0">
        <v>308</v>
      </c>
      <c r="BY3" t="s" s="0">
        <v>308</v>
      </c>
      <c r="BZ3" t="s" s="0">
        <v>308</v>
      </c>
      <c r="CA3" t="s" s="0">
        <v>308</v>
      </c>
      <c r="CB3" t="s" s="0">
        <v>308</v>
      </c>
      <c r="CC3" t="s" s="0">
        <v>3</v>
      </c>
      <c r="CD3" t="s" s="0">
        <v>3</v>
      </c>
      <c r="CE3" t="s" s="0">
        <v>3</v>
      </c>
      <c r="CF3" t="s" s="0">
        <v>308</v>
      </c>
      <c r="CG3" t="s" s="0">
        <v>308</v>
      </c>
      <c r="CH3" t="s" s="0">
        <v>308</v>
      </c>
      <c r="CI3" t="s" s="0">
        <v>3</v>
      </c>
      <c r="CJ3" t="s" s="0">
        <v>308</v>
      </c>
      <c r="CK3" t="s" s="0">
        <v>308</v>
      </c>
      <c r="CL3" t="s" s="0">
        <v>3</v>
      </c>
      <c r="CM3" t="s" s="0">
        <v>3</v>
      </c>
      <c r="CN3" t="s" s="0">
        <v>308</v>
      </c>
      <c r="CO3" t="s" s="0">
        <v>308</v>
      </c>
      <c r="CP3" t="s" s="0">
        <v>308</v>
      </c>
      <c r="CQ3" t="s" s="0">
        <v>3</v>
      </c>
      <c r="CR3" t="s" s="0">
        <v>308</v>
      </c>
      <c r="CS3" t="s" s="0">
        <v>308</v>
      </c>
      <c r="CT3" t="s" s="0">
        <v>3</v>
      </c>
      <c r="CU3" t="s" s="0">
        <v>308</v>
      </c>
      <c r="CV3" t="s" s="0">
        <v>308</v>
      </c>
      <c r="CW3" t="s" s="0">
        <v>3</v>
      </c>
      <c r="CX3" t="s" s="0">
        <v>308</v>
      </c>
      <c r="CY3" t="s" s="0">
        <v>308</v>
      </c>
      <c r="CZ3" t="s" s="0">
        <v>3</v>
      </c>
      <c r="DA3" t="s" s="0">
        <v>3</v>
      </c>
      <c r="DB3" t="s" s="0">
        <v>308</v>
      </c>
      <c r="DC3" t="s" s="0">
        <v>308</v>
      </c>
      <c r="DD3" t="s" s="0">
        <v>308</v>
      </c>
      <c r="DE3" t="s" s="0">
        <v>3</v>
      </c>
      <c r="DF3" t="s" s="0">
        <v>3</v>
      </c>
      <c r="DG3" t="s" s="0">
        <v>3</v>
      </c>
      <c r="DH3" t="s" s="0">
        <v>308</v>
      </c>
      <c r="DI3" t="s" s="0">
        <v>308</v>
      </c>
      <c r="DJ3" t="s" s="0">
        <v>3</v>
      </c>
      <c r="DK3" t="s" s="0">
        <v>308</v>
      </c>
      <c r="DL3" t="s" s="0">
        <v>3</v>
      </c>
      <c r="DM3" t="s" s="0">
        <v>3</v>
      </c>
      <c r="DN3" t="s" s="0">
        <v>3</v>
      </c>
      <c r="DO3" t="s" s="0">
        <v>3</v>
      </c>
      <c r="DP3" t="s" s="0">
        <v>308</v>
      </c>
      <c r="DQ3" t="s" s="0">
        <v>308</v>
      </c>
      <c r="DR3" t="s" s="0">
        <v>308</v>
      </c>
      <c r="DS3" t="s" s="0">
        <v>308</v>
      </c>
      <c r="DT3" t="s" s="0">
        <v>308</v>
      </c>
      <c r="DU3" t="s" s="0">
        <v>3</v>
      </c>
      <c r="DV3" t="s" s="0">
        <v>3</v>
      </c>
      <c r="DW3" t="s" s="0">
        <v>308</v>
      </c>
      <c r="DX3" t="s" s="0">
        <v>308</v>
      </c>
      <c r="DY3" t="s" s="0">
        <v>308</v>
      </c>
      <c r="DZ3" t="s" s="0">
        <v>3</v>
      </c>
      <c r="EA3" t="s" s="0">
        <v>308</v>
      </c>
      <c r="EB3" t="s" s="0">
        <v>3</v>
      </c>
      <c r="EC3" t="s" s="0">
        <v>308</v>
      </c>
      <c r="ED3" t="s" s="0">
        <v>308</v>
      </c>
      <c r="EE3" t="s" s="0">
        <v>308</v>
      </c>
      <c r="EF3" t="s" s="0">
        <v>308</v>
      </c>
      <c r="EG3" t="s" s="0">
        <v>3</v>
      </c>
      <c r="EH3" t="s" s="0">
        <v>308</v>
      </c>
      <c r="EI3" t="s" s="0">
        <v>308</v>
      </c>
      <c r="EJ3" t="s" s="0">
        <v>308</v>
      </c>
      <c r="EK3" t="s" s="0">
        <v>3</v>
      </c>
      <c r="EL3" t="s" s="0">
        <v>3</v>
      </c>
      <c r="EM3" t="s" s="0">
        <v>308</v>
      </c>
      <c r="EN3" t="s" s="0">
        <v>3</v>
      </c>
      <c r="EO3" t="s" s="0">
        <v>308</v>
      </c>
      <c r="EP3" t="s" s="0">
        <v>308</v>
      </c>
      <c r="EQ3" t="s" s="0">
        <v>3</v>
      </c>
      <c r="ER3" t="s" s="0">
        <v>3</v>
      </c>
      <c r="ES3" t="s" s="0">
        <v>308</v>
      </c>
      <c r="ET3" t="s" s="0">
        <v>308</v>
      </c>
      <c r="EU3" t="s" s="0">
        <v>3</v>
      </c>
      <c r="EV3" t="s" s="0">
        <v>3</v>
      </c>
      <c r="EW3" t="s" s="0">
        <v>308</v>
      </c>
      <c r="EX3" t="s" s="0">
        <v>308</v>
      </c>
      <c r="EY3" t="s" s="0">
        <v>308</v>
      </c>
      <c r="EZ3" t="s" s="0">
        <v>308</v>
      </c>
      <c r="FA3" t="s" s="0">
        <v>3</v>
      </c>
      <c r="FB3" t="s" s="0">
        <v>308</v>
      </c>
      <c r="FC3" t="s" s="0">
        <v>308</v>
      </c>
      <c r="FD3" t="s" s="0">
        <v>308</v>
      </c>
      <c r="FE3" t="s" s="0">
        <v>3</v>
      </c>
      <c r="FF3" t="s" s="0">
        <v>308</v>
      </c>
      <c r="FG3" t="s" s="0">
        <v>308</v>
      </c>
      <c r="FH3" t="s" s="0">
        <v>3</v>
      </c>
      <c r="FI3" t="s" s="0">
        <v>308</v>
      </c>
      <c r="FJ3" t="s" s="0">
        <v>308</v>
      </c>
      <c r="FK3" t="s" s="0">
        <v>308</v>
      </c>
      <c r="FL3" t="s" s="0">
        <v>3</v>
      </c>
      <c r="FM3" t="s" s="0">
        <v>3</v>
      </c>
      <c r="FN3" t="s" s="0">
        <v>308</v>
      </c>
      <c r="FO3" t="s" s="0">
        <v>308</v>
      </c>
      <c r="FP3" t="s" s="0">
        <v>308</v>
      </c>
      <c r="FQ3" t="s" s="0">
        <v>3</v>
      </c>
      <c r="FR3" t="s" s="0">
        <v>3</v>
      </c>
      <c r="FS3" t="s" s="0">
        <v>308</v>
      </c>
      <c r="FT3" t="s" s="0">
        <v>308</v>
      </c>
      <c r="FU3" t="s" s="0">
        <v>3</v>
      </c>
      <c r="FV3" t="s" s="0">
        <v>308</v>
      </c>
      <c r="FW3" t="s" s="0">
        <v>3</v>
      </c>
      <c r="FX3" t="s" s="0">
        <v>3</v>
      </c>
      <c r="FY3" t="s" s="0">
        <v>3</v>
      </c>
      <c r="FZ3" t="s" s="0">
        <v>3</v>
      </c>
      <c r="GA3" t="s" s="0">
        <v>308</v>
      </c>
      <c r="GB3" t="s" s="0">
        <v>308</v>
      </c>
      <c r="GC3" t="s" s="0">
        <v>308</v>
      </c>
      <c r="GD3" t="s" s="0">
        <v>308</v>
      </c>
      <c r="GE3" t="s" s="0">
        <v>308</v>
      </c>
      <c r="GF3" t="s" s="0">
        <v>308</v>
      </c>
      <c r="GG3" t="s" s="0">
        <v>3</v>
      </c>
      <c r="GH3" t="s" s="0">
        <v>308</v>
      </c>
      <c r="GI3" t="s" s="0">
        <v>308</v>
      </c>
      <c r="GJ3" t="s" s="0">
        <v>3</v>
      </c>
      <c r="GK3" t="s" s="0">
        <v>308</v>
      </c>
      <c r="GL3" t="s" s="0">
        <v>308</v>
      </c>
      <c r="GM3" t="s" s="0">
        <v>308</v>
      </c>
      <c r="GN3" t="s" s="0">
        <v>308</v>
      </c>
      <c r="GO3" t="s" s="0">
        <v>3</v>
      </c>
      <c r="GP3" t="s" s="0">
        <v>308</v>
      </c>
      <c r="GQ3" t="s" s="0">
        <v>308</v>
      </c>
      <c r="GR3" t="s" s="0">
        <v>308</v>
      </c>
      <c r="GS3" t="s" s="0">
        <v>308</v>
      </c>
      <c r="GT3" t="s" s="0">
        <v>308</v>
      </c>
      <c r="GU3" t="s" s="0">
        <v>3</v>
      </c>
      <c r="GV3" t="s" s="0">
        <v>3</v>
      </c>
      <c r="GW3" t="s" s="0">
        <v>3</v>
      </c>
      <c r="GX3" t="s" s="0">
        <v>308</v>
      </c>
      <c r="GY3" t="s" s="0">
        <v>3</v>
      </c>
      <c r="GZ3" t="s" s="0">
        <v>308</v>
      </c>
      <c r="HA3" t="s" s="0">
        <v>3</v>
      </c>
      <c r="HB3" t="s" s="0">
        <v>308</v>
      </c>
      <c r="HC3" t="s" s="0">
        <v>308</v>
      </c>
      <c r="HD3" t="s" s="0">
        <v>3</v>
      </c>
      <c r="HE3" t="s" s="0">
        <v>3</v>
      </c>
      <c r="HF3" t="s" s="0">
        <v>308</v>
      </c>
      <c r="HG3" t="s" s="0">
        <v>308</v>
      </c>
      <c r="HH3" t="s" s="0">
        <v>308</v>
      </c>
      <c r="HI3" t="s" s="0">
        <v>3</v>
      </c>
      <c r="HJ3" t="s" s="0">
        <v>3</v>
      </c>
      <c r="HK3" t="s" s="0">
        <v>308</v>
      </c>
      <c r="HL3" t="s" s="0">
        <v>308</v>
      </c>
      <c r="HM3" t="s" s="0">
        <v>3</v>
      </c>
      <c r="HN3" t="s" s="0">
        <v>308</v>
      </c>
      <c r="HO3" t="s" s="0">
        <v>308</v>
      </c>
      <c r="HP3" t="s" s="0">
        <v>3</v>
      </c>
      <c r="HQ3" t="s" s="0">
        <v>308</v>
      </c>
      <c r="HR3" t="s" s="0">
        <v>308</v>
      </c>
      <c r="HS3" t="s" s="0">
        <v>308</v>
      </c>
      <c r="HT3" t="s" s="0">
        <v>3</v>
      </c>
      <c r="HU3" t="s" s="0">
        <v>3</v>
      </c>
      <c r="HV3" t="s" s="0">
        <v>3</v>
      </c>
      <c r="HW3" t="s" s="0">
        <v>308</v>
      </c>
      <c r="HX3" t="s" s="0">
        <v>308</v>
      </c>
      <c r="HY3" t="s" s="0">
        <v>308</v>
      </c>
      <c r="HZ3" t="s" s="0">
        <v>308</v>
      </c>
      <c r="IA3" t="s" s="0">
        <v>308</v>
      </c>
      <c r="IB3" t="s" s="0">
        <v>308</v>
      </c>
      <c r="IC3" t="s" s="0">
        <v>308</v>
      </c>
      <c r="ID3" t="s" s="0">
        <v>3</v>
      </c>
      <c r="IE3" t="s" s="0">
        <v>3</v>
      </c>
      <c r="IF3" t="s" s="0">
        <v>308</v>
      </c>
      <c r="IG3" t="s" s="0">
        <v>3</v>
      </c>
      <c r="IH3" t="s" s="0">
        <v>3</v>
      </c>
      <c r="II3" t="s" s="0">
        <v>308</v>
      </c>
      <c r="IJ3" t="s" s="0">
        <v>3</v>
      </c>
      <c r="IK3" t="s" s="0">
        <v>3</v>
      </c>
      <c r="IL3" t="s" s="0">
        <v>3</v>
      </c>
      <c r="IM3" t="s" s="0">
        <v>3</v>
      </c>
      <c r="IN3" t="s" s="0">
        <v>308</v>
      </c>
      <c r="IO3" t="s" s="0">
        <v>308</v>
      </c>
      <c r="IP3" t="s" s="0">
        <v>308</v>
      </c>
      <c r="IQ3" t="s" s="0">
        <v>308</v>
      </c>
      <c r="IR3" t="s" s="0">
        <v>308</v>
      </c>
      <c r="IS3" t="s" s="0">
        <v>308</v>
      </c>
      <c r="IT3" t="s" s="0">
        <v>308</v>
      </c>
      <c r="IU3" t="s" s="0">
        <v>308</v>
      </c>
      <c r="IV3" t="s" s="0">
        <v>3</v>
      </c>
      <c r="IW3" t="s" s="0">
        <v>308</v>
      </c>
      <c r="IX3" t="s" s="0">
        <v>308</v>
      </c>
      <c r="IY3" t="s" s="0">
        <v>3</v>
      </c>
      <c r="IZ3" t="s" s="0">
        <v>3</v>
      </c>
      <c r="JA3" t="s" s="0">
        <v>308</v>
      </c>
      <c r="JB3" t="s" s="0">
        <v>308</v>
      </c>
      <c r="JC3" t="s" s="0">
        <v>308</v>
      </c>
      <c r="JD3" t="s" s="0">
        <v>308</v>
      </c>
      <c r="JE3" t="s" s="0">
        <v>308</v>
      </c>
      <c r="JF3" t="s" s="0">
        <v>308</v>
      </c>
      <c r="JG3" t="s" s="0">
        <v>308</v>
      </c>
      <c r="JH3" t="s" s="0">
        <v>308</v>
      </c>
      <c r="JI3" t="s" s="0">
        <v>308</v>
      </c>
      <c r="JJ3" t="s" s="0">
        <v>308</v>
      </c>
      <c r="JK3" t="s" s="0">
        <v>308</v>
      </c>
      <c r="JL3" t="s" s="0">
        <v>308</v>
      </c>
      <c r="JM3" t="s" s="0">
        <v>308</v>
      </c>
      <c r="JN3" t="s" s="0">
        <v>308</v>
      </c>
      <c r="JO3" t="s" s="0">
        <v>308</v>
      </c>
      <c r="JP3" t="s" s="0">
        <v>308</v>
      </c>
      <c r="JQ3" t="s" s="0">
        <v>3</v>
      </c>
      <c r="JR3" t="s" s="0">
        <v>3</v>
      </c>
      <c r="JS3" t="s" s="0">
        <v>308</v>
      </c>
      <c r="JT3" t="s" s="0">
        <v>308</v>
      </c>
      <c r="JU3" t="s" s="0">
        <v>308</v>
      </c>
      <c r="JV3" t="s" s="0">
        <v>308</v>
      </c>
      <c r="JW3" t="s" s="0">
        <v>3</v>
      </c>
      <c r="JX3" t="s" s="0">
        <v>308</v>
      </c>
      <c r="JY3" t="s" s="0">
        <v>308</v>
      </c>
      <c r="JZ3" t="s" s="0">
        <v>3</v>
      </c>
      <c r="KA3" t="s" s="0">
        <v>3</v>
      </c>
      <c r="KB3" t="s" s="0">
        <v>308</v>
      </c>
      <c r="KC3" t="s" s="0">
        <v>3</v>
      </c>
      <c r="KD3" t="s" s="0">
        <v>308</v>
      </c>
      <c r="KE3" t="s" s="0">
        <v>308</v>
      </c>
      <c r="KF3" t="s" s="0">
        <v>3</v>
      </c>
      <c r="KG3" t="s" s="0">
        <v>308</v>
      </c>
      <c r="KH3" t="s" s="0">
        <v>3</v>
      </c>
      <c r="KI3" t="s" s="0">
        <v>308</v>
      </c>
      <c r="KJ3" t="s" s="0">
        <v>308</v>
      </c>
      <c r="KK3" t="s" s="0">
        <v>308</v>
      </c>
      <c r="KL3" t="s" s="0">
        <v>3</v>
      </c>
      <c r="KM3" t="s" s="0">
        <v>308</v>
      </c>
      <c r="KN3" t="s" s="0">
        <v>3</v>
      </c>
      <c r="KO3" t="s" s="0">
        <v>308</v>
      </c>
      <c r="KP3" t="s" s="0">
        <v>3</v>
      </c>
      <c r="KQ3" t="s" s="0">
        <v>308</v>
      </c>
      <c r="KR3" t="s" s="0">
        <v>3</v>
      </c>
      <c r="KS3" t="s" s="0">
        <v>3</v>
      </c>
      <c r="KT3" t="s" s="0">
        <v>308</v>
      </c>
      <c r="KU3" t="s" s="0">
        <v>308</v>
      </c>
      <c r="KV3" t="s" s="0">
        <v>3</v>
      </c>
      <c r="KW3" t="s" s="0">
        <v>308</v>
      </c>
      <c r="KX3" t="s" s="0">
        <v>308</v>
      </c>
      <c r="KY3" t="s" s="0">
        <v>308</v>
      </c>
      <c r="KZ3" t="s" s="0">
        <v>3</v>
      </c>
      <c r="LA3" t="s" s="0">
        <v>3</v>
      </c>
      <c r="LB3" t="s" s="0">
        <v>308</v>
      </c>
      <c r="LC3" t="s" s="0">
        <v>308</v>
      </c>
      <c r="LD3" t="s" s="0">
        <v>308</v>
      </c>
      <c r="LE3" t="s" s="0">
        <v>308</v>
      </c>
      <c r="LF3" t="s" s="0">
        <v>3</v>
      </c>
      <c r="LG3" t="s" s="0">
        <v>3</v>
      </c>
      <c r="LH3" t="s" s="0">
        <v>308</v>
      </c>
      <c r="LI3" t="s" s="0">
        <v>3</v>
      </c>
      <c r="LJ3" t="s" s="0">
        <v>308</v>
      </c>
      <c r="LK3" t="s" s="0">
        <v>3</v>
      </c>
      <c r="LL3" t="s" s="0">
        <v>3</v>
      </c>
      <c r="LM3" t="s" s="0">
        <v>3</v>
      </c>
      <c r="LN3" t="s" s="0">
        <v>3</v>
      </c>
      <c r="LO3" t="s" s="0">
        <v>308</v>
      </c>
      <c r="LP3" t="s" s="0">
        <v>308</v>
      </c>
      <c r="LQ3" t="s" s="0">
        <v>308</v>
      </c>
      <c r="LR3" t="s" s="0">
        <v>3</v>
      </c>
      <c r="LS3" t="s" s="0">
        <v>308</v>
      </c>
      <c r="LT3" t="s" s="0">
        <v>308</v>
      </c>
      <c r="LU3" t="s" s="0">
        <v>3</v>
      </c>
      <c r="LV3" t="s" s="0">
        <v>308</v>
      </c>
      <c r="LW3" t="s" s="0">
        <v>308</v>
      </c>
      <c r="LX3" t="s" s="0">
        <v>3</v>
      </c>
      <c r="LY3" t="s" s="0">
        <v>308</v>
      </c>
      <c r="LZ3" t="s" s="0">
        <v>3</v>
      </c>
      <c r="MA3" t="s" s="0">
        <v>308</v>
      </c>
      <c r="MB3" t="s" s="0">
        <v>308</v>
      </c>
      <c r="MC3" t="s" s="0">
        <v>308</v>
      </c>
      <c r="MD3" t="s" s="0">
        <v>308</v>
      </c>
      <c r="ME3" t="s" s="0">
        <v>308</v>
      </c>
      <c r="MF3" t="s" s="0">
        <v>3</v>
      </c>
      <c r="MG3" t="s" s="0">
        <v>308</v>
      </c>
      <c r="MH3" t="s" s="0">
        <v>308</v>
      </c>
      <c r="MI3" t="s" s="0">
        <v>308</v>
      </c>
      <c r="MJ3" t="s" s="0">
        <v>3</v>
      </c>
      <c r="MK3" t="s" s="0">
        <v>3</v>
      </c>
      <c r="ML3" t="s" s="0">
        <v>308</v>
      </c>
      <c r="MM3" t="s" s="0">
        <v>308</v>
      </c>
      <c r="MN3" t="s" s="0">
        <v>3</v>
      </c>
      <c r="MO3" t="s" s="0">
        <v>3</v>
      </c>
      <c r="MP3" t="s" s="0">
        <v>308</v>
      </c>
      <c r="MQ3" t="s" s="0">
        <v>308</v>
      </c>
      <c r="MR3" t="s" s="0">
        <v>3</v>
      </c>
      <c r="MS3" t="s" s="0">
        <v>3</v>
      </c>
      <c r="MT3" t="s" s="0">
        <v>308</v>
      </c>
      <c r="MU3" t="s" s="0">
        <v>308</v>
      </c>
      <c r="MV3" t="s" s="0">
        <v>3</v>
      </c>
      <c r="MW3" t="s" s="0">
        <v>3</v>
      </c>
      <c r="MX3" t="s" s="0">
        <v>308</v>
      </c>
      <c r="MY3" t="s" s="0">
        <v>3</v>
      </c>
      <c r="MZ3" t="s" s="0">
        <v>3</v>
      </c>
      <c r="NA3" t="s" s="0">
        <v>3</v>
      </c>
      <c r="NB3" t="s" s="0">
        <v>308</v>
      </c>
      <c r="NC3" t="s" s="0">
        <v>308</v>
      </c>
      <c r="ND3" t="s" s="0">
        <v>308</v>
      </c>
      <c r="NE3" t="s" s="0">
        <v>3</v>
      </c>
      <c r="NF3" t="s" s="0">
        <v>308</v>
      </c>
      <c r="NG3" t="s" s="0">
        <v>308</v>
      </c>
      <c r="NH3" t="s" s="0">
        <v>308</v>
      </c>
      <c r="NI3" t="s" s="0">
        <v>3</v>
      </c>
      <c r="NJ3" t="s" s="0">
        <v>308</v>
      </c>
      <c r="NK3" t="s" s="0">
        <v>308</v>
      </c>
      <c r="NL3" t="s" s="0">
        <v>308</v>
      </c>
      <c r="NM3" t="s" s="0">
        <v>3</v>
      </c>
      <c r="NN3" t="s" s="0">
        <v>308</v>
      </c>
      <c r="NO3" t="s" s="0">
        <v>3</v>
      </c>
      <c r="NP3" t="s" s="0">
        <v>308</v>
      </c>
      <c r="NQ3" t="s" s="0">
        <v>308</v>
      </c>
      <c r="NR3" t="s" s="0">
        <v>308</v>
      </c>
      <c r="NS3" t="s" s="0">
        <v>308</v>
      </c>
      <c r="NT3" t="s" s="0">
        <v>3</v>
      </c>
      <c r="NU3" t="s" s="0">
        <v>3</v>
      </c>
      <c r="NV3" t="s" s="0">
        <v>308</v>
      </c>
      <c r="NW3" t="s" s="0">
        <v>3</v>
      </c>
      <c r="NX3" t="s" s="0">
        <v>308</v>
      </c>
      <c r="NY3" t="s" s="0">
        <v>308</v>
      </c>
      <c r="NZ3" t="s" s="0">
        <v>308</v>
      </c>
      <c r="OA3" t="s" s="0">
        <v>3</v>
      </c>
      <c r="OB3" t="s" s="0">
        <v>308</v>
      </c>
      <c r="OC3" t="s" s="0">
        <v>308</v>
      </c>
      <c r="OD3" t="s" s="0">
        <v>3</v>
      </c>
      <c r="OE3" t="s" s="0">
        <v>3</v>
      </c>
      <c r="OF3" t="s" s="0">
        <v>3</v>
      </c>
      <c r="OG3" t="s" s="0">
        <v>308</v>
      </c>
      <c r="OH3" t="s" s="0">
        <v>3</v>
      </c>
      <c r="OI3" t="s" s="0">
        <v>308</v>
      </c>
      <c r="OJ3" t="s" s="0">
        <v>308</v>
      </c>
      <c r="OK3" t="s" s="0">
        <v>308</v>
      </c>
      <c r="OL3" t="s" s="0">
        <v>308</v>
      </c>
      <c r="OM3" t="s" s="0">
        <v>308</v>
      </c>
      <c r="ON3" t="s" s="0">
        <v>3</v>
      </c>
      <c r="OO3" t="s" s="0">
        <v>3</v>
      </c>
      <c r="OP3" t="s" s="0">
        <v>308</v>
      </c>
      <c r="OQ3" t="s" s="0">
        <v>308</v>
      </c>
      <c r="OR3" t="s" s="0">
        <v>308</v>
      </c>
      <c r="OS3" t="s" s="0">
        <v>3</v>
      </c>
      <c r="OT3" t="s" s="0">
        <v>3</v>
      </c>
      <c r="OU3" t="s" s="0">
        <v>308</v>
      </c>
      <c r="OV3" t="s" s="0">
        <v>308</v>
      </c>
      <c r="OW3" t="s" s="0">
        <v>308</v>
      </c>
      <c r="OX3" t="s" s="0">
        <v>308</v>
      </c>
      <c r="OY3" t="s" s="0">
        <v>308</v>
      </c>
      <c r="OZ3" t="s" s="0">
        <v>308</v>
      </c>
      <c r="PA3" t="s" s="0">
        <v>308</v>
      </c>
      <c r="PB3" t="s" s="0">
        <v>308</v>
      </c>
      <c r="PC3" t="s" s="0">
        <v>3</v>
      </c>
      <c r="PD3" t="s" s="0">
        <v>308</v>
      </c>
      <c r="PE3" t="s" s="0">
        <v>3</v>
      </c>
      <c r="PF3" t="s" s="0">
        <v>308</v>
      </c>
      <c r="PG3" t="s" s="0">
        <v>308</v>
      </c>
      <c r="PH3" t="s" s="0">
        <v>308</v>
      </c>
      <c r="PI3" t="s" s="0">
        <v>3</v>
      </c>
      <c r="PJ3" t="s" s="0">
        <v>3</v>
      </c>
      <c r="PK3" t="s" s="0">
        <v>3</v>
      </c>
      <c r="PL3" t="s" s="0">
        <v>308</v>
      </c>
      <c r="PM3" t="s" s="0">
        <v>3</v>
      </c>
      <c r="PN3" t="s" s="0">
        <v>3</v>
      </c>
      <c r="PO3" t="s" s="0">
        <v>308</v>
      </c>
      <c r="PP3" t="s" s="0">
        <v>308</v>
      </c>
      <c r="PQ3" t="s" s="0">
        <v>308</v>
      </c>
      <c r="PR3" t="s" s="0">
        <v>308</v>
      </c>
      <c r="PS3" t="s" s="0">
        <v>3</v>
      </c>
      <c r="PT3" t="s" s="0">
        <v>308</v>
      </c>
      <c r="PU3" t="s" s="0">
        <v>3</v>
      </c>
      <c r="PV3" t="s" s="0">
        <v>3</v>
      </c>
      <c r="PW3" t="s" s="0">
        <v>3</v>
      </c>
      <c r="PX3" t="s" s="0">
        <v>308</v>
      </c>
      <c r="PY3" t="s" s="0">
        <v>308</v>
      </c>
      <c r="PZ3" t="s" s="0">
        <v>308</v>
      </c>
      <c r="QA3" t="s" s="0">
        <v>308</v>
      </c>
      <c r="QB3" t="s" s="0">
        <v>3</v>
      </c>
      <c r="QC3" t="s" s="0">
        <v>308</v>
      </c>
      <c r="QD3" t="s" s="0">
        <v>308</v>
      </c>
      <c r="QE3" t="s" s="0">
        <v>308</v>
      </c>
      <c r="QF3" t="s" s="0">
        <v>308</v>
      </c>
      <c r="QG3" t="s" s="0">
        <v>3</v>
      </c>
      <c r="QH3" t="s" s="0">
        <v>308</v>
      </c>
      <c r="QI3" t="s" s="0">
        <v>308</v>
      </c>
      <c r="QJ3" t="s" s="0">
        <v>3</v>
      </c>
      <c r="QK3" t="s" s="0">
        <v>308</v>
      </c>
      <c r="QL3" t="s" s="0">
        <v>308</v>
      </c>
      <c r="QM3" t="s" s="0">
        <v>3</v>
      </c>
      <c r="QN3" t="s" s="0">
        <v>308</v>
      </c>
      <c r="QO3" t="s" s="0">
        <v>308</v>
      </c>
      <c r="QP3" t="s" s="0">
        <v>308</v>
      </c>
      <c r="QQ3" t="s" s="0">
        <v>308</v>
      </c>
      <c r="QR3" t="s" s="0">
        <v>3</v>
      </c>
      <c r="QS3" t="s" s="0">
        <v>3</v>
      </c>
      <c r="QT3" t="s" s="0">
        <v>308</v>
      </c>
      <c r="QU3" t="s" s="0">
        <v>3</v>
      </c>
      <c r="QV3" t="s" s="0">
        <v>308</v>
      </c>
      <c r="QW3" t="s" s="0">
        <v>3</v>
      </c>
      <c r="QX3" t="s" s="0">
        <v>3</v>
      </c>
      <c r="QY3" t="s" s="0">
        <v>3</v>
      </c>
      <c r="QZ3" t="s" s="0">
        <v>308</v>
      </c>
      <c r="RA3" t="s" s="0">
        <v>308</v>
      </c>
      <c r="RB3" t="s" s="0">
        <v>308</v>
      </c>
      <c r="RC3" t="s" s="0">
        <v>308</v>
      </c>
      <c r="RD3" t="s" s="0">
        <v>308</v>
      </c>
      <c r="RE3" t="s" s="0">
        <v>308</v>
      </c>
      <c r="RF3" t="s" s="0">
        <v>3</v>
      </c>
      <c r="RG3" t="s" s="0">
        <v>308</v>
      </c>
      <c r="RH3" t="s" s="0">
        <v>3</v>
      </c>
      <c r="RI3" t="s" s="0">
        <v>3</v>
      </c>
      <c r="RJ3" t="s" s="0">
        <v>3</v>
      </c>
      <c r="RK3" t="s" s="0">
        <v>308</v>
      </c>
      <c r="RL3" t="s" s="0">
        <v>308</v>
      </c>
      <c r="RM3" t="s" s="0">
        <v>308</v>
      </c>
      <c r="RN3" t="s" s="0">
        <v>308</v>
      </c>
      <c r="RO3" t="s" s="0">
        <v>308</v>
      </c>
      <c r="RP3" t="s" s="0">
        <v>308</v>
      </c>
      <c r="RQ3" t="s" s="0">
        <v>308</v>
      </c>
      <c r="RR3" t="s" s="0">
        <v>3</v>
      </c>
      <c r="RS3" t="s" s="0">
        <v>3</v>
      </c>
      <c r="RT3" t="s" s="0">
        <v>308</v>
      </c>
      <c r="RU3" t="s" s="0">
        <v>3</v>
      </c>
      <c r="RV3" t="s" s="0">
        <v>3</v>
      </c>
      <c r="RW3" t="s" s="0">
        <v>3</v>
      </c>
      <c r="RX3" t="s" s="0">
        <v>308</v>
      </c>
      <c r="RY3" t="s" s="0">
        <v>308</v>
      </c>
      <c r="RZ3" t="s" s="0">
        <v>308</v>
      </c>
      <c r="SA3" t="s" s="0">
        <v>3</v>
      </c>
      <c r="SB3" t="s" s="0">
        <v>308</v>
      </c>
      <c r="SC3" t="s" s="0">
        <v>308</v>
      </c>
      <c r="SD3" t="s" s="0">
        <v>3</v>
      </c>
      <c r="SE3" t="s" s="0">
        <v>3</v>
      </c>
      <c r="SF3" t="s" s="0">
        <v>308</v>
      </c>
      <c r="SG3" t="s" s="0">
        <v>3</v>
      </c>
      <c r="SH3" t="s" s="0">
        <v>308</v>
      </c>
      <c r="SI3" t="s" s="0">
        <v>3</v>
      </c>
      <c r="SJ3" t="s" s="0">
        <v>308</v>
      </c>
      <c r="SK3" t="s" s="0">
        <v>308</v>
      </c>
      <c r="SL3" t="s" s="0">
        <v>308</v>
      </c>
      <c r="SM3" t="s" s="0">
        <v>3</v>
      </c>
      <c r="SN3" t="s" s="0">
        <v>308</v>
      </c>
      <c r="SO3" t="s" s="0">
        <v>308</v>
      </c>
      <c r="SP3" t="s" s="0">
        <v>3</v>
      </c>
      <c r="SQ3" t="s" s="0">
        <v>3</v>
      </c>
      <c r="SR3" t="s" s="0">
        <v>308</v>
      </c>
      <c r="SS3" t="s" s="0">
        <v>308</v>
      </c>
      <c r="ST3" t="s" s="0">
        <v>308</v>
      </c>
      <c r="SU3" t="s" s="0">
        <v>308</v>
      </c>
      <c r="SV3" t="s" s="0">
        <v>3</v>
      </c>
      <c r="SW3" t="s" s="0">
        <v>308</v>
      </c>
      <c r="SX3" t="s" s="0">
        <v>308</v>
      </c>
      <c r="SY3" t="s" s="0">
        <v>308</v>
      </c>
      <c r="SZ3" t="s" s="0">
        <v>308</v>
      </c>
      <c r="TA3" t="s" s="0">
        <v>3</v>
      </c>
      <c r="TB3" t="s" s="0">
        <v>308</v>
      </c>
      <c r="TC3" t="s" s="0">
        <v>3</v>
      </c>
      <c r="TD3" t="s" s="0">
        <v>308</v>
      </c>
      <c r="TE3" t="s" s="0">
        <v>308</v>
      </c>
      <c r="TF3" t="s" s="0">
        <v>3</v>
      </c>
      <c r="TG3" t="s" s="0">
        <v>308</v>
      </c>
      <c r="TH3" t="s" s="0">
        <v>308</v>
      </c>
      <c r="TI3" t="s" s="0">
        <v>3</v>
      </c>
      <c r="TJ3" t="s" s="0">
        <v>3</v>
      </c>
      <c r="TK3" t="s" s="0">
        <v>3</v>
      </c>
      <c r="TL3" t="s" s="0">
        <v>308</v>
      </c>
      <c r="TM3" t="s" s="0">
        <v>308</v>
      </c>
      <c r="TN3" t="s" s="0">
        <v>308</v>
      </c>
      <c r="TO3" t="s" s="0">
        <v>308</v>
      </c>
      <c r="TP3" t="s" s="0">
        <v>308</v>
      </c>
      <c r="TQ3" t="s" s="0">
        <v>308</v>
      </c>
      <c r="TR3" t="s" s="0">
        <v>308</v>
      </c>
      <c r="TS3" t="s" s="0">
        <v>308</v>
      </c>
      <c r="TT3" t="s" s="0">
        <v>3</v>
      </c>
      <c r="TU3" t="s" s="0">
        <v>308</v>
      </c>
      <c r="TV3" t="s" s="0">
        <v>308</v>
      </c>
      <c r="TW3" t="s" s="0">
        <v>3</v>
      </c>
      <c r="TX3" t="s" s="0">
        <v>308</v>
      </c>
      <c r="TY3" t="s" s="0">
        <v>308</v>
      </c>
      <c r="TZ3" t="s" s="0">
        <v>308</v>
      </c>
      <c r="UA3" t="s" s="0">
        <v>308</v>
      </c>
      <c r="UB3" t="s" s="0">
        <v>308</v>
      </c>
      <c r="UC3" t="s" s="0">
        <v>308</v>
      </c>
      <c r="UD3" t="s" s="0">
        <v>308</v>
      </c>
      <c r="UE3" t="s" s="0">
        <v>308</v>
      </c>
      <c r="UF3" t="s" s="0">
        <v>308</v>
      </c>
      <c r="UG3" t="s" s="0">
        <v>308</v>
      </c>
      <c r="UH3" t="s" s="0">
        <v>308</v>
      </c>
      <c r="UI3" t="s" s="0">
        <v>3</v>
      </c>
      <c r="UJ3" t="s" s="0">
        <v>3</v>
      </c>
      <c r="UK3" t="s" s="0">
        <v>308</v>
      </c>
      <c r="UL3" t="s" s="0">
        <v>308</v>
      </c>
      <c r="UM3" t="s" s="0">
        <v>308</v>
      </c>
      <c r="UN3" t="s" s="0">
        <v>308</v>
      </c>
      <c r="UO3" t="s" s="0">
        <v>308</v>
      </c>
      <c r="UP3" t="s" s="0">
        <v>308</v>
      </c>
      <c r="UQ3" t="s" s="0">
        <v>3</v>
      </c>
      <c r="UR3" t="s" s="0">
        <v>308</v>
      </c>
      <c r="US3" t="s" s="0">
        <v>308</v>
      </c>
      <c r="UT3" t="s" s="0">
        <v>3</v>
      </c>
      <c r="UU3" t="s" s="0">
        <v>3</v>
      </c>
      <c r="UV3" t="s" s="0">
        <v>308</v>
      </c>
      <c r="UW3" t="s" s="0">
        <v>308</v>
      </c>
      <c r="UX3" t="s" s="0">
        <v>308</v>
      </c>
      <c r="UY3" t="s" s="0">
        <v>308</v>
      </c>
      <c r="UZ3" t="s" s="0">
        <v>308</v>
      </c>
      <c r="VA3" t="s" s="0">
        <v>308</v>
      </c>
      <c r="VB3" t="s" s="0">
        <v>308</v>
      </c>
      <c r="VC3" t="s" s="0">
        <v>308</v>
      </c>
      <c r="VD3" t="s" s="0">
        <v>308</v>
      </c>
      <c r="VE3" t="s" s="0">
        <v>3</v>
      </c>
      <c r="VF3" t="s" s="0">
        <v>308</v>
      </c>
      <c r="VG3" t="s" s="0">
        <v>308</v>
      </c>
      <c r="VH3" t="s" s="0">
        <v>308</v>
      </c>
      <c r="VI3" t="s" s="0">
        <v>3</v>
      </c>
      <c r="VJ3" t="s" s="0">
        <v>308</v>
      </c>
      <c r="VK3" t="s" s="0">
        <v>308</v>
      </c>
      <c r="VL3" t="s" s="0">
        <v>3</v>
      </c>
      <c r="VM3" t="s" s="0">
        <v>308</v>
      </c>
      <c r="VN3" t="s" s="0">
        <v>308</v>
      </c>
      <c r="VO3" t="s" s="0">
        <v>308</v>
      </c>
      <c r="VP3" t="s" s="0">
        <v>308</v>
      </c>
      <c r="VQ3" t="s" s="0">
        <v>308</v>
      </c>
      <c r="VR3" t="s" s="0">
        <v>3</v>
      </c>
      <c r="VS3" t="s" s="0">
        <v>308</v>
      </c>
      <c r="VT3" t="s" s="0">
        <v>308</v>
      </c>
      <c r="VU3" t="s" s="0">
        <v>308</v>
      </c>
      <c r="VV3" t="s" s="0">
        <v>308</v>
      </c>
      <c r="VW3" t="s" s="0">
        <v>3</v>
      </c>
      <c r="VX3" t="s" s="0">
        <v>308</v>
      </c>
      <c r="VY3" t="s" s="0">
        <v>3</v>
      </c>
      <c r="VZ3" t="s" s="0">
        <v>308</v>
      </c>
      <c r="WA3" t="s" s="0">
        <v>308</v>
      </c>
      <c r="WB3" t="s" s="0">
        <v>308</v>
      </c>
      <c r="WC3" t="s" s="0">
        <v>3</v>
      </c>
      <c r="WD3" t="s" s="0">
        <v>308</v>
      </c>
      <c r="WE3" t="s" s="0">
        <v>3</v>
      </c>
      <c r="WF3" t="s" s="0">
        <v>3</v>
      </c>
      <c r="WG3" t="s" s="0">
        <v>3</v>
      </c>
      <c r="WH3" t="s" s="0">
        <v>308</v>
      </c>
      <c r="WI3" t="s" s="0">
        <v>308</v>
      </c>
      <c r="WJ3" t="s" s="0">
        <v>308</v>
      </c>
      <c r="WK3" t="s" s="0">
        <v>308</v>
      </c>
      <c r="WL3" t="s" s="0">
        <v>308</v>
      </c>
      <c r="WM3" t="s" s="0">
        <v>308</v>
      </c>
      <c r="WN3" t="s" s="0">
        <v>308</v>
      </c>
      <c r="WO3" t="s" s="0">
        <v>308</v>
      </c>
      <c r="WP3" t="s" s="0">
        <v>3</v>
      </c>
      <c r="WQ3" t="s" s="0">
        <v>308</v>
      </c>
      <c r="WR3" t="s" s="0">
        <v>308</v>
      </c>
      <c r="WS3" t="s" s="0">
        <v>308</v>
      </c>
      <c r="WT3" t="s" s="0">
        <v>3</v>
      </c>
      <c r="WU3" t="s" s="0">
        <v>308</v>
      </c>
      <c r="WV3" t="s" s="0">
        <v>308</v>
      </c>
      <c r="WW3" t="s" s="0">
        <v>308</v>
      </c>
      <c r="WX3" t="s" s="0">
        <v>308</v>
      </c>
      <c r="WY3" t="s" s="0">
        <v>308</v>
      </c>
      <c r="WZ3" t="s" s="0">
        <v>308</v>
      </c>
      <c r="XA3" t="s" s="0">
        <v>308</v>
      </c>
      <c r="XB3" t="s" s="0">
        <v>308</v>
      </c>
      <c r="XC3" t="s" s="0">
        <v>308</v>
      </c>
      <c r="XD3" t="s" s="0">
        <v>308</v>
      </c>
      <c r="XE3" t="s" s="0">
        <v>308</v>
      </c>
      <c r="XF3" t="s" s="0">
        <v>3</v>
      </c>
      <c r="XG3" t="s" s="0">
        <v>3</v>
      </c>
      <c r="XH3" t="s" s="0">
        <v>308</v>
      </c>
      <c r="XI3" t="s" s="0">
        <v>308</v>
      </c>
      <c r="XJ3" t="s" s="0">
        <v>308</v>
      </c>
      <c r="XK3" t="s" s="0">
        <v>308</v>
      </c>
      <c r="XL3" t="s" s="0">
        <v>308</v>
      </c>
      <c r="XM3" t="s" s="0">
        <v>308</v>
      </c>
      <c r="XN3" t="s" s="0">
        <v>308</v>
      </c>
      <c r="XO3" t="s" s="0">
        <v>3</v>
      </c>
      <c r="XP3" t="s" s="0">
        <v>308</v>
      </c>
      <c r="XQ3" t="s" s="0">
        <v>308</v>
      </c>
      <c r="XR3" t="s" s="0">
        <v>3</v>
      </c>
      <c r="XS3" t="s" s="0">
        <v>3</v>
      </c>
      <c r="XT3" t="s" s="0">
        <v>308</v>
      </c>
      <c r="XU3" t="s" s="0">
        <v>308</v>
      </c>
      <c r="XV3" t="s" s="0">
        <v>308</v>
      </c>
      <c r="XW3" t="s" s="0">
        <v>308</v>
      </c>
      <c r="XX3" t="s" s="0">
        <v>308</v>
      </c>
      <c r="XY3" t="s" s="0">
        <v>308</v>
      </c>
      <c r="XZ3" t="s" s="0">
        <v>3</v>
      </c>
      <c r="YA3" t="s" s="0">
        <v>308</v>
      </c>
      <c r="YB3" t="s" s="0">
        <v>308</v>
      </c>
      <c r="YC3" t="s" s="0">
        <v>308</v>
      </c>
      <c r="YD3" t="s" s="0">
        <v>3</v>
      </c>
      <c r="YE3" t="s" s="0">
        <v>308</v>
      </c>
      <c r="YF3" t="s" s="0">
        <v>308</v>
      </c>
      <c r="YG3" t="s" s="0">
        <v>3</v>
      </c>
      <c r="YH3" t="s" s="0">
        <v>308</v>
      </c>
      <c r="YI3" t="s" s="0">
        <v>3</v>
      </c>
      <c r="YJ3" t="s" s="0">
        <v>308</v>
      </c>
      <c r="YK3" t="s" s="0">
        <v>308</v>
      </c>
      <c r="YL3" t="s" s="0">
        <v>308</v>
      </c>
      <c r="YM3" t="s" s="0">
        <v>3</v>
      </c>
      <c r="YN3" t="s" s="0">
        <v>3</v>
      </c>
      <c r="YO3" t="s" s="0">
        <v>3</v>
      </c>
      <c r="YP3" t="s" s="0">
        <v>308</v>
      </c>
      <c r="YQ3" t="s" s="0">
        <v>308</v>
      </c>
      <c r="YR3" t="s" s="0">
        <v>308</v>
      </c>
      <c r="YS3" t="s" s="0">
        <v>3</v>
      </c>
      <c r="YT3" t="s" s="0">
        <v>308</v>
      </c>
      <c r="YU3" t="s" s="0">
        <v>3</v>
      </c>
      <c r="YV3" t="s" s="0">
        <v>3</v>
      </c>
      <c r="YW3" t="s" s="0">
        <v>308</v>
      </c>
      <c r="YX3" t="s" s="0">
        <v>308</v>
      </c>
      <c r="YY3" t="s" s="0">
        <v>308</v>
      </c>
      <c r="YZ3" t="s" s="0">
        <v>308</v>
      </c>
      <c r="ZA3" t="s" s="0">
        <v>308</v>
      </c>
      <c r="ZB3" t="s" s="0">
        <v>308</v>
      </c>
      <c r="ZC3" t="s" s="0">
        <v>308</v>
      </c>
      <c r="ZD3" t="s" s="0">
        <v>3</v>
      </c>
      <c r="ZE3" t="s" s="0">
        <v>308</v>
      </c>
      <c r="ZF3" t="s" s="0">
        <v>3</v>
      </c>
      <c r="ZG3" t="s" s="0">
        <v>308</v>
      </c>
      <c r="ZH3" t="s" s="0">
        <v>308</v>
      </c>
      <c r="ZI3" t="s" s="0">
        <v>3</v>
      </c>
      <c r="ZJ3" t="s" s="0">
        <v>3</v>
      </c>
      <c r="ZK3" t="s" s="0">
        <v>3</v>
      </c>
      <c r="ZL3" t="s" s="0">
        <v>308</v>
      </c>
      <c r="ZM3" t="s" s="0">
        <v>308</v>
      </c>
      <c r="ZN3" t="s" s="0">
        <v>308</v>
      </c>
      <c r="ZO3" t="s" s="0">
        <v>308</v>
      </c>
      <c r="ZP3" t="s" s="0">
        <v>308</v>
      </c>
      <c r="ZQ3" t="s" s="0">
        <v>308</v>
      </c>
      <c r="ZR3" t="s" s="0">
        <v>308</v>
      </c>
      <c r="ZS3" t="s" s="0">
        <v>308</v>
      </c>
      <c r="ZT3" t="s" s="0">
        <v>3</v>
      </c>
      <c r="ZU3" t="s" s="0">
        <v>308</v>
      </c>
      <c r="ZV3" t="s" s="0">
        <v>308</v>
      </c>
      <c r="ZW3" t="s" s="0">
        <v>308</v>
      </c>
      <c r="ZX3" t="s" s="0">
        <v>3</v>
      </c>
      <c r="ZY3" t="s" s="0">
        <v>308</v>
      </c>
      <c r="ZZ3" t="s" s="0">
        <v>308</v>
      </c>
      <c r="AAA3" t="s" s="0">
        <v>308</v>
      </c>
      <c r="AAB3" t="s" s="0">
        <v>3</v>
      </c>
      <c r="AAC3" t="s" s="0">
        <v>308</v>
      </c>
      <c r="AAD3" t="s" s="0">
        <v>308</v>
      </c>
      <c r="AAE3" t="s" s="0">
        <v>3</v>
      </c>
      <c r="AAF3" t="s" s="0">
        <v>3</v>
      </c>
      <c r="AAG3" t="s" s="0">
        <v>308</v>
      </c>
      <c r="AAH3" t="s" s="0">
        <v>308</v>
      </c>
      <c r="AAI3" t="s" s="0">
        <v>308</v>
      </c>
      <c r="AAJ3" t="s" s="0">
        <v>3</v>
      </c>
      <c r="AAK3" t="s" s="0">
        <v>3</v>
      </c>
      <c r="AAL3" t="s" s="0">
        <v>308</v>
      </c>
      <c r="AAM3" t="s" s="0">
        <v>308</v>
      </c>
      <c r="AAN3" t="s" s="0">
        <v>3</v>
      </c>
      <c r="AAO3" t="s" s="0">
        <v>3</v>
      </c>
      <c r="AAP3" t="s" s="0">
        <v>308</v>
      </c>
      <c r="AAQ3" t="s" s="0">
        <v>3</v>
      </c>
      <c r="AAR3" t="s" s="0">
        <v>308</v>
      </c>
      <c r="AAS3" t="s" s="0">
        <v>308</v>
      </c>
      <c r="AAT3" t="s" s="0">
        <v>3</v>
      </c>
      <c r="AAU3" t="s" s="0">
        <v>3</v>
      </c>
      <c r="AAV3" t="s" s="0">
        <v>308</v>
      </c>
      <c r="AAW3" t="s" s="0">
        <v>308</v>
      </c>
      <c r="AAX3" t="s" s="0">
        <v>3</v>
      </c>
      <c r="AAY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723</v>
      </c>
      <c r="AV4" t="s" s="0">
        <v>728</v>
      </c>
      <c r="AW4" t="s" s="0">
        <v>731</v>
      </c>
      <c r="AX4" t="s" s="0">
        <v>734</v>
      </c>
      <c r="AY4" t="s" s="0">
        <v>737</v>
      </c>
      <c r="AZ4" t="s" s="0">
        <v>739</v>
      </c>
      <c r="BA4" t="s" s="0">
        <v>741</v>
      </c>
      <c r="BB4" t="s" s="0">
        <v>743</v>
      </c>
      <c r="BC4" t="s" s="0">
        <v>747</v>
      </c>
      <c r="BD4" t="s" s="0">
        <v>744</v>
      </c>
      <c r="BE4" t="s" s="0">
        <v>759</v>
      </c>
      <c r="BF4" t="s" s="0">
        <v>761</v>
      </c>
      <c r="BG4" t="s" s="0">
        <v>763</v>
      </c>
      <c r="BH4" t="s" s="0">
        <v>765</v>
      </c>
      <c r="BI4" t="s" s="0">
        <v>723</v>
      </c>
      <c r="BJ4" t="s" s="0">
        <v>771</v>
      </c>
      <c r="BK4" t="s" s="0">
        <v>753</v>
      </c>
      <c r="BL4" t="s" s="0">
        <v>811</v>
      </c>
      <c r="BM4" t="s" s="0">
        <v>814</v>
      </c>
      <c r="BN4" t="s" s="0">
        <v>748</v>
      </c>
      <c r="BO4" t="s" s="0">
        <v>818</v>
      </c>
      <c r="BP4" t="s" s="0">
        <v>751</v>
      </c>
      <c r="BQ4" t="s" s="0">
        <v>821</v>
      </c>
      <c r="BR4" t="s" s="0">
        <v>824</v>
      </c>
      <c r="BS4" t="s" s="0">
        <v>1431</v>
      </c>
      <c r="BT4" t="s" s="0">
        <v>1433</v>
      </c>
      <c r="BU4" t="s" s="0">
        <v>1439</v>
      </c>
      <c r="BV4" t="s" s="0">
        <v>1441</v>
      </c>
      <c r="BW4" t="s" s="0">
        <v>1443</v>
      </c>
      <c r="BX4" t="s" s="0">
        <v>1445</v>
      </c>
      <c r="BY4" t="s" s="0">
        <v>1447</v>
      </c>
      <c r="BZ4" t="s" s="0">
        <v>1450</v>
      </c>
      <c r="CA4" t="s" s="0">
        <v>750</v>
      </c>
      <c r="CB4" t="s" s="0">
        <v>1453</v>
      </c>
      <c r="CC4" t="s" s="0">
        <v>761</v>
      </c>
      <c r="CD4" t="s" s="0">
        <v>1457</v>
      </c>
      <c r="CE4" t="s" s="0">
        <v>1460</v>
      </c>
      <c r="CF4" t="s" s="0">
        <v>1462</v>
      </c>
      <c r="CG4" t="s" s="0">
        <v>752</v>
      </c>
      <c r="CH4" t="s" s="0">
        <v>1466</v>
      </c>
      <c r="CI4" t="s" s="0">
        <v>761</v>
      </c>
      <c r="CJ4" t="s" s="0">
        <v>1486</v>
      </c>
      <c r="CK4" t="s" s="0">
        <v>1489</v>
      </c>
      <c r="CL4" t="s" s="0">
        <v>1491</v>
      </c>
      <c r="CM4" t="s" s="0">
        <v>1495</v>
      </c>
      <c r="CN4" t="s" s="0">
        <v>1520</v>
      </c>
      <c r="CO4" t="s" s="0">
        <v>724</v>
      </c>
      <c r="CP4" t="s" s="0">
        <v>749</v>
      </c>
      <c r="CQ4" t="s" s="0">
        <v>723</v>
      </c>
      <c r="CR4" t="s" s="0">
        <v>1531</v>
      </c>
      <c r="CS4" t="s" s="0">
        <v>1533</v>
      </c>
      <c r="CT4" t="s" s="0">
        <v>761</v>
      </c>
      <c r="CU4" t="s" s="0">
        <v>1537</v>
      </c>
      <c r="CV4" t="s" s="0">
        <v>1539</v>
      </c>
      <c r="CW4" t="s" s="0">
        <v>723</v>
      </c>
      <c r="CX4" t="s" s="0">
        <v>754</v>
      </c>
      <c r="CY4" t="s" s="0">
        <v>715</v>
      </c>
      <c r="CZ4" t="s" s="0">
        <v>723</v>
      </c>
      <c r="DA4" t="s" s="0">
        <v>728</v>
      </c>
      <c r="DB4" t="s" s="0">
        <v>731</v>
      </c>
      <c r="DC4" t="s" s="0">
        <v>737</v>
      </c>
      <c r="DD4" t="s" s="0">
        <v>1551</v>
      </c>
      <c r="DE4" t="s" s="0">
        <v>739</v>
      </c>
      <c r="DF4" t="s" s="0">
        <v>741</v>
      </c>
      <c r="DG4" t="s" s="0">
        <v>743</v>
      </c>
      <c r="DH4" t="s" s="0">
        <v>747</v>
      </c>
      <c r="DI4" t="s" s="0">
        <v>1559</v>
      </c>
      <c r="DJ4" t="s" s="0">
        <v>744</v>
      </c>
      <c r="DK4" t="s" s="0">
        <v>759</v>
      </c>
      <c r="DL4" t="s" s="0">
        <v>761</v>
      </c>
      <c r="DM4" t="s" s="0">
        <v>763</v>
      </c>
      <c r="DN4" t="s" s="0">
        <v>765</v>
      </c>
      <c r="DO4" t="s" s="0">
        <v>723</v>
      </c>
      <c r="DP4" t="s" s="0">
        <v>771</v>
      </c>
      <c r="DQ4" t="s" s="0">
        <v>811</v>
      </c>
      <c r="DR4" t="s" s="0">
        <v>1571</v>
      </c>
      <c r="DS4" t="s" s="0">
        <v>748</v>
      </c>
      <c r="DT4" t="s" s="0">
        <v>818</v>
      </c>
      <c r="DU4" t="s" s="0">
        <v>751</v>
      </c>
      <c r="DV4" t="s" s="0">
        <v>821</v>
      </c>
      <c r="DW4" t="s" s="0">
        <v>824</v>
      </c>
      <c r="DX4" t="s" s="0">
        <v>1579</v>
      </c>
      <c r="DY4" t="s" s="0">
        <v>1431</v>
      </c>
      <c r="DZ4" t="s" s="0">
        <v>1433</v>
      </c>
      <c r="EA4" t="s" s="0">
        <v>1439</v>
      </c>
      <c r="EB4" t="s" s="0">
        <v>1556</v>
      </c>
      <c r="EC4" t="s" s="0">
        <v>1441</v>
      </c>
      <c r="ED4" t="s" s="0">
        <v>1443</v>
      </c>
      <c r="EE4" t="s" s="0">
        <v>1445</v>
      </c>
      <c r="EF4" t="s" s="0">
        <v>1447</v>
      </c>
      <c r="EG4" t="s" s="0">
        <v>750</v>
      </c>
      <c r="EH4" t="s" s="0">
        <v>1453</v>
      </c>
      <c r="EI4" t="s" s="0">
        <v>1595</v>
      </c>
      <c r="EJ4" t="s" s="0">
        <v>1598</v>
      </c>
      <c r="EK4" t="s" s="0">
        <v>761</v>
      </c>
      <c r="EL4" t="s" s="0">
        <v>1457</v>
      </c>
      <c r="EM4" t="s" s="0">
        <v>1462</v>
      </c>
      <c r="EN4" t="s" s="0">
        <v>752</v>
      </c>
      <c r="EO4" t="s" s="0">
        <v>1604</v>
      </c>
      <c r="EP4" t="s" s="0">
        <v>1580</v>
      </c>
      <c r="EQ4" t="s" s="0">
        <v>1466</v>
      </c>
      <c r="ER4" t="s" s="0">
        <v>761</v>
      </c>
      <c r="ES4" t="s" s="0">
        <v>1486</v>
      </c>
      <c r="ET4" t="s" s="0">
        <v>1489</v>
      </c>
      <c r="EU4" t="s" s="0">
        <v>1491</v>
      </c>
      <c r="EV4" t="s" s="0">
        <v>1495</v>
      </c>
      <c r="EW4" t="s" s="0">
        <v>1520</v>
      </c>
      <c r="EX4" t="s" s="0">
        <v>1616</v>
      </c>
      <c r="EY4" t="s" s="0">
        <v>724</v>
      </c>
      <c r="EZ4" t="s" s="0">
        <v>749</v>
      </c>
      <c r="FA4" t="s" s="0">
        <v>723</v>
      </c>
      <c r="FB4" t="s" s="0">
        <v>1636</v>
      </c>
      <c r="FC4" t="s" s="0">
        <v>1531</v>
      </c>
      <c r="FD4" t="s" s="0">
        <v>1533</v>
      </c>
      <c r="FE4" t="s" s="0">
        <v>761</v>
      </c>
      <c r="FF4" t="s" s="0">
        <v>1537</v>
      </c>
      <c r="FG4" t="s" s="0">
        <v>1539</v>
      </c>
      <c r="FH4" t="s" s="0">
        <v>723</v>
      </c>
      <c r="FI4" t="s" s="0">
        <v>1645</v>
      </c>
      <c r="FJ4" t="s" s="0">
        <v>715</v>
      </c>
      <c r="FK4" t="s" s="0">
        <v>720</v>
      </c>
      <c r="FL4" t="s" s="0">
        <v>723</v>
      </c>
      <c r="FM4" t="s" s="0">
        <v>728</v>
      </c>
      <c r="FN4" t="s" s="0">
        <v>734</v>
      </c>
      <c r="FO4" t="s" s="0">
        <v>737</v>
      </c>
      <c r="FP4" t="s" s="0">
        <v>739</v>
      </c>
      <c r="FQ4" t="s" s="0">
        <v>741</v>
      </c>
      <c r="FR4" t="s" s="0">
        <v>743</v>
      </c>
      <c r="FS4" t="s" s="0">
        <v>747</v>
      </c>
      <c r="FT4" t="s" s="0">
        <v>1719</v>
      </c>
      <c r="FU4" t="s" s="0">
        <v>744</v>
      </c>
      <c r="FV4" t="s" s="0">
        <v>759</v>
      </c>
      <c r="FW4" t="s" s="0">
        <v>761</v>
      </c>
      <c r="FX4" t="s" s="0">
        <v>763</v>
      </c>
      <c r="FY4" t="s" s="0">
        <v>765</v>
      </c>
      <c r="FZ4" t="s" s="0">
        <v>723</v>
      </c>
      <c r="GA4" t="s" s="0">
        <v>771</v>
      </c>
      <c r="GB4" t="s" s="0">
        <v>811</v>
      </c>
      <c r="GC4" t="s" s="0">
        <v>748</v>
      </c>
      <c r="GD4" t="s" s="0">
        <v>818</v>
      </c>
      <c r="GE4" t="s" s="0">
        <v>751</v>
      </c>
      <c r="GF4" t="s" s="0">
        <v>1716</v>
      </c>
      <c r="GG4" t="s" s="0">
        <v>821</v>
      </c>
      <c r="GH4" t="s" s="0">
        <v>824</v>
      </c>
      <c r="GI4" t="s" s="0">
        <v>1431</v>
      </c>
      <c r="GJ4" t="s" s="0">
        <v>1433</v>
      </c>
      <c r="GK4" t="s" s="0">
        <v>1715</v>
      </c>
      <c r="GL4" t="s" s="0">
        <v>1439</v>
      </c>
      <c r="GM4" t="s" s="0">
        <v>1441</v>
      </c>
      <c r="GN4" t="s" s="0">
        <v>1443</v>
      </c>
      <c r="GO4" t="s" s="0">
        <v>761</v>
      </c>
      <c r="GP4" t="s" s="0">
        <v>1445</v>
      </c>
      <c r="GQ4" t="s" s="0">
        <v>1447</v>
      </c>
      <c r="GR4" t="s" s="0">
        <v>1450</v>
      </c>
      <c r="GS4" t="s" s="0">
        <v>750</v>
      </c>
      <c r="GT4" t="s" s="0">
        <v>1453</v>
      </c>
      <c r="GU4" t="s" s="0">
        <v>761</v>
      </c>
      <c r="GV4" t="s" s="0">
        <v>1457</v>
      </c>
      <c r="GW4" t="s" s="0">
        <v>1462</v>
      </c>
      <c r="GX4" t="s" s="0">
        <v>752</v>
      </c>
      <c r="GY4" t="s" s="0">
        <v>723</v>
      </c>
      <c r="GZ4" t="s" s="0">
        <v>1466</v>
      </c>
      <c r="HA4" t="s" s="0">
        <v>761</v>
      </c>
      <c r="HB4" t="s" s="0">
        <v>1486</v>
      </c>
      <c r="HC4" t="s" s="0">
        <v>1489</v>
      </c>
      <c r="HD4" t="s" s="0">
        <v>1491</v>
      </c>
      <c r="HE4" t="s" s="0">
        <v>1495</v>
      </c>
      <c r="HF4" t="s" s="0">
        <v>1520</v>
      </c>
      <c r="HG4" t="s" s="0">
        <v>724</v>
      </c>
      <c r="HH4" t="s" s="0">
        <v>749</v>
      </c>
      <c r="HI4" t="s" s="0">
        <v>723</v>
      </c>
      <c r="HJ4" t="s" s="0">
        <v>1714</v>
      </c>
      <c r="HK4" t="s" s="0">
        <v>1531</v>
      </c>
      <c r="HL4" t="s" s="0">
        <v>1533</v>
      </c>
      <c r="HM4" t="s" s="0">
        <v>761</v>
      </c>
      <c r="HN4" t="s" s="0">
        <v>1537</v>
      </c>
      <c r="HO4" t="s" s="0">
        <v>1539</v>
      </c>
      <c r="HP4" t="s" s="0">
        <v>723</v>
      </c>
      <c r="HQ4" t="s" s="0">
        <v>1779</v>
      </c>
      <c r="HR4" t="s" s="0">
        <v>715</v>
      </c>
      <c r="HS4" t="s" s="0">
        <v>720</v>
      </c>
      <c r="HT4" t="s" s="0">
        <v>723</v>
      </c>
      <c r="HU4" t="s" s="0">
        <v>1797</v>
      </c>
      <c r="HV4" t="s" s="0">
        <v>728</v>
      </c>
      <c r="HW4" t="s" s="0">
        <v>1816</v>
      </c>
      <c r="HX4" t="s" s="0">
        <v>731</v>
      </c>
      <c r="HY4" t="s" s="0">
        <v>734</v>
      </c>
      <c r="HZ4" t="s" s="0">
        <v>1845</v>
      </c>
      <c r="IA4" t="s" s="0">
        <v>737</v>
      </c>
      <c r="IB4" t="s" s="0">
        <v>1551</v>
      </c>
      <c r="IC4" t="s" s="0">
        <v>739</v>
      </c>
      <c r="ID4" t="s" s="0">
        <v>741</v>
      </c>
      <c r="IE4" t="s" s="0">
        <v>743</v>
      </c>
      <c r="IF4" t="s" s="0">
        <v>747</v>
      </c>
      <c r="IG4" t="s" s="0">
        <v>1888</v>
      </c>
      <c r="IH4" t="s" s="0">
        <v>744</v>
      </c>
      <c r="II4" t="s" s="0">
        <v>759</v>
      </c>
      <c r="IJ4" t="s" s="0">
        <v>761</v>
      </c>
      <c r="IK4" t="s" s="0">
        <v>763</v>
      </c>
      <c r="IL4" t="s" s="0">
        <v>765</v>
      </c>
      <c r="IM4" t="s" s="0">
        <v>723</v>
      </c>
      <c r="IN4" t="s" s="0">
        <v>771</v>
      </c>
      <c r="IO4" t="s" s="0">
        <v>1902</v>
      </c>
      <c r="IP4" t="s" s="0">
        <v>811</v>
      </c>
      <c r="IQ4" t="s" s="0">
        <v>748</v>
      </c>
      <c r="IR4" t="s" s="0">
        <v>818</v>
      </c>
      <c r="IS4" t="s" s="0">
        <v>751</v>
      </c>
      <c r="IT4" t="s" s="0">
        <v>1885</v>
      </c>
      <c r="IU4" t="s" s="0">
        <v>1929</v>
      </c>
      <c r="IV4" t="s" s="0">
        <v>821</v>
      </c>
      <c r="IW4" t="s" s="0">
        <v>824</v>
      </c>
      <c r="IX4" t="s" s="0">
        <v>1431</v>
      </c>
      <c r="IY4" t="s" s="0">
        <v>1433</v>
      </c>
      <c r="IZ4" t="s" s="0">
        <v>1936</v>
      </c>
      <c r="JA4" t="s" s="0">
        <v>1439</v>
      </c>
      <c r="JB4" t="s" s="0">
        <v>1556</v>
      </c>
      <c r="JC4" t="s" s="0">
        <v>1441</v>
      </c>
      <c r="JD4" t="s" s="0">
        <v>1443</v>
      </c>
      <c r="JE4" t="s" s="0">
        <v>1943</v>
      </c>
      <c r="JF4" t="s" s="0">
        <v>1886</v>
      </c>
      <c r="JG4" t="s" s="0">
        <v>1445</v>
      </c>
      <c r="JH4" t="s" s="0">
        <v>1447</v>
      </c>
      <c r="JI4" t="s" s="0">
        <v>1450</v>
      </c>
      <c r="JJ4" t="s" s="0">
        <v>1962</v>
      </c>
      <c r="JK4" t="s" s="0">
        <v>750</v>
      </c>
      <c r="JL4" t="s" s="0">
        <v>1976</v>
      </c>
      <c r="JM4" t="s" s="0">
        <v>1453</v>
      </c>
      <c r="JN4" t="s" s="0">
        <v>1595</v>
      </c>
      <c r="JO4" t="s" s="0">
        <v>1598</v>
      </c>
      <c r="JP4" t="s" s="0">
        <v>1988</v>
      </c>
      <c r="JQ4" t="s" s="0">
        <v>761</v>
      </c>
      <c r="JR4" t="s" s="0">
        <v>1457</v>
      </c>
      <c r="JS4" t="s" s="0">
        <v>1993</v>
      </c>
      <c r="JT4" t="s" s="0">
        <v>1462</v>
      </c>
      <c r="JU4" t="s" s="0">
        <v>1997</v>
      </c>
      <c r="JV4" t="s" s="0">
        <v>752</v>
      </c>
      <c r="JW4" t="s" s="0">
        <v>2001</v>
      </c>
      <c r="JX4" t="s" s="0">
        <v>1604</v>
      </c>
      <c r="JY4" t="s" s="0">
        <v>1890</v>
      </c>
      <c r="JZ4" t="s" s="0">
        <v>1466</v>
      </c>
      <c r="KA4" t="s" s="0">
        <v>723</v>
      </c>
      <c r="KB4" t="s" s="0">
        <v>2021</v>
      </c>
      <c r="KC4" t="s" s="0">
        <v>761</v>
      </c>
      <c r="KD4" t="s" s="0">
        <v>1486</v>
      </c>
      <c r="KE4" t="s" s="0">
        <v>1489</v>
      </c>
      <c r="KF4" t="s" s="0">
        <v>1491</v>
      </c>
      <c r="KG4" t="s" s="0">
        <v>1887</v>
      </c>
      <c r="KH4" t="s" s="0">
        <v>1495</v>
      </c>
      <c r="KI4" t="s" s="0">
        <v>1520</v>
      </c>
      <c r="KJ4" t="s" s="0">
        <v>724</v>
      </c>
      <c r="KK4" t="s" s="0">
        <v>749</v>
      </c>
      <c r="KL4" t="s" s="0">
        <v>723</v>
      </c>
      <c r="KM4" t="s" s="0">
        <v>2041</v>
      </c>
      <c r="KN4" t="s" s="0">
        <v>1889</v>
      </c>
      <c r="KO4" t="s" s="0">
        <v>1531</v>
      </c>
      <c r="KP4" t="s" s="0">
        <v>761</v>
      </c>
      <c r="KQ4" t="s" s="0">
        <v>1533</v>
      </c>
      <c r="KR4" t="s" s="0">
        <v>761</v>
      </c>
      <c r="KS4" t="s" s="0">
        <v>2061</v>
      </c>
      <c r="KT4" t="s" s="0">
        <v>1537</v>
      </c>
      <c r="KU4" t="s" s="0">
        <v>1539</v>
      </c>
      <c r="KV4" t="s" s="0">
        <v>723</v>
      </c>
      <c r="KW4" t="s" s="0">
        <v>2073</v>
      </c>
      <c r="KX4" t="s" s="0">
        <v>1779</v>
      </c>
      <c r="KY4" t="s" s="0">
        <v>715</v>
      </c>
      <c r="KZ4" t="s" s="0">
        <v>723</v>
      </c>
      <c r="LA4" t="s" s="0">
        <v>728</v>
      </c>
      <c r="LB4" t="s" s="0">
        <v>731</v>
      </c>
      <c r="LC4" t="s" s="0">
        <v>734</v>
      </c>
      <c r="LD4" t="s" s="0">
        <v>737</v>
      </c>
      <c r="LE4" t="s" s="0">
        <v>739</v>
      </c>
      <c r="LF4" t="s" s="0">
        <v>741</v>
      </c>
      <c r="LG4" t="s" s="0">
        <v>743</v>
      </c>
      <c r="LH4" t="s" s="0">
        <v>747</v>
      </c>
      <c r="LI4" t="s" s="0">
        <v>744</v>
      </c>
      <c r="LJ4" t="s" s="0">
        <v>759</v>
      </c>
      <c r="LK4" t="s" s="0">
        <v>761</v>
      </c>
      <c r="LL4" t="s" s="0">
        <v>763</v>
      </c>
      <c r="LM4" t="s" s="0">
        <v>765</v>
      </c>
      <c r="LN4" t="s" s="0">
        <v>723</v>
      </c>
      <c r="LO4" t="s" s="0">
        <v>771</v>
      </c>
      <c r="LP4" t="s" s="0">
        <v>811</v>
      </c>
      <c r="LQ4" t="s" s="0">
        <v>814</v>
      </c>
      <c r="LR4" t="s" s="0">
        <v>748</v>
      </c>
      <c r="LS4" t="s" s="0">
        <v>818</v>
      </c>
      <c r="LT4" t="s" s="0">
        <v>751</v>
      </c>
      <c r="LU4" t="s" s="0">
        <v>821</v>
      </c>
      <c r="LV4" t="s" s="0">
        <v>824</v>
      </c>
      <c r="LW4" t="s" s="0">
        <v>1431</v>
      </c>
      <c r="LX4" t="s" s="0">
        <v>1433</v>
      </c>
      <c r="LY4" t="s" s="0">
        <v>1936</v>
      </c>
      <c r="LZ4" t="s" s="0">
        <v>1439</v>
      </c>
      <c r="MA4" t="s" s="0">
        <v>1441</v>
      </c>
      <c r="MB4" t="s" s="0">
        <v>1443</v>
      </c>
      <c r="MC4" t="s" s="0">
        <v>1445</v>
      </c>
      <c r="MD4" t="s" s="0">
        <v>1447</v>
      </c>
      <c r="ME4" t="s" s="0">
        <v>1450</v>
      </c>
      <c r="MF4" t="s" s="0">
        <v>750</v>
      </c>
      <c r="MG4" t="s" s="0">
        <v>1453</v>
      </c>
      <c r="MH4" t="s" s="0">
        <v>1595</v>
      </c>
      <c r="MI4" t="s" s="0">
        <v>1988</v>
      </c>
      <c r="MJ4" t="s" s="0">
        <v>761</v>
      </c>
      <c r="MK4" t="s" s="0">
        <v>1457</v>
      </c>
      <c r="ML4" t="s" s="0">
        <v>1993</v>
      </c>
      <c r="MM4" t="s" s="0">
        <v>1462</v>
      </c>
      <c r="MN4" t="s" s="0">
        <v>752</v>
      </c>
      <c r="MO4" t="s" s="0">
        <v>2121</v>
      </c>
      <c r="MP4" t="s" s="0">
        <v>2182</v>
      </c>
      <c r="MQ4" t="s" s="0">
        <v>1890</v>
      </c>
      <c r="MR4" t="s" s="0">
        <v>1466</v>
      </c>
      <c r="MS4" t="s" s="0">
        <v>761</v>
      </c>
      <c r="MT4" t="s" s="0">
        <v>1486</v>
      </c>
      <c r="MU4" t="s" s="0">
        <v>1489</v>
      </c>
      <c r="MV4" t="s" s="0">
        <v>1491</v>
      </c>
      <c r="MW4" t="s" s="0">
        <v>1495</v>
      </c>
      <c r="MX4" t="s" s="0">
        <v>1520</v>
      </c>
      <c r="MY4" t="s" s="0">
        <v>724</v>
      </c>
      <c r="MZ4" t="s" s="0">
        <v>749</v>
      </c>
      <c r="NA4" t="s" s="0">
        <v>723</v>
      </c>
      <c r="NB4" t="s" s="0">
        <v>1714</v>
      </c>
      <c r="NC4" t="s" s="0">
        <v>1531</v>
      </c>
      <c r="ND4" t="s" s="0">
        <v>1533</v>
      </c>
      <c r="NE4" t="s" s="0">
        <v>761</v>
      </c>
      <c r="NF4" t="s" s="0">
        <v>2061</v>
      </c>
      <c r="NG4" t="s" s="0">
        <v>1537</v>
      </c>
      <c r="NH4" t="s" s="0">
        <v>1539</v>
      </c>
      <c r="NI4" t="s" s="0">
        <v>723</v>
      </c>
      <c r="NJ4" t="s" s="0">
        <v>715</v>
      </c>
      <c r="NK4" t="s" s="0">
        <v>2213</v>
      </c>
      <c r="NL4" t="s" s="0">
        <v>720</v>
      </c>
      <c r="NM4" t="s" s="0">
        <v>723</v>
      </c>
      <c r="NN4" t="s" s="0">
        <v>2243</v>
      </c>
      <c r="NO4" t="s" s="0">
        <v>728</v>
      </c>
      <c r="NP4" t="s" s="0">
        <v>2247</v>
      </c>
      <c r="NQ4" t="s" s="0">
        <v>731</v>
      </c>
      <c r="NR4" t="s" s="0">
        <v>734</v>
      </c>
      <c r="NS4" t="s" s="0">
        <v>737</v>
      </c>
      <c r="NT4" t="s" s="0">
        <v>739</v>
      </c>
      <c r="NU4" t="s" s="0">
        <v>741</v>
      </c>
      <c r="NV4" t="s" s="0">
        <v>2343</v>
      </c>
      <c r="NW4" t="s" s="0">
        <v>743</v>
      </c>
      <c r="NX4" t="s" s="0">
        <v>747</v>
      </c>
      <c r="NY4" t="s" s="0">
        <v>1719</v>
      </c>
      <c r="NZ4" t="s" s="0">
        <v>1888</v>
      </c>
      <c r="OA4" t="s" s="0">
        <v>744</v>
      </c>
      <c r="OB4" t="s" s="0">
        <v>759</v>
      </c>
      <c r="OC4" t="s" s="0">
        <v>2346</v>
      </c>
      <c r="OD4" t="s" s="0">
        <v>761</v>
      </c>
      <c r="OE4" t="s" s="0">
        <v>763</v>
      </c>
      <c r="OF4" t="s" s="0">
        <v>765</v>
      </c>
      <c r="OG4" t="s" s="0">
        <v>2351</v>
      </c>
      <c r="OH4" t="s" s="0">
        <v>723</v>
      </c>
      <c r="OI4" t="s" s="0">
        <v>771</v>
      </c>
      <c r="OJ4" t="s" s="0">
        <v>811</v>
      </c>
      <c r="OK4" t="s" s="0">
        <v>814</v>
      </c>
      <c r="OL4" t="s" s="0">
        <v>748</v>
      </c>
      <c r="OM4" t="s" s="0">
        <v>818</v>
      </c>
      <c r="ON4" t="s" s="0">
        <v>751</v>
      </c>
      <c r="OO4" t="s" s="0">
        <v>821</v>
      </c>
      <c r="OP4" t="s" s="0">
        <v>824</v>
      </c>
      <c r="OQ4" t="s" s="0">
        <v>2349</v>
      </c>
      <c r="OR4" t="s" s="0">
        <v>2404</v>
      </c>
      <c r="OS4" t="s" s="0">
        <v>1431</v>
      </c>
      <c r="OT4" t="s" s="0">
        <v>1433</v>
      </c>
      <c r="OU4" t="s" s="0">
        <v>1439</v>
      </c>
      <c r="OV4" t="s" s="0">
        <v>1556</v>
      </c>
      <c r="OW4" t="s" s="0">
        <v>1441</v>
      </c>
      <c r="OX4" t="s" s="0">
        <v>1443</v>
      </c>
      <c r="OY4" t="s" s="0">
        <v>2348</v>
      </c>
      <c r="OZ4" t="s" s="0">
        <v>2429</v>
      </c>
      <c r="PA4" t="s" s="0">
        <v>1445</v>
      </c>
      <c r="PB4" t="s" s="0">
        <v>1447</v>
      </c>
      <c r="PC4" t="s" s="0">
        <v>2434</v>
      </c>
      <c r="PD4" t="s" s="0">
        <v>1450</v>
      </c>
      <c r="PE4" t="s" s="0">
        <v>750</v>
      </c>
      <c r="PF4" t="s" s="0">
        <v>1453</v>
      </c>
      <c r="PG4" t="s" s="0">
        <v>2441</v>
      </c>
      <c r="PH4" t="s" s="0">
        <v>1988</v>
      </c>
      <c r="PI4" t="s" s="0">
        <v>761</v>
      </c>
      <c r="PJ4" t="s" s="0">
        <v>1457</v>
      </c>
      <c r="PK4" t="s" s="0">
        <v>2405</v>
      </c>
      <c r="PL4" t="s" s="0">
        <v>1462</v>
      </c>
      <c r="PM4" t="s" s="0">
        <v>2449</v>
      </c>
      <c r="PN4" t="s" s="0">
        <v>752</v>
      </c>
      <c r="PO4" t="s" s="0">
        <v>2352</v>
      </c>
      <c r="PP4" t="s" s="0">
        <v>2350</v>
      </c>
      <c r="PQ4" t="s" s="0">
        <v>1466</v>
      </c>
      <c r="PR4" t="s" s="0">
        <v>2473</v>
      </c>
      <c r="PS4" t="s" s="0">
        <v>761</v>
      </c>
      <c r="PT4" t="s" s="0">
        <v>1486</v>
      </c>
      <c r="PU4" t="s" s="0">
        <v>1489</v>
      </c>
      <c r="PV4" t="s" s="0">
        <v>1491</v>
      </c>
      <c r="PW4" t="s" s="0">
        <v>1495</v>
      </c>
      <c r="PX4" t="s" s="0">
        <v>1520</v>
      </c>
      <c r="PY4" t="s" s="0">
        <v>724</v>
      </c>
      <c r="PZ4" t="s" s="0">
        <v>2483</v>
      </c>
      <c r="QA4" t="s" s="0">
        <v>749</v>
      </c>
      <c r="QB4" t="s" s="0">
        <v>723</v>
      </c>
      <c r="QC4" t="s" s="0">
        <v>1714</v>
      </c>
      <c r="QD4" t="s" s="0">
        <v>2347</v>
      </c>
      <c r="QE4" t="s" s="0">
        <v>1531</v>
      </c>
      <c r="QF4" t="s" s="0">
        <v>1533</v>
      </c>
      <c r="QG4" t="s" s="0">
        <v>761</v>
      </c>
      <c r="QH4" t="s" s="0">
        <v>1537</v>
      </c>
      <c r="QI4" t="s" s="0">
        <v>1539</v>
      </c>
      <c r="QJ4" t="s" s="0">
        <v>723</v>
      </c>
      <c r="QK4" t="s" s="0">
        <v>2504</v>
      </c>
      <c r="QL4" t="s" s="0">
        <v>715</v>
      </c>
      <c r="QM4" t="s" s="0">
        <v>728</v>
      </c>
      <c r="QN4" t="s" s="0">
        <v>731</v>
      </c>
      <c r="QO4" t="s" s="0">
        <v>734</v>
      </c>
      <c r="QP4" t="s" s="0">
        <v>737</v>
      </c>
      <c r="QQ4" t="s" s="0">
        <v>739</v>
      </c>
      <c r="QR4" t="s" s="0">
        <v>741</v>
      </c>
      <c r="QS4" t="s" s="0">
        <v>743</v>
      </c>
      <c r="QT4" t="s" s="0">
        <v>747</v>
      </c>
      <c r="QU4" t="s" s="0">
        <v>744</v>
      </c>
      <c r="QV4" t="s" s="0">
        <v>759</v>
      </c>
      <c r="QW4" t="s" s="0">
        <v>763</v>
      </c>
      <c r="QX4" t="s" s="0">
        <v>765</v>
      </c>
      <c r="QY4" t="s" s="0">
        <v>723</v>
      </c>
      <c r="QZ4" t="s" s="0">
        <v>771</v>
      </c>
      <c r="RA4" t="s" s="0">
        <v>811</v>
      </c>
      <c r="RB4" t="s" s="0">
        <v>748</v>
      </c>
      <c r="RC4" t="s" s="0">
        <v>818</v>
      </c>
      <c r="RD4" t="s" s="0">
        <v>751</v>
      </c>
      <c r="RE4" t="s" s="0">
        <v>1885</v>
      </c>
      <c r="RF4" t="s" s="0">
        <v>821</v>
      </c>
      <c r="RG4" t="s" s="0">
        <v>824</v>
      </c>
      <c r="RH4" t="s" s="0">
        <v>1431</v>
      </c>
      <c r="RI4" t="s" s="0">
        <v>1433</v>
      </c>
      <c r="RJ4" t="s" s="0">
        <v>1439</v>
      </c>
      <c r="RK4" t="s" s="0">
        <v>1556</v>
      </c>
      <c r="RL4" t="s" s="0">
        <v>2535</v>
      </c>
      <c r="RM4" t="s" s="0">
        <v>1441</v>
      </c>
      <c r="RN4" t="s" s="0">
        <v>1443</v>
      </c>
      <c r="RO4" t="s" s="0">
        <v>1445</v>
      </c>
      <c r="RP4" t="s" s="0">
        <v>1447</v>
      </c>
      <c r="RQ4" t="s" s="0">
        <v>1450</v>
      </c>
      <c r="RR4" t="s" s="0">
        <v>750</v>
      </c>
      <c r="RS4" t="s" s="0">
        <v>2562</v>
      </c>
      <c r="RT4" t="s" s="0">
        <v>1453</v>
      </c>
      <c r="RU4" t="s" s="0">
        <v>761</v>
      </c>
      <c r="RV4" t="s" s="0">
        <v>1457</v>
      </c>
      <c r="RW4" t="s" s="0">
        <v>1462</v>
      </c>
      <c r="RX4" t="s" s="0">
        <v>752</v>
      </c>
      <c r="RY4" t="s" s="0">
        <v>2515</v>
      </c>
      <c r="RZ4" t="s" s="0">
        <v>1604</v>
      </c>
      <c r="SA4" t="s" s="0">
        <v>761</v>
      </c>
      <c r="SB4" t="s" s="0">
        <v>1486</v>
      </c>
      <c r="SC4" t="s" s="0">
        <v>1489</v>
      </c>
      <c r="SD4" t="s" s="0">
        <v>1491</v>
      </c>
      <c r="SE4" t="s" s="0">
        <v>1495</v>
      </c>
      <c r="SF4" t="s" s="0">
        <v>1520</v>
      </c>
      <c r="SG4" t="s" s="0">
        <v>724</v>
      </c>
      <c r="SH4" t="s" s="0">
        <v>749</v>
      </c>
      <c r="SI4" t="s" s="0">
        <v>723</v>
      </c>
      <c r="SJ4" t="s" s="0">
        <v>1714</v>
      </c>
      <c r="SK4" t="s" s="0">
        <v>1531</v>
      </c>
      <c r="SL4" t="s" s="0">
        <v>1533</v>
      </c>
      <c r="SM4" t="s" s="0">
        <v>761</v>
      </c>
      <c r="SN4" t="s" s="0">
        <v>1537</v>
      </c>
      <c r="SO4" t="s" s="0">
        <v>1539</v>
      </c>
      <c r="SP4" t="s" s="0">
        <v>723</v>
      </c>
      <c r="SQ4" t="s" s="0">
        <v>2599</v>
      </c>
      <c r="SR4" t="s" s="0">
        <v>2609</v>
      </c>
      <c r="SS4" t="s" s="0">
        <v>715</v>
      </c>
      <c r="ST4" t="s" s="0">
        <v>2614</v>
      </c>
      <c r="SU4" t="s" s="0">
        <v>2619</v>
      </c>
      <c r="SV4" t="s" s="0">
        <v>728</v>
      </c>
      <c r="SW4" t="s" s="0">
        <v>2622</v>
      </c>
      <c r="SX4" t="s" s="0">
        <v>737</v>
      </c>
      <c r="SY4" t="s" s="0">
        <v>1551</v>
      </c>
      <c r="SZ4" t="s" s="0">
        <v>739</v>
      </c>
      <c r="TA4" t="s" s="0">
        <v>741</v>
      </c>
      <c r="TB4" t="s" s="0">
        <v>2628</v>
      </c>
      <c r="TC4" t="s" s="0">
        <v>743</v>
      </c>
      <c r="TD4" t="s" s="0">
        <v>747</v>
      </c>
      <c r="TE4" t="s" s="0">
        <v>2617</v>
      </c>
      <c r="TF4" t="s" s="0">
        <v>744</v>
      </c>
      <c r="TG4" t="s" s="0">
        <v>759</v>
      </c>
      <c r="TH4" t="s" s="0">
        <v>2643</v>
      </c>
      <c r="TI4" t="s" s="0">
        <v>763</v>
      </c>
      <c r="TJ4" t="s" s="0">
        <v>765</v>
      </c>
      <c r="TK4" t="s" s="0">
        <v>723</v>
      </c>
      <c r="TL4" t="s" s="0">
        <v>2649</v>
      </c>
      <c r="TM4" t="s" s="0">
        <v>2652</v>
      </c>
      <c r="TN4" t="s" s="0">
        <v>771</v>
      </c>
      <c r="TO4" t="s" s="0">
        <v>811</v>
      </c>
      <c r="TP4" t="s" s="0">
        <v>748</v>
      </c>
      <c r="TQ4" t="s" s="0">
        <v>818</v>
      </c>
      <c r="TR4" t="s" s="0">
        <v>751</v>
      </c>
      <c r="TS4" t="s" s="0">
        <v>2631</v>
      </c>
      <c r="TT4" t="s" s="0">
        <v>821</v>
      </c>
      <c r="TU4" t="s" s="0">
        <v>824</v>
      </c>
      <c r="TV4" t="s" s="0">
        <v>1431</v>
      </c>
      <c r="TW4" t="s" s="0">
        <v>1433</v>
      </c>
      <c r="TX4" t="s" s="0">
        <v>1439</v>
      </c>
      <c r="TY4" t="s" s="0">
        <v>1441</v>
      </c>
      <c r="TZ4" t="s" s="0">
        <v>1443</v>
      </c>
      <c r="UA4" t="s" s="0">
        <v>1445</v>
      </c>
      <c r="UB4" t="s" s="0">
        <v>1447</v>
      </c>
      <c r="UC4" t="s" s="0">
        <v>1450</v>
      </c>
      <c r="UD4" t="s" s="0">
        <v>2709</v>
      </c>
      <c r="UE4" t="s" s="0">
        <v>750</v>
      </c>
      <c r="UF4" t="s" s="0">
        <v>1453</v>
      </c>
      <c r="UG4" t="s" s="0">
        <v>1595</v>
      </c>
      <c r="UH4" t="s" s="0">
        <v>1988</v>
      </c>
      <c r="UI4" t="s" s="0">
        <v>761</v>
      </c>
      <c r="UJ4" t="s" s="0">
        <v>1457</v>
      </c>
      <c r="UK4" t="s" s="0">
        <v>1462</v>
      </c>
      <c r="UL4" t="s" s="0">
        <v>752</v>
      </c>
      <c r="UM4" t="s" s="0">
        <v>2730</v>
      </c>
      <c r="UN4" t="s" s="0">
        <v>2732</v>
      </c>
      <c r="UO4" t="s" s="0">
        <v>1890</v>
      </c>
      <c r="UP4" t="s" s="0">
        <v>2616</v>
      </c>
      <c r="UQ4" t="s" s="0">
        <v>761</v>
      </c>
      <c r="UR4" t="s" s="0">
        <v>1486</v>
      </c>
      <c r="US4" t="s" s="0">
        <v>1489</v>
      </c>
      <c r="UT4" t="s" s="0">
        <v>1491</v>
      </c>
      <c r="UU4" t="s" s="0">
        <v>1495</v>
      </c>
      <c r="UV4" t="s" s="0">
        <v>2742</v>
      </c>
      <c r="UW4" t="s" s="0">
        <v>1520</v>
      </c>
      <c r="UX4" t="s" s="0">
        <v>2632</v>
      </c>
      <c r="UY4" t="s" s="0">
        <v>724</v>
      </c>
      <c r="UZ4" t="s" s="0">
        <v>749</v>
      </c>
      <c r="VA4" t="s" s="0">
        <v>2753</v>
      </c>
      <c r="VB4" t="s" s="0">
        <v>2759</v>
      </c>
      <c r="VC4" t="s" s="0">
        <v>2762</v>
      </c>
      <c r="VD4" t="s" s="0">
        <v>2765</v>
      </c>
      <c r="VE4" t="s" s="0">
        <v>723</v>
      </c>
      <c r="VF4" t="s" s="0">
        <v>1714</v>
      </c>
      <c r="VG4" t="s" s="0">
        <v>1531</v>
      </c>
      <c r="VH4" t="s" s="0">
        <v>1533</v>
      </c>
      <c r="VI4" t="s" s="0">
        <v>761</v>
      </c>
      <c r="VJ4" t="s" s="0">
        <v>1537</v>
      </c>
      <c r="VK4" t="s" s="0">
        <v>1539</v>
      </c>
      <c r="VL4" t="s" s="0">
        <v>723</v>
      </c>
      <c r="VM4" t="s" s="0">
        <v>2787</v>
      </c>
      <c r="VN4" t="s" s="0">
        <v>2609</v>
      </c>
      <c r="VO4" t="s" s="0">
        <v>715</v>
      </c>
      <c r="VP4" t="s" s="0">
        <v>2614</v>
      </c>
      <c r="VQ4" t="s" s="0">
        <v>2619</v>
      </c>
      <c r="VR4" t="s" s="0">
        <v>728</v>
      </c>
      <c r="VS4" t="s" s="0">
        <v>2622</v>
      </c>
      <c r="VT4" t="s" s="0">
        <v>737</v>
      </c>
      <c r="VU4" t="s" s="0">
        <v>1551</v>
      </c>
      <c r="VV4" t="s" s="0">
        <v>739</v>
      </c>
      <c r="VW4" t="s" s="0">
        <v>741</v>
      </c>
      <c r="VX4" t="s" s="0">
        <v>2628</v>
      </c>
      <c r="VY4" t="s" s="0">
        <v>743</v>
      </c>
      <c r="VZ4" t="s" s="0">
        <v>747</v>
      </c>
      <c r="WA4" t="s" s="0">
        <v>2617</v>
      </c>
      <c r="WB4" t="s" s="0">
        <v>2806</v>
      </c>
      <c r="WC4" t="s" s="0">
        <v>744</v>
      </c>
      <c r="WD4" t="s" s="0">
        <v>759</v>
      </c>
      <c r="WE4" t="s" s="0">
        <v>763</v>
      </c>
      <c r="WF4" t="s" s="0">
        <v>765</v>
      </c>
      <c r="WG4" t="s" s="0">
        <v>723</v>
      </c>
      <c r="WH4" t="s" s="0">
        <v>2649</v>
      </c>
      <c r="WI4" t="s" s="0">
        <v>771</v>
      </c>
      <c r="WJ4" t="s" s="0">
        <v>2816</v>
      </c>
      <c r="WK4" t="s" s="0">
        <v>811</v>
      </c>
      <c r="WL4" t="s" s="0">
        <v>748</v>
      </c>
      <c r="WM4" t="s" s="0">
        <v>818</v>
      </c>
      <c r="WN4" t="s" s="0">
        <v>751</v>
      </c>
      <c r="WO4" t="s" s="0">
        <v>2802</v>
      </c>
      <c r="WP4" t="s" s="0">
        <v>821</v>
      </c>
      <c r="WQ4" t="s" s="0">
        <v>2868</v>
      </c>
      <c r="WR4" t="s" s="0">
        <v>824</v>
      </c>
      <c r="WS4" t="s" s="0">
        <v>1431</v>
      </c>
      <c r="WT4" t="s" s="0">
        <v>1433</v>
      </c>
      <c r="WU4" t="s" s="0">
        <v>1439</v>
      </c>
      <c r="WV4" t="s" s="0">
        <v>1441</v>
      </c>
      <c r="WW4" t="s" s="0">
        <v>1443</v>
      </c>
      <c r="WX4" t="s" s="0">
        <v>1445</v>
      </c>
      <c r="WY4" t="s" s="0">
        <v>1447</v>
      </c>
      <c r="WZ4" t="s" s="0">
        <v>1450</v>
      </c>
      <c r="XA4" t="s" s="0">
        <v>750</v>
      </c>
      <c r="XB4" t="s" s="0">
        <v>1453</v>
      </c>
      <c r="XC4" t="s" s="0">
        <v>1595</v>
      </c>
      <c r="XD4" t="s" s="0">
        <v>1598</v>
      </c>
      <c r="XE4" t="s" s="0">
        <v>1988</v>
      </c>
      <c r="XF4" t="s" s="0">
        <v>761</v>
      </c>
      <c r="XG4" t="s" s="0">
        <v>1457</v>
      </c>
      <c r="XH4" t="s" s="0">
        <v>1462</v>
      </c>
      <c r="XI4" t="s" s="0">
        <v>752</v>
      </c>
      <c r="XJ4" t="s" s="0">
        <v>2732</v>
      </c>
      <c r="XK4" t="s" s="0">
        <v>1604</v>
      </c>
      <c r="XL4" t="s" s="0">
        <v>1890</v>
      </c>
      <c r="XM4" t="s" s="0">
        <v>1466</v>
      </c>
      <c r="XN4" t="s" s="0">
        <v>2616</v>
      </c>
      <c r="XO4" t="s" s="0">
        <v>761</v>
      </c>
      <c r="XP4" t="s" s="0">
        <v>1486</v>
      </c>
      <c r="XQ4" t="s" s="0">
        <v>1489</v>
      </c>
      <c r="XR4" t="s" s="0">
        <v>1491</v>
      </c>
      <c r="XS4" t="s" s="0">
        <v>1495</v>
      </c>
      <c r="XT4" t="s" s="0">
        <v>2742</v>
      </c>
      <c r="XU4" t="s" s="0">
        <v>1520</v>
      </c>
      <c r="XV4" t="s" s="0">
        <v>2632</v>
      </c>
      <c r="XW4" t="s" s="0">
        <v>724</v>
      </c>
      <c r="XX4" t="s" s="0">
        <v>749</v>
      </c>
      <c r="XY4" t="s" s="0">
        <v>2759</v>
      </c>
      <c r="XZ4" t="s" s="0">
        <v>723</v>
      </c>
      <c r="YA4" t="s" s="0">
        <v>1714</v>
      </c>
      <c r="YB4" t="s" s="0">
        <v>1531</v>
      </c>
      <c r="YC4" t="s" s="0">
        <v>1533</v>
      </c>
      <c r="YD4" t="s" s="0">
        <v>761</v>
      </c>
      <c r="YE4" t="s" s="0">
        <v>1537</v>
      </c>
      <c r="YF4" t="s" s="0">
        <v>1539</v>
      </c>
      <c r="YG4" t="s" s="0">
        <v>723</v>
      </c>
      <c r="YH4" t="s" s="0">
        <v>715</v>
      </c>
      <c r="YI4" t="s" s="0">
        <v>728</v>
      </c>
      <c r="YJ4" t="s" s="0">
        <v>731</v>
      </c>
      <c r="YK4" t="s" s="0">
        <v>737</v>
      </c>
      <c r="YL4" t="s" s="0">
        <v>1551</v>
      </c>
      <c r="YM4" t="s" s="0">
        <v>739</v>
      </c>
      <c r="YN4" t="s" s="0">
        <v>741</v>
      </c>
      <c r="YO4" t="s" s="0">
        <v>743</v>
      </c>
      <c r="YP4" t="s" s="0">
        <v>747</v>
      </c>
      <c r="YQ4" t="s" s="0">
        <v>1559</v>
      </c>
      <c r="YR4" t="s" s="0">
        <v>2925</v>
      </c>
      <c r="YS4" t="s" s="0">
        <v>744</v>
      </c>
      <c r="YT4" t="s" s="0">
        <v>759</v>
      </c>
      <c r="YU4" t="s" s="0">
        <v>763</v>
      </c>
      <c r="YV4" t="s" s="0">
        <v>765</v>
      </c>
      <c r="YW4" t="s" s="0">
        <v>771</v>
      </c>
      <c r="YX4" t="s" s="0">
        <v>811</v>
      </c>
      <c r="YY4" t="s" s="0">
        <v>2939</v>
      </c>
      <c r="YZ4" t="s" s="0">
        <v>814</v>
      </c>
      <c r="ZA4" t="s" s="0">
        <v>818</v>
      </c>
      <c r="ZB4" t="s" s="0">
        <v>751</v>
      </c>
      <c r="ZC4" t="s" s="0">
        <v>2802</v>
      </c>
      <c r="ZD4" t="s" s="0">
        <v>1885</v>
      </c>
      <c r="ZE4" t="s" s="0">
        <v>1929</v>
      </c>
      <c r="ZF4" t="s" s="0">
        <v>821</v>
      </c>
      <c r="ZG4" t="s" s="0">
        <v>824</v>
      </c>
      <c r="ZH4" t="s" s="0">
        <v>1431</v>
      </c>
      <c r="ZI4" t="s" s="0">
        <v>1433</v>
      </c>
      <c r="ZJ4" t="s" s="0">
        <v>1936</v>
      </c>
      <c r="ZK4" t="s" s="0">
        <v>1439</v>
      </c>
      <c r="ZL4" t="s" s="0">
        <v>1556</v>
      </c>
      <c r="ZM4" t="s" s="0">
        <v>2535</v>
      </c>
      <c r="ZN4" t="s" s="0">
        <v>1441</v>
      </c>
      <c r="ZO4" t="s" s="0">
        <v>1443</v>
      </c>
      <c r="ZP4" t="s" s="0">
        <v>2348</v>
      </c>
      <c r="ZQ4" t="s" s="0">
        <v>1445</v>
      </c>
      <c r="ZR4" t="s" s="0">
        <v>1447</v>
      </c>
      <c r="ZS4" t="s" s="0">
        <v>1450</v>
      </c>
      <c r="ZT4" t="s" s="0">
        <v>750</v>
      </c>
      <c r="ZU4" t="s" s="0">
        <v>1453</v>
      </c>
      <c r="ZV4" t="s" s="0">
        <v>1595</v>
      </c>
      <c r="ZW4" t="s" s="0">
        <v>1598</v>
      </c>
      <c r="ZX4" t="s" s="0">
        <v>1457</v>
      </c>
      <c r="ZY4" t="s" s="0">
        <v>1993</v>
      </c>
      <c r="ZZ4" t="s" s="0">
        <v>2994</v>
      </c>
      <c r="AAA4" t="s" s="0">
        <v>1462</v>
      </c>
      <c r="AAB4" t="s" s="0">
        <v>752</v>
      </c>
      <c r="AAC4" t="s" s="0">
        <v>1604</v>
      </c>
      <c r="AAD4" t="s" s="0">
        <v>1890</v>
      </c>
      <c r="AAE4" t="s" s="0">
        <v>1466</v>
      </c>
      <c r="AAF4" t="s" s="0">
        <v>761</v>
      </c>
      <c r="AAG4" t="s" s="0">
        <v>1486</v>
      </c>
      <c r="AAH4" t="s" s="0">
        <v>1489</v>
      </c>
      <c r="AAI4" t="s" s="0">
        <v>2921</v>
      </c>
      <c r="AAJ4" t="s" s="0">
        <v>1491</v>
      </c>
      <c r="AAK4" t="s" s="0">
        <v>1495</v>
      </c>
      <c r="AAL4" t="s" s="0">
        <v>1520</v>
      </c>
      <c r="AAM4" t="s" s="0">
        <v>3026</v>
      </c>
      <c r="AAN4" t="s" s="0">
        <v>749</v>
      </c>
      <c r="AAO4" t="s" s="0">
        <v>723</v>
      </c>
      <c r="AAP4" t="s" s="0">
        <v>2041</v>
      </c>
      <c r="AAQ4" t="s" s="0">
        <v>1714</v>
      </c>
      <c r="AAR4" t="s" s="0">
        <v>1531</v>
      </c>
      <c r="AAS4" t="s" s="0">
        <v>1533</v>
      </c>
      <c r="AAT4" t="s" s="0">
        <v>761</v>
      </c>
      <c r="AAU4" t="s" s="0">
        <v>2061</v>
      </c>
      <c r="AAV4" t="s" s="0">
        <v>1537</v>
      </c>
      <c r="AAW4" t="s" s="0">
        <v>1539</v>
      </c>
      <c r="AAX4" t="s" s="0">
        <v>723</v>
      </c>
      <c r="AAY4" t="s" s="0">
        <v>2599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694</v>
      </c>
      <c r="AZ5" t="s" s="0">
        <v>694</v>
      </c>
      <c r="BA5" t="s" s="0">
        <v>580</v>
      </c>
      <c r="BB5" t="s" s="0">
        <v>585</v>
      </c>
      <c r="BC5" t="s" s="0">
        <v>309</v>
      </c>
      <c r="BD5" t="s" s="0">
        <v>592</v>
      </c>
      <c r="BE5" t="s" s="0">
        <v>592</v>
      </c>
      <c r="BF5" t="s" s="0">
        <v>585</v>
      </c>
      <c r="BG5" t="s" s="0">
        <v>309</v>
      </c>
      <c r="BH5" t="s" s="0">
        <v>766</v>
      </c>
      <c r="BI5" t="s" s="0">
        <v>309</v>
      </c>
      <c r="BJ5" t="s" s="0">
        <v>309</v>
      </c>
      <c r="BK5" t="s" s="0">
        <v>309</v>
      </c>
      <c r="BL5" t="s" s="0">
        <v>309</v>
      </c>
      <c r="BM5" t="s" s="0">
        <v>309</v>
      </c>
      <c r="BN5" t="s" s="0">
        <v>585</v>
      </c>
      <c r="BO5" t="s" s="0">
        <v>309</v>
      </c>
      <c r="BP5" t="s" s="0">
        <v>694</v>
      </c>
      <c r="BQ5" t="s" s="0">
        <v>309</v>
      </c>
      <c r="BR5" t="s" s="0">
        <v>309</v>
      </c>
      <c r="BS5" t="s" s="0">
        <v>309</v>
      </c>
      <c r="BT5" t="s" s="0">
        <v>309</v>
      </c>
      <c r="BU5" t="s" s="0">
        <v>585</v>
      </c>
      <c r="BV5" t="s" s="0">
        <v>580</v>
      </c>
      <c r="BW5" t="s" s="0">
        <v>309</v>
      </c>
      <c r="BX5" t="s" s="0">
        <v>766</v>
      </c>
      <c r="BY5" t="s" s="0">
        <v>309</v>
      </c>
      <c r="BZ5" t="s" s="0">
        <v>309</v>
      </c>
      <c r="CA5" t="s" s="0">
        <v>309</v>
      </c>
      <c r="CB5" t="s" s="0">
        <v>766</v>
      </c>
      <c r="CC5" t="s" s="0">
        <v>585</v>
      </c>
      <c r="CD5" t="s" s="0">
        <v>309</v>
      </c>
      <c r="CE5" t="s" s="0">
        <v>309</v>
      </c>
      <c r="CF5" t="s" s="0">
        <v>309</v>
      </c>
      <c r="CG5" t="s" s="0">
        <v>694</v>
      </c>
      <c r="CH5" t="s" s="0">
        <v>309</v>
      </c>
      <c r="CI5" t="s" s="0">
        <v>585</v>
      </c>
      <c r="CJ5" t="s" s="0">
        <v>309</v>
      </c>
      <c r="CK5" t="s" s="0">
        <v>766</v>
      </c>
      <c r="CL5" t="s" s="0">
        <v>309</v>
      </c>
      <c r="CM5" t="s" s="0">
        <v>309</v>
      </c>
      <c r="CN5" t="s" s="0">
        <v>309</v>
      </c>
      <c r="CO5" t="s" s="0">
        <v>585</v>
      </c>
      <c r="CP5" t="s" s="0">
        <v>585</v>
      </c>
      <c r="CQ5" t="s" s="0">
        <v>309</v>
      </c>
      <c r="CR5" t="s" s="0">
        <v>309</v>
      </c>
      <c r="CS5" t="s" s="0">
        <v>309</v>
      </c>
      <c r="CT5" t="s" s="0">
        <v>585</v>
      </c>
      <c r="CU5" t="s" s="0">
        <v>309</v>
      </c>
      <c r="CV5" t="s" s="0">
        <v>309</v>
      </c>
      <c r="CW5" t="s" s="0">
        <v>309</v>
      </c>
      <c r="CX5" t="s" s="0">
        <v>694</v>
      </c>
      <c r="CY5" t="s" s="0">
        <v>309</v>
      </c>
      <c r="CZ5" t="s" s="0">
        <v>309</v>
      </c>
      <c r="DA5" t="s" s="0">
        <v>309</v>
      </c>
      <c r="DB5" t="s" s="0">
        <v>309</v>
      </c>
      <c r="DC5" t="s" s="0">
        <v>694</v>
      </c>
      <c r="DD5" t="s" s="0">
        <v>309</v>
      </c>
      <c r="DE5" t="s" s="0">
        <v>694</v>
      </c>
      <c r="DF5" t="s" s="0">
        <v>580</v>
      </c>
      <c r="DG5" t="s" s="0">
        <v>585</v>
      </c>
      <c r="DH5" t="s" s="0">
        <v>309</v>
      </c>
      <c r="DI5" t="s" s="0">
        <v>309</v>
      </c>
      <c r="DJ5" t="s" s="0">
        <v>592</v>
      </c>
      <c r="DK5" t="s" s="0">
        <v>592</v>
      </c>
      <c r="DL5" t="s" s="0">
        <v>585</v>
      </c>
      <c r="DM5" t="s" s="0">
        <v>309</v>
      </c>
      <c r="DN5" t="s" s="0">
        <v>766</v>
      </c>
      <c r="DO5" t="s" s="0">
        <v>309</v>
      </c>
      <c r="DP5" t="s" s="0">
        <v>309</v>
      </c>
      <c r="DQ5" t="s" s="0">
        <v>309</v>
      </c>
      <c r="DR5" t="s" s="0">
        <v>309</v>
      </c>
      <c r="DS5" t="s" s="0">
        <v>585</v>
      </c>
      <c r="DT5" t="s" s="0">
        <v>309</v>
      </c>
      <c r="DU5" t="s" s="0">
        <v>694</v>
      </c>
      <c r="DV5" t="s" s="0">
        <v>309</v>
      </c>
      <c r="DW5" t="s" s="0">
        <v>309</v>
      </c>
      <c r="DX5" t="s" s="0">
        <v>585</v>
      </c>
      <c r="DY5" t="s" s="0">
        <v>309</v>
      </c>
      <c r="DZ5" t="s" s="0">
        <v>309</v>
      </c>
      <c r="EA5" t="s" s="0">
        <v>585</v>
      </c>
      <c r="EB5" t="s" s="0">
        <v>309</v>
      </c>
      <c r="EC5" t="s" s="0">
        <v>580</v>
      </c>
      <c r="ED5" t="s" s="0">
        <v>309</v>
      </c>
      <c r="EE5" t="s" s="0">
        <v>766</v>
      </c>
      <c r="EF5" t="s" s="0">
        <v>309</v>
      </c>
      <c r="EG5" t="s" s="0">
        <v>309</v>
      </c>
      <c r="EH5" t="s" s="0">
        <v>766</v>
      </c>
      <c r="EI5" t="s" s="0">
        <v>309</v>
      </c>
      <c r="EJ5" t="s" s="0">
        <v>309</v>
      </c>
      <c r="EK5" t="s" s="0">
        <v>585</v>
      </c>
      <c r="EL5" t="s" s="0">
        <v>309</v>
      </c>
      <c r="EM5" t="s" s="0">
        <v>309</v>
      </c>
      <c r="EN5" t="s" s="0">
        <v>694</v>
      </c>
      <c r="EO5" t="s" s="0">
        <v>309</v>
      </c>
      <c r="EP5" t="s" s="0">
        <v>592</v>
      </c>
      <c r="EQ5" t="s" s="0">
        <v>309</v>
      </c>
      <c r="ER5" t="s" s="0">
        <v>585</v>
      </c>
      <c r="ES5" t="s" s="0">
        <v>309</v>
      </c>
      <c r="ET5" t="s" s="0">
        <v>766</v>
      </c>
      <c r="EU5" t="s" s="0">
        <v>309</v>
      </c>
      <c r="EV5" t="s" s="0">
        <v>309</v>
      </c>
      <c r="EW5" t="s" s="0">
        <v>309</v>
      </c>
      <c r="EX5" t="s" s="0">
        <v>309</v>
      </c>
      <c r="EY5" t="s" s="0">
        <v>585</v>
      </c>
      <c r="EZ5" t="s" s="0">
        <v>585</v>
      </c>
      <c r="FA5" t="s" s="0">
        <v>309</v>
      </c>
      <c r="FB5" t="s" s="0">
        <v>309</v>
      </c>
      <c r="FC5" t="s" s="0">
        <v>309</v>
      </c>
      <c r="FD5" t="s" s="0">
        <v>309</v>
      </c>
      <c r="FE5" t="s" s="0">
        <v>585</v>
      </c>
      <c r="FF5" t="s" s="0">
        <v>309</v>
      </c>
      <c r="FG5" t="s" s="0">
        <v>309</v>
      </c>
      <c r="FH5" t="s" s="0">
        <v>309</v>
      </c>
      <c r="FI5" t="s" s="0">
        <v>309</v>
      </c>
      <c r="FJ5" t="s" s="0">
        <v>309</v>
      </c>
      <c r="FK5" t="s" s="0">
        <v>309</v>
      </c>
      <c r="FL5" t="s" s="0">
        <v>309</v>
      </c>
      <c r="FM5" t="s" s="0">
        <v>309</v>
      </c>
      <c r="FN5" t="s" s="0">
        <v>309</v>
      </c>
      <c r="FO5" t="s" s="0">
        <v>694</v>
      </c>
      <c r="FP5" t="s" s="0">
        <v>694</v>
      </c>
      <c r="FQ5" t="s" s="0">
        <v>580</v>
      </c>
      <c r="FR5" t="s" s="0">
        <v>585</v>
      </c>
      <c r="FS5" t="s" s="0">
        <v>309</v>
      </c>
      <c r="FT5" t="s" s="0">
        <v>309</v>
      </c>
      <c r="FU5" t="s" s="0">
        <v>592</v>
      </c>
      <c r="FV5" t="s" s="0">
        <v>592</v>
      </c>
      <c r="FW5" t="s" s="0">
        <v>585</v>
      </c>
      <c r="FX5" t="s" s="0">
        <v>309</v>
      </c>
      <c r="FY5" t="s" s="0">
        <v>766</v>
      </c>
      <c r="FZ5" t="s" s="0">
        <v>309</v>
      </c>
      <c r="GA5" t="s" s="0">
        <v>309</v>
      </c>
      <c r="GB5" t="s" s="0">
        <v>309</v>
      </c>
      <c r="GC5" t="s" s="0">
        <v>585</v>
      </c>
      <c r="GD5" t="s" s="0">
        <v>309</v>
      </c>
      <c r="GE5" t="s" s="0">
        <v>694</v>
      </c>
      <c r="GF5" t="s" s="0">
        <v>309</v>
      </c>
      <c r="GG5" t="s" s="0">
        <v>309</v>
      </c>
      <c r="GH5" t="s" s="0">
        <v>309</v>
      </c>
      <c r="GI5" t="s" s="0">
        <v>309</v>
      </c>
      <c r="GJ5" t="s" s="0">
        <v>309</v>
      </c>
      <c r="GK5" t="s" s="0">
        <v>309</v>
      </c>
      <c r="GL5" t="s" s="0">
        <v>585</v>
      </c>
      <c r="GM5" t="s" s="0">
        <v>580</v>
      </c>
      <c r="GN5" t="s" s="0">
        <v>309</v>
      </c>
      <c r="GO5" t="s" s="0">
        <v>309</v>
      </c>
      <c r="GP5" t="s" s="0">
        <v>766</v>
      </c>
      <c r="GQ5" t="s" s="0">
        <v>309</v>
      </c>
      <c r="GR5" t="s" s="0">
        <v>309</v>
      </c>
      <c r="GS5" t="s" s="0">
        <v>309</v>
      </c>
      <c r="GT5" t="s" s="0">
        <v>766</v>
      </c>
      <c r="GU5" t="s" s="0">
        <v>585</v>
      </c>
      <c r="GV5" t="s" s="0">
        <v>309</v>
      </c>
      <c r="GW5" t="s" s="0">
        <v>309</v>
      </c>
      <c r="GX5" t="s" s="0">
        <v>694</v>
      </c>
      <c r="GY5" t="s" s="0">
        <v>309</v>
      </c>
      <c r="GZ5" t="s" s="0">
        <v>309</v>
      </c>
      <c r="HA5" t="s" s="0">
        <v>585</v>
      </c>
      <c r="HB5" t="s" s="0">
        <v>309</v>
      </c>
      <c r="HC5" t="s" s="0">
        <v>766</v>
      </c>
      <c r="HD5" t="s" s="0">
        <v>309</v>
      </c>
      <c r="HE5" t="s" s="0">
        <v>309</v>
      </c>
      <c r="HF5" t="s" s="0">
        <v>309</v>
      </c>
      <c r="HG5" t="s" s="0">
        <v>585</v>
      </c>
      <c r="HH5" t="s" s="0">
        <v>585</v>
      </c>
      <c r="HI5" t="s" s="0">
        <v>309</v>
      </c>
      <c r="HJ5" t="s" s="0">
        <v>309</v>
      </c>
      <c r="HK5" t="s" s="0">
        <v>309</v>
      </c>
      <c r="HL5" t="s" s="0">
        <v>309</v>
      </c>
      <c r="HM5" t="s" s="0">
        <v>585</v>
      </c>
      <c r="HN5" t="s" s="0">
        <v>309</v>
      </c>
      <c r="HO5" t="s" s="0">
        <v>309</v>
      </c>
      <c r="HP5" t="s" s="0">
        <v>309</v>
      </c>
      <c r="HQ5" t="s" s="0">
        <v>309</v>
      </c>
      <c r="HR5" t="s" s="0">
        <v>309</v>
      </c>
      <c r="HS5" t="s" s="0">
        <v>309</v>
      </c>
      <c r="HT5" t="s" s="0">
        <v>309</v>
      </c>
      <c r="HU5" t="s" s="0">
        <v>309</v>
      </c>
      <c r="HV5" t="s" s="0">
        <v>309</v>
      </c>
      <c r="HW5" t="s" s="0">
        <v>309</v>
      </c>
      <c r="HX5" t="s" s="0">
        <v>309</v>
      </c>
      <c r="HY5" t="s" s="0">
        <v>309</v>
      </c>
      <c r="HZ5" t="s" s="0">
        <v>309</v>
      </c>
      <c r="IA5" t="s" s="0">
        <v>694</v>
      </c>
      <c r="IB5" t="s" s="0">
        <v>309</v>
      </c>
      <c r="IC5" t="s" s="0">
        <v>694</v>
      </c>
      <c r="ID5" t="s" s="0">
        <v>580</v>
      </c>
      <c r="IE5" t="s" s="0">
        <v>585</v>
      </c>
      <c r="IF5" t="s" s="0">
        <v>309</v>
      </c>
      <c r="IG5" t="s" s="0">
        <v>309</v>
      </c>
      <c r="IH5" t="s" s="0">
        <v>592</v>
      </c>
      <c r="II5" t="s" s="0">
        <v>592</v>
      </c>
      <c r="IJ5" t="s" s="0">
        <v>585</v>
      </c>
      <c r="IK5" t="s" s="0">
        <v>309</v>
      </c>
      <c r="IL5" t="s" s="0">
        <v>766</v>
      </c>
      <c r="IM5" t="s" s="0">
        <v>309</v>
      </c>
      <c r="IN5" t="s" s="0">
        <v>309</v>
      </c>
      <c r="IO5" t="s" s="0">
        <v>309</v>
      </c>
      <c r="IP5" t="s" s="0">
        <v>309</v>
      </c>
      <c r="IQ5" t="s" s="0">
        <v>585</v>
      </c>
      <c r="IR5" t="s" s="0">
        <v>309</v>
      </c>
      <c r="IS5" t="s" s="0">
        <v>694</v>
      </c>
      <c r="IT5" t="s" s="0">
        <v>309</v>
      </c>
      <c r="IU5" t="s" s="0">
        <v>309</v>
      </c>
      <c r="IV5" t="s" s="0">
        <v>309</v>
      </c>
      <c r="IW5" t="s" s="0">
        <v>309</v>
      </c>
      <c r="IX5" t="s" s="0">
        <v>309</v>
      </c>
      <c r="IY5" t="s" s="0">
        <v>309</v>
      </c>
      <c r="IZ5" t="s" s="0">
        <v>592</v>
      </c>
      <c r="JA5" t="s" s="0">
        <v>585</v>
      </c>
      <c r="JB5" t="s" s="0">
        <v>309</v>
      </c>
      <c r="JC5" t="s" s="0">
        <v>580</v>
      </c>
      <c r="JD5" t="s" s="0">
        <v>309</v>
      </c>
      <c r="JE5" t="s" s="0">
        <v>766</v>
      </c>
      <c r="JF5" t="s" s="0">
        <v>309</v>
      </c>
      <c r="JG5" t="s" s="0">
        <v>766</v>
      </c>
      <c r="JH5" t="s" s="0">
        <v>309</v>
      </c>
      <c r="JI5" t="s" s="0">
        <v>309</v>
      </c>
      <c r="JJ5" t="s" s="0">
        <v>309</v>
      </c>
      <c r="JK5" t="s" s="0">
        <v>309</v>
      </c>
      <c r="JL5" t="s" s="0">
        <v>309</v>
      </c>
      <c r="JM5" t="s" s="0">
        <v>766</v>
      </c>
      <c r="JN5" t="s" s="0">
        <v>309</v>
      </c>
      <c r="JO5" t="s" s="0">
        <v>309</v>
      </c>
      <c r="JP5" t="s" s="0">
        <v>309</v>
      </c>
      <c r="JQ5" t="s" s="0">
        <v>585</v>
      </c>
      <c r="JR5" t="s" s="0">
        <v>309</v>
      </c>
      <c r="JS5" t="s" s="0">
        <v>766</v>
      </c>
      <c r="JT5" t="s" s="0">
        <v>309</v>
      </c>
      <c r="JU5" t="s" s="0">
        <v>585</v>
      </c>
      <c r="JV5" t="s" s="0">
        <v>694</v>
      </c>
      <c r="JW5" t="s" s="0">
        <v>309</v>
      </c>
      <c r="JX5" t="s" s="0">
        <v>309</v>
      </c>
      <c r="JY5" t="s" s="0">
        <v>309</v>
      </c>
      <c r="JZ5" t="s" s="0">
        <v>309</v>
      </c>
      <c r="KA5" t="s" s="0">
        <v>309</v>
      </c>
      <c r="KB5" t="s" s="0">
        <v>309</v>
      </c>
      <c r="KC5" t="s" s="0">
        <v>585</v>
      </c>
      <c r="KD5" t="s" s="0">
        <v>309</v>
      </c>
      <c r="KE5" t="s" s="0">
        <v>766</v>
      </c>
      <c r="KF5" t="s" s="0">
        <v>309</v>
      </c>
      <c r="KG5" t="s" s="0">
        <v>309</v>
      </c>
      <c r="KH5" t="s" s="0">
        <v>309</v>
      </c>
      <c r="KI5" t="s" s="0">
        <v>309</v>
      </c>
      <c r="KJ5" t="s" s="0">
        <v>585</v>
      </c>
      <c r="KK5" t="s" s="0">
        <v>585</v>
      </c>
      <c r="KL5" t="s" s="0">
        <v>309</v>
      </c>
      <c r="KM5" t="s" s="0">
        <v>309</v>
      </c>
      <c r="KN5" t="s" s="0">
        <v>309</v>
      </c>
      <c r="KO5" t="s" s="0">
        <v>309</v>
      </c>
      <c r="KP5" t="s" s="0">
        <v>585</v>
      </c>
      <c r="KQ5" t="s" s="0">
        <v>309</v>
      </c>
      <c r="KR5" t="s" s="0">
        <v>585</v>
      </c>
      <c r="KS5" t="s" s="0">
        <v>309</v>
      </c>
      <c r="KT5" t="s" s="0">
        <v>309</v>
      </c>
      <c r="KU5" t="s" s="0">
        <v>309</v>
      </c>
      <c r="KV5" t="s" s="0">
        <v>309</v>
      </c>
      <c r="KW5" t="s" s="0">
        <v>309</v>
      </c>
      <c r="KX5" t="s" s="0">
        <v>309</v>
      </c>
      <c r="KY5" t="s" s="0">
        <v>309</v>
      </c>
      <c r="KZ5" t="s" s="0">
        <v>309</v>
      </c>
      <c r="LA5" t="s" s="0">
        <v>309</v>
      </c>
      <c r="LB5" t="s" s="0">
        <v>309</v>
      </c>
      <c r="LC5" t="s" s="0">
        <v>309</v>
      </c>
      <c r="LD5" t="s" s="0">
        <v>694</v>
      </c>
      <c r="LE5" t="s" s="0">
        <v>694</v>
      </c>
      <c r="LF5" t="s" s="0">
        <v>580</v>
      </c>
      <c r="LG5" t="s" s="0">
        <v>585</v>
      </c>
      <c r="LH5" t="s" s="0">
        <v>309</v>
      </c>
      <c r="LI5" t="s" s="0">
        <v>592</v>
      </c>
      <c r="LJ5" t="s" s="0">
        <v>592</v>
      </c>
      <c r="LK5" t="s" s="0">
        <v>585</v>
      </c>
      <c r="LL5" t="s" s="0">
        <v>309</v>
      </c>
      <c r="LM5" t="s" s="0">
        <v>766</v>
      </c>
      <c r="LN5" t="s" s="0">
        <v>309</v>
      </c>
      <c r="LO5" t="s" s="0">
        <v>309</v>
      </c>
      <c r="LP5" t="s" s="0">
        <v>309</v>
      </c>
      <c r="LQ5" t="s" s="0">
        <v>309</v>
      </c>
      <c r="LR5" t="s" s="0">
        <v>585</v>
      </c>
      <c r="LS5" t="s" s="0">
        <v>309</v>
      </c>
      <c r="LT5" t="s" s="0">
        <v>694</v>
      </c>
      <c r="LU5" t="s" s="0">
        <v>309</v>
      </c>
      <c r="LV5" t="s" s="0">
        <v>309</v>
      </c>
      <c r="LW5" t="s" s="0">
        <v>309</v>
      </c>
      <c r="LX5" t="s" s="0">
        <v>309</v>
      </c>
      <c r="LY5" t="s" s="0">
        <v>592</v>
      </c>
      <c r="LZ5" t="s" s="0">
        <v>585</v>
      </c>
      <c r="MA5" t="s" s="0">
        <v>580</v>
      </c>
      <c r="MB5" t="s" s="0">
        <v>309</v>
      </c>
      <c r="MC5" t="s" s="0">
        <v>766</v>
      </c>
      <c r="MD5" t="s" s="0">
        <v>309</v>
      </c>
      <c r="ME5" t="s" s="0">
        <v>309</v>
      </c>
      <c r="MF5" t="s" s="0">
        <v>309</v>
      </c>
      <c r="MG5" t="s" s="0">
        <v>766</v>
      </c>
      <c r="MH5" t="s" s="0">
        <v>309</v>
      </c>
      <c r="MI5" t="s" s="0">
        <v>309</v>
      </c>
      <c r="MJ5" t="s" s="0">
        <v>585</v>
      </c>
      <c r="MK5" t="s" s="0">
        <v>309</v>
      </c>
      <c r="ML5" t="s" s="0">
        <v>766</v>
      </c>
      <c r="MM5" t="s" s="0">
        <v>309</v>
      </c>
      <c r="MN5" t="s" s="0">
        <v>694</v>
      </c>
      <c r="MO5" t="s" s="0">
        <v>309</v>
      </c>
      <c r="MP5" t="s" s="0">
        <v>309</v>
      </c>
      <c r="MQ5" t="s" s="0">
        <v>309</v>
      </c>
      <c r="MR5" t="s" s="0">
        <v>309</v>
      </c>
      <c r="MS5" t="s" s="0">
        <v>585</v>
      </c>
      <c r="MT5" t="s" s="0">
        <v>309</v>
      </c>
      <c r="MU5" t="s" s="0">
        <v>766</v>
      </c>
      <c r="MV5" t="s" s="0">
        <v>309</v>
      </c>
      <c r="MW5" t="s" s="0">
        <v>309</v>
      </c>
      <c r="MX5" t="s" s="0">
        <v>309</v>
      </c>
      <c r="MY5" t="s" s="0">
        <v>585</v>
      </c>
      <c r="MZ5" t="s" s="0">
        <v>585</v>
      </c>
      <c r="NA5" t="s" s="0">
        <v>309</v>
      </c>
      <c r="NB5" t="s" s="0">
        <v>309</v>
      </c>
      <c r="NC5" t="s" s="0">
        <v>309</v>
      </c>
      <c r="ND5" t="s" s="0">
        <v>309</v>
      </c>
      <c r="NE5" t="s" s="0">
        <v>585</v>
      </c>
      <c r="NF5" t="s" s="0">
        <v>309</v>
      </c>
      <c r="NG5" t="s" s="0">
        <v>309</v>
      </c>
      <c r="NH5" t="s" s="0">
        <v>309</v>
      </c>
      <c r="NI5" t="s" s="0">
        <v>309</v>
      </c>
      <c r="NJ5" t="s" s="0">
        <v>309</v>
      </c>
      <c r="NK5" t="s" s="0">
        <v>309</v>
      </c>
      <c r="NL5" t="s" s="0">
        <v>309</v>
      </c>
      <c r="NM5" t="s" s="0">
        <v>309</v>
      </c>
      <c r="NN5" t="s" s="0">
        <v>309</v>
      </c>
      <c r="NO5" t="s" s="0">
        <v>309</v>
      </c>
      <c r="NP5" t="s" s="0">
        <v>309</v>
      </c>
      <c r="NQ5" t="s" s="0">
        <v>309</v>
      </c>
      <c r="NR5" t="s" s="0">
        <v>309</v>
      </c>
      <c r="NS5" t="s" s="0">
        <v>694</v>
      </c>
      <c r="NT5" t="s" s="0">
        <v>694</v>
      </c>
      <c r="NU5" t="s" s="0">
        <v>580</v>
      </c>
      <c r="NV5" t="s" s="0">
        <v>694</v>
      </c>
      <c r="NW5" t="s" s="0">
        <v>585</v>
      </c>
      <c r="NX5" t="s" s="0">
        <v>309</v>
      </c>
      <c r="NY5" t="s" s="0">
        <v>309</v>
      </c>
      <c r="NZ5" t="s" s="0">
        <v>309</v>
      </c>
      <c r="OA5" t="s" s="0">
        <v>592</v>
      </c>
      <c r="OB5" t="s" s="0">
        <v>592</v>
      </c>
      <c r="OC5" t="s" s="0">
        <v>309</v>
      </c>
      <c r="OD5" t="s" s="0">
        <v>585</v>
      </c>
      <c r="OE5" t="s" s="0">
        <v>309</v>
      </c>
      <c r="OF5" t="s" s="0">
        <v>766</v>
      </c>
      <c r="OG5" t="s" s="0">
        <v>309</v>
      </c>
      <c r="OH5" t="s" s="0">
        <v>309</v>
      </c>
      <c r="OI5" t="s" s="0">
        <v>309</v>
      </c>
      <c r="OJ5" t="s" s="0">
        <v>309</v>
      </c>
      <c r="OK5" t="s" s="0">
        <v>309</v>
      </c>
      <c r="OL5" t="s" s="0">
        <v>585</v>
      </c>
      <c r="OM5" t="s" s="0">
        <v>309</v>
      </c>
      <c r="ON5" t="s" s="0">
        <v>694</v>
      </c>
      <c r="OO5" t="s" s="0">
        <v>309</v>
      </c>
      <c r="OP5" t="s" s="0">
        <v>309</v>
      </c>
      <c r="OQ5" t="s" s="0">
        <v>309</v>
      </c>
      <c r="OR5" t="s" s="0">
        <v>585</v>
      </c>
      <c r="OS5" t="s" s="0">
        <v>309</v>
      </c>
      <c r="OT5" t="s" s="0">
        <v>309</v>
      </c>
      <c r="OU5" t="s" s="0">
        <v>585</v>
      </c>
      <c r="OV5" t="s" s="0">
        <v>309</v>
      </c>
      <c r="OW5" t="s" s="0">
        <v>580</v>
      </c>
      <c r="OX5" t="s" s="0">
        <v>309</v>
      </c>
      <c r="OY5" t="s" s="0">
        <v>309</v>
      </c>
      <c r="OZ5" t="s" s="0">
        <v>309</v>
      </c>
      <c r="PA5" t="s" s="0">
        <v>766</v>
      </c>
      <c r="PB5" t="s" s="0">
        <v>309</v>
      </c>
      <c r="PC5" t="s" s="0">
        <v>309</v>
      </c>
      <c r="PD5" t="s" s="0">
        <v>309</v>
      </c>
      <c r="PE5" t="s" s="0">
        <v>309</v>
      </c>
      <c r="PF5" t="s" s="0">
        <v>766</v>
      </c>
      <c r="PG5" t="s" s="0">
        <v>309</v>
      </c>
      <c r="PH5" t="s" s="0">
        <v>309</v>
      </c>
      <c r="PI5" t="s" s="0">
        <v>585</v>
      </c>
      <c r="PJ5" t="s" s="0">
        <v>309</v>
      </c>
      <c r="PK5" t="s" s="0">
        <v>592</v>
      </c>
      <c r="PL5" t="s" s="0">
        <v>309</v>
      </c>
      <c r="PM5" t="s" s="0">
        <v>309</v>
      </c>
      <c r="PN5" t="s" s="0">
        <v>694</v>
      </c>
      <c r="PO5" t="s" s="0">
        <v>309</v>
      </c>
      <c r="PP5" t="s" s="0">
        <v>309</v>
      </c>
      <c r="PQ5" t="s" s="0">
        <v>309</v>
      </c>
      <c r="PR5" t="s" s="0">
        <v>309</v>
      </c>
      <c r="PS5" t="s" s="0">
        <v>585</v>
      </c>
      <c r="PT5" t="s" s="0">
        <v>309</v>
      </c>
      <c r="PU5" t="s" s="0">
        <v>766</v>
      </c>
      <c r="PV5" t="s" s="0">
        <v>309</v>
      </c>
      <c r="PW5" t="s" s="0">
        <v>309</v>
      </c>
      <c r="PX5" t="s" s="0">
        <v>309</v>
      </c>
      <c r="PY5" t="s" s="0">
        <v>585</v>
      </c>
      <c r="PZ5" t="s" s="0">
        <v>309</v>
      </c>
      <c r="QA5" t="s" s="0">
        <v>585</v>
      </c>
      <c r="QB5" t="s" s="0">
        <v>309</v>
      </c>
      <c r="QC5" t="s" s="0">
        <v>309</v>
      </c>
      <c r="QD5" t="s" s="0">
        <v>309</v>
      </c>
      <c r="QE5" t="s" s="0">
        <v>309</v>
      </c>
      <c r="QF5" t="s" s="0">
        <v>309</v>
      </c>
      <c r="QG5" t="s" s="0">
        <v>585</v>
      </c>
      <c r="QH5" t="s" s="0">
        <v>309</v>
      </c>
      <c r="QI5" t="s" s="0">
        <v>309</v>
      </c>
      <c r="QJ5" t="s" s="0">
        <v>309</v>
      </c>
      <c r="QK5" t="s" s="0">
        <v>309</v>
      </c>
      <c r="QL5" t="s" s="0">
        <v>309</v>
      </c>
      <c r="QM5" t="s" s="0">
        <v>309</v>
      </c>
      <c r="QN5" t="s" s="0">
        <v>309</v>
      </c>
      <c r="QO5" t="s" s="0">
        <v>309</v>
      </c>
      <c r="QP5" t="s" s="0">
        <v>694</v>
      </c>
      <c r="QQ5" t="s" s="0">
        <v>694</v>
      </c>
      <c r="QR5" t="s" s="0">
        <v>580</v>
      </c>
      <c r="QS5" t="s" s="0">
        <v>585</v>
      </c>
      <c r="QT5" t="s" s="0">
        <v>309</v>
      </c>
      <c r="QU5" t="s" s="0">
        <v>592</v>
      </c>
      <c r="QV5" t="s" s="0">
        <v>592</v>
      </c>
      <c r="QW5" t="s" s="0">
        <v>309</v>
      </c>
      <c r="QX5" t="s" s="0">
        <v>766</v>
      </c>
      <c r="QY5" t="s" s="0">
        <v>309</v>
      </c>
      <c r="QZ5" t="s" s="0">
        <v>309</v>
      </c>
      <c r="RA5" t="s" s="0">
        <v>309</v>
      </c>
      <c r="RB5" t="s" s="0">
        <v>585</v>
      </c>
      <c r="RC5" t="s" s="0">
        <v>309</v>
      </c>
      <c r="RD5" t="s" s="0">
        <v>694</v>
      </c>
      <c r="RE5" t="s" s="0">
        <v>309</v>
      </c>
      <c r="RF5" t="s" s="0">
        <v>309</v>
      </c>
      <c r="RG5" t="s" s="0">
        <v>309</v>
      </c>
      <c r="RH5" t="s" s="0">
        <v>309</v>
      </c>
      <c r="RI5" t="s" s="0">
        <v>309</v>
      </c>
      <c r="RJ5" t="s" s="0">
        <v>585</v>
      </c>
      <c r="RK5" t="s" s="0">
        <v>309</v>
      </c>
      <c r="RL5" t="s" s="0">
        <v>309</v>
      </c>
      <c r="RM5" t="s" s="0">
        <v>580</v>
      </c>
      <c r="RN5" t="s" s="0">
        <v>309</v>
      </c>
      <c r="RO5" t="s" s="0">
        <v>766</v>
      </c>
      <c r="RP5" t="s" s="0">
        <v>309</v>
      </c>
      <c r="RQ5" t="s" s="0">
        <v>309</v>
      </c>
      <c r="RR5" t="s" s="0">
        <v>309</v>
      </c>
      <c r="RS5" t="s" s="0">
        <v>309</v>
      </c>
      <c r="RT5" t="s" s="0">
        <v>766</v>
      </c>
      <c r="RU5" t="s" s="0">
        <v>585</v>
      </c>
      <c r="RV5" t="s" s="0">
        <v>309</v>
      </c>
      <c r="RW5" t="s" s="0">
        <v>309</v>
      </c>
      <c r="RX5" t="s" s="0">
        <v>694</v>
      </c>
      <c r="RY5" t="s" s="0">
        <v>309</v>
      </c>
      <c r="RZ5" t="s" s="0">
        <v>309</v>
      </c>
      <c r="SA5" t="s" s="0">
        <v>585</v>
      </c>
      <c r="SB5" t="s" s="0">
        <v>309</v>
      </c>
      <c r="SC5" t="s" s="0">
        <v>766</v>
      </c>
      <c r="SD5" t="s" s="0">
        <v>309</v>
      </c>
      <c r="SE5" t="s" s="0">
        <v>309</v>
      </c>
      <c r="SF5" t="s" s="0">
        <v>309</v>
      </c>
      <c r="SG5" t="s" s="0">
        <v>585</v>
      </c>
      <c r="SH5" t="s" s="0">
        <v>585</v>
      </c>
      <c r="SI5" t="s" s="0">
        <v>309</v>
      </c>
      <c r="SJ5" t="s" s="0">
        <v>309</v>
      </c>
      <c r="SK5" t="s" s="0">
        <v>309</v>
      </c>
      <c r="SL5" t="s" s="0">
        <v>309</v>
      </c>
      <c r="SM5" t="s" s="0">
        <v>585</v>
      </c>
      <c r="SN5" t="s" s="0">
        <v>309</v>
      </c>
      <c r="SO5" t="s" s="0">
        <v>309</v>
      </c>
      <c r="SP5" t="s" s="0">
        <v>309</v>
      </c>
      <c r="SQ5" t="s" s="0">
        <v>309</v>
      </c>
      <c r="SR5" t="s" s="0">
        <v>694</v>
      </c>
      <c r="SS5" t="s" s="0">
        <v>309</v>
      </c>
      <c r="ST5" t="s" s="0">
        <v>309</v>
      </c>
      <c r="SU5" t="s" s="0">
        <v>694</v>
      </c>
      <c r="SV5" t="s" s="0">
        <v>309</v>
      </c>
      <c r="SW5" t="s" s="0">
        <v>694</v>
      </c>
      <c r="SX5" t="s" s="0">
        <v>694</v>
      </c>
      <c r="SY5" t="s" s="0">
        <v>309</v>
      </c>
      <c r="SZ5" t="s" s="0">
        <v>694</v>
      </c>
      <c r="TA5" t="s" s="0">
        <v>580</v>
      </c>
      <c r="TB5" t="s" s="0">
        <v>309</v>
      </c>
      <c r="TC5" t="s" s="0">
        <v>585</v>
      </c>
      <c r="TD5" t="s" s="0">
        <v>309</v>
      </c>
      <c r="TE5" t="s" s="0">
        <v>309</v>
      </c>
      <c r="TF5" t="s" s="0">
        <v>592</v>
      </c>
      <c r="TG5" t="s" s="0">
        <v>592</v>
      </c>
      <c r="TH5" t="s" s="0">
        <v>309</v>
      </c>
      <c r="TI5" t="s" s="0">
        <v>309</v>
      </c>
      <c r="TJ5" t="s" s="0">
        <v>766</v>
      </c>
      <c r="TK5" t="s" s="0">
        <v>309</v>
      </c>
      <c r="TL5" t="s" s="0">
        <v>309</v>
      </c>
      <c r="TM5" t="s" s="0">
        <v>309</v>
      </c>
      <c r="TN5" t="s" s="0">
        <v>309</v>
      </c>
      <c r="TO5" t="s" s="0">
        <v>309</v>
      </c>
      <c r="TP5" t="s" s="0">
        <v>585</v>
      </c>
      <c r="TQ5" t="s" s="0">
        <v>309</v>
      </c>
      <c r="TR5" t="s" s="0">
        <v>694</v>
      </c>
      <c r="TS5" t="s" s="0">
        <v>309</v>
      </c>
      <c r="TT5" t="s" s="0">
        <v>309</v>
      </c>
      <c r="TU5" t="s" s="0">
        <v>309</v>
      </c>
      <c r="TV5" t="s" s="0">
        <v>309</v>
      </c>
      <c r="TW5" t="s" s="0">
        <v>309</v>
      </c>
      <c r="TX5" t="s" s="0">
        <v>585</v>
      </c>
      <c r="TY5" t="s" s="0">
        <v>580</v>
      </c>
      <c r="TZ5" t="s" s="0">
        <v>309</v>
      </c>
      <c r="UA5" t="s" s="0">
        <v>766</v>
      </c>
      <c r="UB5" t="s" s="0">
        <v>309</v>
      </c>
      <c r="UC5" t="s" s="0">
        <v>309</v>
      </c>
      <c r="UD5" t="s" s="0">
        <v>309</v>
      </c>
      <c r="UE5" t="s" s="0">
        <v>309</v>
      </c>
      <c r="UF5" t="s" s="0">
        <v>766</v>
      </c>
      <c r="UG5" t="s" s="0">
        <v>309</v>
      </c>
      <c r="UH5" t="s" s="0">
        <v>309</v>
      </c>
      <c r="UI5" t="s" s="0">
        <v>585</v>
      </c>
      <c r="UJ5" t="s" s="0">
        <v>309</v>
      </c>
      <c r="UK5" t="s" s="0">
        <v>309</v>
      </c>
      <c r="UL5" t="s" s="0">
        <v>694</v>
      </c>
      <c r="UM5" t="s" s="0">
        <v>694</v>
      </c>
      <c r="UN5" t="s" s="0">
        <v>694</v>
      </c>
      <c r="UO5" t="s" s="0">
        <v>309</v>
      </c>
      <c r="UP5" t="s" s="0">
        <v>309</v>
      </c>
      <c r="UQ5" t="s" s="0">
        <v>585</v>
      </c>
      <c r="UR5" t="s" s="0">
        <v>309</v>
      </c>
      <c r="US5" t="s" s="0">
        <v>766</v>
      </c>
      <c r="UT5" t="s" s="0">
        <v>309</v>
      </c>
      <c r="UU5" t="s" s="0">
        <v>309</v>
      </c>
      <c r="UV5" t="s" s="0">
        <v>309</v>
      </c>
      <c r="UW5" t="s" s="0">
        <v>309</v>
      </c>
      <c r="UX5" t="s" s="0">
        <v>309</v>
      </c>
      <c r="UY5" t="s" s="0">
        <v>585</v>
      </c>
      <c r="UZ5" t="s" s="0">
        <v>585</v>
      </c>
      <c r="VA5" t="s" s="0">
        <v>309</v>
      </c>
      <c r="VB5" t="s" s="0">
        <v>309</v>
      </c>
      <c r="VC5" t="s" s="0">
        <v>309</v>
      </c>
      <c r="VD5" t="s" s="0">
        <v>309</v>
      </c>
      <c r="VE5" t="s" s="0">
        <v>309</v>
      </c>
      <c r="VF5" t="s" s="0">
        <v>309</v>
      </c>
      <c r="VG5" t="s" s="0">
        <v>309</v>
      </c>
      <c r="VH5" t="s" s="0">
        <v>309</v>
      </c>
      <c r="VI5" t="s" s="0">
        <v>585</v>
      </c>
      <c r="VJ5" t="s" s="0">
        <v>309</v>
      </c>
      <c r="VK5" t="s" s="0">
        <v>309</v>
      </c>
      <c r="VL5" t="s" s="0">
        <v>309</v>
      </c>
      <c r="VM5" t="s" s="0">
        <v>580</v>
      </c>
      <c r="VN5" t="s" s="0">
        <v>694</v>
      </c>
      <c r="VO5" t="s" s="0">
        <v>309</v>
      </c>
      <c r="VP5" t="s" s="0">
        <v>309</v>
      </c>
      <c r="VQ5" t="s" s="0">
        <v>694</v>
      </c>
      <c r="VR5" t="s" s="0">
        <v>309</v>
      </c>
      <c r="VS5" t="s" s="0">
        <v>694</v>
      </c>
      <c r="VT5" t="s" s="0">
        <v>694</v>
      </c>
      <c r="VU5" t="s" s="0">
        <v>309</v>
      </c>
      <c r="VV5" t="s" s="0">
        <v>694</v>
      </c>
      <c r="VW5" t="s" s="0">
        <v>580</v>
      </c>
      <c r="VX5" t="s" s="0">
        <v>309</v>
      </c>
      <c r="VY5" t="s" s="0">
        <v>585</v>
      </c>
      <c r="VZ5" t="s" s="0">
        <v>309</v>
      </c>
      <c r="WA5" t="s" s="0">
        <v>309</v>
      </c>
      <c r="WB5" t="s" s="0">
        <v>309</v>
      </c>
      <c r="WC5" t="s" s="0">
        <v>592</v>
      </c>
      <c r="WD5" t="s" s="0">
        <v>592</v>
      </c>
      <c r="WE5" t="s" s="0">
        <v>309</v>
      </c>
      <c r="WF5" t="s" s="0">
        <v>766</v>
      </c>
      <c r="WG5" t="s" s="0">
        <v>309</v>
      </c>
      <c r="WH5" t="s" s="0">
        <v>309</v>
      </c>
      <c r="WI5" t="s" s="0">
        <v>309</v>
      </c>
      <c r="WJ5" t="s" s="0">
        <v>309</v>
      </c>
      <c r="WK5" t="s" s="0">
        <v>309</v>
      </c>
      <c r="WL5" t="s" s="0">
        <v>585</v>
      </c>
      <c r="WM5" t="s" s="0">
        <v>309</v>
      </c>
      <c r="WN5" t="s" s="0">
        <v>694</v>
      </c>
      <c r="WO5" t="s" s="0">
        <v>309</v>
      </c>
      <c r="WP5" t="s" s="0">
        <v>309</v>
      </c>
      <c r="WQ5" t="s" s="0">
        <v>309</v>
      </c>
      <c r="WR5" t="s" s="0">
        <v>309</v>
      </c>
      <c r="WS5" t="s" s="0">
        <v>309</v>
      </c>
      <c r="WT5" t="s" s="0">
        <v>309</v>
      </c>
      <c r="WU5" t="s" s="0">
        <v>585</v>
      </c>
      <c r="WV5" t="s" s="0">
        <v>580</v>
      </c>
      <c r="WW5" t="s" s="0">
        <v>309</v>
      </c>
      <c r="WX5" t="s" s="0">
        <v>766</v>
      </c>
      <c r="WY5" t="s" s="0">
        <v>309</v>
      </c>
      <c r="WZ5" t="s" s="0">
        <v>309</v>
      </c>
      <c r="XA5" t="s" s="0">
        <v>309</v>
      </c>
      <c r="XB5" t="s" s="0">
        <v>766</v>
      </c>
      <c r="XC5" t="s" s="0">
        <v>309</v>
      </c>
      <c r="XD5" t="s" s="0">
        <v>309</v>
      </c>
      <c r="XE5" t="s" s="0">
        <v>309</v>
      </c>
      <c r="XF5" t="s" s="0">
        <v>585</v>
      </c>
      <c r="XG5" t="s" s="0">
        <v>309</v>
      </c>
      <c r="XH5" t="s" s="0">
        <v>309</v>
      </c>
      <c r="XI5" t="s" s="0">
        <v>694</v>
      </c>
      <c r="XJ5" t="s" s="0">
        <v>694</v>
      </c>
      <c r="XK5" t="s" s="0">
        <v>309</v>
      </c>
      <c r="XL5" t="s" s="0">
        <v>309</v>
      </c>
      <c r="XM5" t="s" s="0">
        <v>309</v>
      </c>
      <c r="XN5" t="s" s="0">
        <v>309</v>
      </c>
      <c r="XO5" t="s" s="0">
        <v>585</v>
      </c>
      <c r="XP5" t="s" s="0">
        <v>309</v>
      </c>
      <c r="XQ5" t="s" s="0">
        <v>766</v>
      </c>
      <c r="XR5" t="s" s="0">
        <v>309</v>
      </c>
      <c r="XS5" t="s" s="0">
        <v>309</v>
      </c>
      <c r="XT5" t="s" s="0">
        <v>309</v>
      </c>
      <c r="XU5" t="s" s="0">
        <v>309</v>
      </c>
      <c r="XV5" t="s" s="0">
        <v>309</v>
      </c>
      <c r="XW5" t="s" s="0">
        <v>585</v>
      </c>
      <c r="XX5" t="s" s="0">
        <v>585</v>
      </c>
      <c r="XY5" t="s" s="0">
        <v>309</v>
      </c>
      <c r="XZ5" t="s" s="0">
        <v>309</v>
      </c>
      <c r="YA5" t="s" s="0">
        <v>309</v>
      </c>
      <c r="YB5" t="s" s="0">
        <v>309</v>
      </c>
      <c r="YC5" t="s" s="0">
        <v>309</v>
      </c>
      <c r="YD5" t="s" s="0">
        <v>585</v>
      </c>
      <c r="YE5" t="s" s="0">
        <v>309</v>
      </c>
      <c r="YF5" t="s" s="0">
        <v>309</v>
      </c>
      <c r="YG5" t="s" s="0">
        <v>309</v>
      </c>
      <c r="YH5" t="s" s="0">
        <v>309</v>
      </c>
      <c r="YI5" t="s" s="0">
        <v>309</v>
      </c>
      <c r="YJ5" t="s" s="0">
        <v>309</v>
      </c>
      <c r="YK5" t="s" s="0">
        <v>694</v>
      </c>
      <c r="YL5" t="s" s="0">
        <v>309</v>
      </c>
      <c r="YM5" t="s" s="0">
        <v>694</v>
      </c>
      <c r="YN5" t="s" s="0">
        <v>580</v>
      </c>
      <c r="YO5" t="s" s="0">
        <v>585</v>
      </c>
      <c r="YP5" t="s" s="0">
        <v>309</v>
      </c>
      <c r="YQ5" t="s" s="0">
        <v>309</v>
      </c>
      <c r="YR5" t="s" s="0">
        <v>309</v>
      </c>
      <c r="YS5" t="s" s="0">
        <v>592</v>
      </c>
      <c r="YT5" t="s" s="0">
        <v>592</v>
      </c>
      <c r="YU5" t="s" s="0">
        <v>309</v>
      </c>
      <c r="YV5" t="s" s="0">
        <v>766</v>
      </c>
      <c r="YW5" t="s" s="0">
        <v>309</v>
      </c>
      <c r="YX5" t="s" s="0">
        <v>309</v>
      </c>
      <c r="YY5" t="s" s="0">
        <v>309</v>
      </c>
      <c r="YZ5" t="s" s="0">
        <v>309</v>
      </c>
      <c r="ZA5" t="s" s="0">
        <v>309</v>
      </c>
      <c r="ZB5" t="s" s="0">
        <v>694</v>
      </c>
      <c r="ZC5" t="s" s="0">
        <v>309</v>
      </c>
      <c r="ZD5" t="s" s="0">
        <v>309</v>
      </c>
      <c r="ZE5" t="s" s="0">
        <v>309</v>
      </c>
      <c r="ZF5" t="s" s="0">
        <v>309</v>
      </c>
      <c r="ZG5" t="s" s="0">
        <v>309</v>
      </c>
      <c r="ZH5" t="s" s="0">
        <v>309</v>
      </c>
      <c r="ZI5" t="s" s="0">
        <v>309</v>
      </c>
      <c r="ZJ5" t="s" s="0">
        <v>592</v>
      </c>
      <c r="ZK5" t="s" s="0">
        <v>585</v>
      </c>
      <c r="ZL5" t="s" s="0">
        <v>309</v>
      </c>
      <c r="ZM5" t="s" s="0">
        <v>309</v>
      </c>
      <c r="ZN5" t="s" s="0">
        <v>580</v>
      </c>
      <c r="ZO5" t="s" s="0">
        <v>309</v>
      </c>
      <c r="ZP5" t="s" s="0">
        <v>309</v>
      </c>
      <c r="ZQ5" t="s" s="0">
        <v>766</v>
      </c>
      <c r="ZR5" t="s" s="0">
        <v>309</v>
      </c>
      <c r="ZS5" t="s" s="0">
        <v>309</v>
      </c>
      <c r="ZT5" t="s" s="0">
        <v>309</v>
      </c>
      <c r="ZU5" t="s" s="0">
        <v>766</v>
      </c>
      <c r="ZV5" t="s" s="0">
        <v>309</v>
      </c>
      <c r="ZW5" t="s" s="0">
        <v>309</v>
      </c>
      <c r="ZX5" t="s" s="0">
        <v>309</v>
      </c>
      <c r="ZY5" t="s" s="0">
        <v>766</v>
      </c>
      <c r="ZZ5" t="s" s="0">
        <v>309</v>
      </c>
      <c r="AAA5" t="s" s="0">
        <v>309</v>
      </c>
      <c r="AAB5" t="s" s="0">
        <v>694</v>
      </c>
      <c r="AAC5" t="s" s="0">
        <v>309</v>
      </c>
      <c r="AAD5" t="s" s="0">
        <v>309</v>
      </c>
      <c r="AAE5" t="s" s="0">
        <v>309</v>
      </c>
      <c r="AAF5" t="s" s="0">
        <v>585</v>
      </c>
      <c r="AAG5" t="s" s="0">
        <v>309</v>
      </c>
      <c r="AAH5" t="s" s="0">
        <v>766</v>
      </c>
      <c r="AAI5" t="s" s="0">
        <v>309</v>
      </c>
      <c r="AAJ5" t="s" s="0">
        <v>309</v>
      </c>
      <c r="AAK5" t="s" s="0">
        <v>309</v>
      </c>
      <c r="AAL5" t="s" s="0">
        <v>309</v>
      </c>
      <c r="AAM5" t="s" s="0">
        <v>309</v>
      </c>
      <c r="AAN5" t="s" s="0">
        <v>585</v>
      </c>
      <c r="AAO5" t="s" s="0">
        <v>309</v>
      </c>
      <c r="AAP5" t="s" s="0">
        <v>309</v>
      </c>
      <c r="AAQ5" t="s" s="0">
        <v>309</v>
      </c>
      <c r="AAR5" t="s" s="0">
        <v>309</v>
      </c>
      <c r="AAS5" t="s" s="0">
        <v>309</v>
      </c>
      <c r="AAT5" t="s" s="0">
        <v>585</v>
      </c>
      <c r="AAU5" t="s" s="0">
        <v>309</v>
      </c>
      <c r="AAV5" t="s" s="0">
        <v>309</v>
      </c>
      <c r="AAW5" t="s" s="0">
        <v>309</v>
      </c>
      <c r="AAX5" t="s" s="0">
        <v>309</v>
      </c>
      <c r="AAY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724</v>
      </c>
      <c r="AV7" s="0"/>
      <c r="AW7" s="0"/>
      <c r="AX7" s="0"/>
      <c r="AY7" s="0"/>
      <c r="AZ7" s="0"/>
      <c r="BA7" s="0"/>
      <c r="BB7" t="s" s="0">
        <v>744</v>
      </c>
      <c r="BC7" s="0"/>
      <c r="BD7" s="0"/>
      <c r="BE7" s="0"/>
      <c r="BF7" t="s" s="0">
        <v>724</v>
      </c>
      <c r="BG7" s="0"/>
      <c r="BH7" s="0"/>
      <c r="BI7" t="s" s="0">
        <v>748</v>
      </c>
      <c r="BJ7" s="0"/>
      <c r="BK7" s="0"/>
      <c r="BL7" s="0"/>
      <c r="BM7" s="0"/>
      <c r="BN7" s="0"/>
      <c r="BO7" s="0"/>
      <c r="BP7" s="0"/>
      <c r="BQ7" s="0"/>
      <c r="BR7" s="0"/>
      <c r="BS7" s="0"/>
      <c r="BT7" s="0"/>
      <c r="BU7" s="0"/>
      <c r="BV7" s="0"/>
      <c r="BW7" s="0"/>
      <c r="BX7" s="0"/>
      <c r="BY7" s="0"/>
      <c r="BZ7" s="0"/>
      <c r="CA7" s="0"/>
      <c r="CB7" t="s" s="0">
        <v>759</v>
      </c>
      <c r="CC7" t="s" s="0">
        <v>748</v>
      </c>
      <c r="CD7" s="0"/>
      <c r="CE7" s="0"/>
      <c r="CF7" s="0"/>
      <c r="CG7" s="0"/>
      <c r="CH7" s="0"/>
      <c r="CI7" t="s" s="0">
        <v>749</v>
      </c>
      <c r="CJ7" t="s" s="0">
        <v>759</v>
      </c>
      <c r="CK7" s="0"/>
      <c r="CL7" s="0"/>
      <c r="CM7" t="s" s="0">
        <v>744</v>
      </c>
      <c r="CN7" s="0"/>
      <c r="CO7" s="0"/>
      <c r="CP7" s="0"/>
      <c r="CQ7" t="s" s="0">
        <v>749</v>
      </c>
      <c r="CR7" s="0"/>
      <c r="CS7" s="0"/>
      <c r="CT7" t="s" s="0">
        <v>1439</v>
      </c>
      <c r="CU7" s="0"/>
      <c r="CV7" s="0"/>
      <c r="CW7" t="s" s="0">
        <v>1439</v>
      </c>
      <c r="CX7" s="0"/>
      <c r="CY7" s="0"/>
      <c r="CZ7" t="s" s="0">
        <v>724</v>
      </c>
      <c r="DA7" s="0"/>
      <c r="DB7" s="0"/>
      <c r="DC7" s="0"/>
      <c r="DD7" s="0"/>
      <c r="DE7" s="0"/>
      <c r="DF7" s="0"/>
      <c r="DG7" t="s" s="0">
        <v>744</v>
      </c>
      <c r="DH7" s="0"/>
      <c r="DI7" s="0"/>
      <c r="DJ7" s="0"/>
      <c r="DK7" s="0"/>
      <c r="DL7" t="s" s="0">
        <v>724</v>
      </c>
      <c r="DM7" s="0"/>
      <c r="DN7" s="0"/>
      <c r="DO7" t="s" s="0">
        <v>748</v>
      </c>
      <c r="DP7" s="0"/>
      <c r="DQ7" s="0"/>
      <c r="DR7" s="0"/>
      <c r="DS7" s="0"/>
      <c r="DT7" s="0"/>
      <c r="DU7" s="0"/>
      <c r="DV7" s="0"/>
      <c r="DW7" s="0"/>
      <c r="DX7" t="s" s="0">
        <v>1580</v>
      </c>
      <c r="DY7" s="0"/>
      <c r="DZ7" s="0"/>
      <c r="EA7" s="0"/>
      <c r="EB7" s="0"/>
      <c r="EC7" s="0"/>
      <c r="ED7" s="0"/>
      <c r="EE7" s="0"/>
      <c r="EF7" s="0"/>
      <c r="EG7" s="0"/>
      <c r="EH7" t="s" s="0">
        <v>759</v>
      </c>
      <c r="EI7" s="0"/>
      <c r="EJ7" s="0"/>
      <c r="EK7" t="s" s="0">
        <v>748</v>
      </c>
      <c r="EL7" s="0"/>
      <c r="EM7" s="0"/>
      <c r="EN7" s="0"/>
      <c r="EO7" s="0"/>
      <c r="EP7" s="0"/>
      <c r="EQ7" s="0"/>
      <c r="ER7" t="s" s="0">
        <v>749</v>
      </c>
      <c r="ES7" t="s" s="0">
        <v>759</v>
      </c>
      <c r="ET7" s="0"/>
      <c r="EU7" s="0"/>
      <c r="EV7" t="s" s="0">
        <v>744</v>
      </c>
      <c r="EW7" s="0"/>
      <c r="EX7" s="0"/>
      <c r="EY7" s="0"/>
      <c r="EZ7" s="0"/>
      <c r="FA7" t="s" s="0">
        <v>749</v>
      </c>
      <c r="FB7" t="s" s="0">
        <v>1580</v>
      </c>
      <c r="FC7" s="0"/>
      <c r="FD7" s="0"/>
      <c r="FE7" t="s" s="0">
        <v>1439</v>
      </c>
      <c r="FF7" s="0"/>
      <c r="FG7" s="0"/>
      <c r="FH7" t="s" s="0">
        <v>1439</v>
      </c>
      <c r="FI7" s="0"/>
      <c r="FJ7" s="0"/>
      <c r="FK7" s="0"/>
      <c r="FL7" t="s" s="0">
        <v>724</v>
      </c>
      <c r="FM7" s="0"/>
      <c r="FN7" s="0"/>
      <c r="FO7" s="0"/>
      <c r="FP7" s="0"/>
      <c r="FQ7" s="0"/>
      <c r="FR7" t="s" s="0">
        <v>744</v>
      </c>
      <c r="FS7" s="0"/>
      <c r="FT7" s="0"/>
      <c r="FU7" s="0"/>
      <c r="FV7" s="0"/>
      <c r="FW7" t="s" s="0">
        <v>724</v>
      </c>
      <c r="FX7" s="0"/>
      <c r="FY7" s="0"/>
      <c r="FZ7" t="s" s="0">
        <v>748</v>
      </c>
      <c r="GA7" s="0"/>
      <c r="GB7" s="0"/>
      <c r="GC7" s="0"/>
      <c r="GD7" s="0"/>
      <c r="GE7" s="0"/>
      <c r="GF7" s="0"/>
      <c r="GG7" s="0"/>
      <c r="GH7" s="0"/>
      <c r="GI7" s="0"/>
      <c r="GJ7" s="0"/>
      <c r="GK7" s="0"/>
      <c r="GL7" s="0"/>
      <c r="GM7" s="0"/>
      <c r="GN7" s="0"/>
      <c r="GO7" t="s" s="0">
        <v>1715</v>
      </c>
      <c r="GP7" s="0"/>
      <c r="GQ7" s="0"/>
      <c r="GR7" s="0"/>
      <c r="GS7" s="0"/>
      <c r="GT7" t="s" s="0">
        <v>759</v>
      </c>
      <c r="GU7" t="s" s="0">
        <v>748</v>
      </c>
      <c r="GV7" s="0"/>
      <c r="GW7" s="0"/>
      <c r="GX7" s="0"/>
      <c r="GY7" t="s" s="0">
        <v>1715</v>
      </c>
      <c r="GZ7" s="0"/>
      <c r="HA7" t="s" s="0">
        <v>749</v>
      </c>
      <c r="HB7" t="s" s="0">
        <v>759</v>
      </c>
      <c r="HC7" s="0"/>
      <c r="HD7" s="0"/>
      <c r="HE7" t="s" s="0">
        <v>744</v>
      </c>
      <c r="HF7" s="0"/>
      <c r="HG7" s="0"/>
      <c r="HH7" s="0"/>
      <c r="HI7" t="s" s="0">
        <v>749</v>
      </c>
      <c r="HJ7" s="0"/>
      <c r="HK7" s="0"/>
      <c r="HL7" s="0"/>
      <c r="HM7" t="s" s="0">
        <v>1439</v>
      </c>
      <c r="HN7" s="0"/>
      <c r="HO7" s="0"/>
      <c r="HP7" t="s" s="0">
        <v>1439</v>
      </c>
      <c r="HQ7" s="0"/>
      <c r="HR7" s="0"/>
      <c r="HS7" s="0"/>
      <c r="HT7" t="s" s="0">
        <v>724</v>
      </c>
      <c r="HU7" s="0"/>
      <c r="HV7" s="0"/>
      <c r="HW7" s="0"/>
      <c r="HX7" s="0"/>
      <c r="HY7" s="0"/>
      <c r="HZ7" s="0"/>
      <c r="IA7" s="0"/>
      <c r="IB7" s="0"/>
      <c r="IC7" s="0"/>
      <c r="ID7" s="0"/>
      <c r="IE7" t="s" s="0">
        <v>744</v>
      </c>
      <c r="IF7" s="0"/>
      <c r="IG7" s="0"/>
      <c r="IH7" s="0"/>
      <c r="II7" s="0"/>
      <c r="IJ7" t="s" s="0">
        <v>724</v>
      </c>
      <c r="IK7" s="0"/>
      <c r="IL7" s="0"/>
      <c r="IM7" t="s" s="0">
        <v>748</v>
      </c>
      <c r="IN7" s="0"/>
      <c r="IO7" s="0"/>
      <c r="IP7" s="0"/>
      <c r="IQ7" s="0"/>
      <c r="IR7" s="0"/>
      <c r="IS7" s="0"/>
      <c r="IT7" s="0"/>
      <c r="IU7" s="0"/>
      <c r="IV7" s="0"/>
      <c r="IW7" s="0"/>
      <c r="IX7" s="0"/>
      <c r="IY7" s="0"/>
      <c r="IZ7" s="0"/>
      <c r="JA7" s="0"/>
      <c r="JB7" s="0"/>
      <c r="JC7" s="0"/>
      <c r="JD7" s="0"/>
      <c r="JE7" s="0"/>
      <c r="JF7" s="0"/>
      <c r="JG7" s="0"/>
      <c r="JH7" s="0"/>
      <c r="JI7" s="0"/>
      <c r="JJ7" s="0"/>
      <c r="JK7" s="0"/>
      <c r="JL7" s="0"/>
      <c r="JM7" t="s" s="0">
        <v>759</v>
      </c>
      <c r="JN7" s="0"/>
      <c r="JO7" s="0"/>
      <c r="JP7" s="0"/>
      <c r="JQ7" t="s" s="0">
        <v>748</v>
      </c>
      <c r="JR7" s="0"/>
      <c r="JS7" t="s" s="0">
        <v>1936</v>
      </c>
      <c r="JT7" s="0"/>
      <c r="JU7" s="0"/>
      <c r="JV7" s="0"/>
      <c r="JW7" s="0"/>
      <c r="JX7" s="0"/>
      <c r="JY7" s="0"/>
      <c r="JZ7" s="0"/>
      <c r="KA7" t="s" s="0">
        <v>1997</v>
      </c>
      <c r="KB7" s="0"/>
      <c r="KC7" t="s" s="0">
        <v>749</v>
      </c>
      <c r="KD7" t="s" s="0">
        <v>759</v>
      </c>
      <c r="KE7" s="0"/>
      <c r="KF7" s="0"/>
      <c r="KG7" s="0"/>
      <c r="KH7" t="s" s="0">
        <v>744</v>
      </c>
      <c r="KI7" s="0"/>
      <c r="KJ7" s="0"/>
      <c r="KK7" s="0"/>
      <c r="KL7" t="s" s="0">
        <v>749</v>
      </c>
      <c r="KM7" s="0"/>
      <c r="KN7" s="0"/>
      <c r="KO7" s="0"/>
      <c r="KP7" t="s" s="0">
        <v>1997</v>
      </c>
      <c r="KQ7" s="0"/>
      <c r="KR7" t="s" s="0">
        <v>1439</v>
      </c>
      <c r="KS7" t="s" s="0">
        <v>1936</v>
      </c>
      <c r="KT7" s="0"/>
      <c r="KU7" s="0"/>
      <c r="KV7" t="s" s="0">
        <v>1439</v>
      </c>
      <c r="KW7" s="0"/>
      <c r="KX7" s="0"/>
      <c r="KY7" s="0"/>
      <c r="KZ7" t="s" s="0">
        <v>724</v>
      </c>
      <c r="LA7" s="0"/>
      <c r="LB7" s="0"/>
      <c r="LC7" s="0"/>
      <c r="LD7" s="0"/>
      <c r="LE7" s="0"/>
      <c r="LF7" s="0"/>
      <c r="LG7" t="s" s="0">
        <v>744</v>
      </c>
      <c r="LH7" s="0"/>
      <c r="LI7" s="0"/>
      <c r="LJ7" s="0"/>
      <c r="LK7" t="s" s="0">
        <v>724</v>
      </c>
      <c r="LL7" s="0"/>
      <c r="LM7" s="0"/>
      <c r="LN7" t="s" s="0">
        <v>748</v>
      </c>
      <c r="LO7" s="0"/>
      <c r="LP7" s="0"/>
      <c r="LQ7" s="0"/>
      <c r="LR7" s="0"/>
      <c r="LS7" s="0"/>
      <c r="LT7" s="0"/>
      <c r="LU7" s="0"/>
      <c r="LV7" s="0"/>
      <c r="LW7" s="0"/>
      <c r="LX7" s="0"/>
      <c r="LY7" s="0"/>
      <c r="LZ7" s="0"/>
      <c r="MA7" s="0"/>
      <c r="MB7" s="0"/>
      <c r="MC7" s="0"/>
      <c r="MD7" s="0"/>
      <c r="ME7" s="0"/>
      <c r="MF7" s="0"/>
      <c r="MG7" t="s" s="0">
        <v>759</v>
      </c>
      <c r="MH7" s="0"/>
      <c r="MI7" s="0"/>
      <c r="MJ7" t="s" s="0">
        <v>748</v>
      </c>
      <c r="MK7" s="0"/>
      <c r="ML7" t="s" s="0">
        <v>1936</v>
      </c>
      <c r="MM7" s="0"/>
      <c r="MN7" s="0"/>
      <c r="MO7" s="0"/>
      <c r="MP7" s="0"/>
      <c r="MQ7" s="0"/>
      <c r="MR7" s="0"/>
      <c r="MS7" t="s" s="0">
        <v>749</v>
      </c>
      <c r="MT7" t="s" s="0">
        <v>759</v>
      </c>
      <c r="MU7" s="0"/>
      <c r="MV7" s="0"/>
      <c r="MW7" t="s" s="0">
        <v>744</v>
      </c>
      <c r="MX7" s="0"/>
      <c r="MY7" s="0"/>
      <c r="MZ7" s="0"/>
      <c r="NA7" t="s" s="0">
        <v>749</v>
      </c>
      <c r="NB7" s="0"/>
      <c r="NC7" s="0"/>
      <c r="ND7" s="0"/>
      <c r="NE7" t="s" s="0">
        <v>1439</v>
      </c>
      <c r="NF7" t="s" s="0">
        <v>1936</v>
      </c>
      <c r="NG7" s="0"/>
      <c r="NH7" s="0"/>
      <c r="NI7" t="s" s="0">
        <v>1439</v>
      </c>
      <c r="NJ7" s="0"/>
      <c r="NK7" s="0"/>
      <c r="NL7" s="0"/>
      <c r="NM7" t="s" s="0">
        <v>724</v>
      </c>
      <c r="NN7" s="0"/>
      <c r="NO7" s="0"/>
      <c r="NP7" s="0"/>
      <c r="NQ7" s="0"/>
      <c r="NR7" s="0"/>
      <c r="NS7" s="0"/>
      <c r="NT7" s="0"/>
      <c r="NU7" s="0"/>
      <c r="NV7" s="0"/>
      <c r="NW7" t="s" s="0">
        <v>744</v>
      </c>
      <c r="NX7" s="0"/>
      <c r="NY7" s="0"/>
      <c r="NZ7" s="0"/>
      <c r="OA7" s="0"/>
      <c r="OB7" s="0"/>
      <c r="OC7" s="0"/>
      <c r="OD7" t="s" s="0">
        <v>724</v>
      </c>
      <c r="OE7" s="0"/>
      <c r="OF7" s="0"/>
      <c r="OG7" s="0"/>
      <c r="OH7" t="s" s="0">
        <v>748</v>
      </c>
      <c r="OI7" s="0"/>
      <c r="OJ7" s="0"/>
      <c r="OK7" s="0"/>
      <c r="OL7" s="0"/>
      <c r="OM7" s="0"/>
      <c r="ON7" s="0"/>
      <c r="OO7" s="0"/>
      <c r="OP7" s="0"/>
      <c r="OQ7" s="0"/>
      <c r="OR7" t="s" s="0">
        <v>2405</v>
      </c>
      <c r="OS7" s="0"/>
      <c r="OT7" s="0"/>
      <c r="OU7" s="0"/>
      <c r="OV7" s="0"/>
      <c r="OW7" s="0"/>
      <c r="OX7" s="0"/>
      <c r="OY7" s="0"/>
      <c r="OZ7" s="0"/>
      <c r="PA7" s="0"/>
      <c r="PB7" s="0"/>
      <c r="PC7" s="0"/>
      <c r="PD7" s="0"/>
      <c r="PE7" s="0"/>
      <c r="PF7" t="s" s="0">
        <v>759</v>
      </c>
      <c r="PG7" s="0"/>
      <c r="PH7" s="0"/>
      <c r="PI7" t="s" s="0">
        <v>748</v>
      </c>
      <c r="PJ7" s="0"/>
      <c r="PK7" s="0"/>
      <c r="PL7" s="0"/>
      <c r="PM7" t="s" s="0">
        <v>2405</v>
      </c>
      <c r="PN7" s="0"/>
      <c r="PO7" s="0"/>
      <c r="PP7" s="0"/>
      <c r="PQ7" s="0"/>
      <c r="PR7" s="0"/>
      <c r="PS7" t="s" s="0">
        <v>749</v>
      </c>
      <c r="PT7" t="s" s="0">
        <v>759</v>
      </c>
      <c r="PU7" s="0"/>
      <c r="PV7" s="0"/>
      <c r="PW7" t="s" s="0">
        <v>744</v>
      </c>
      <c r="PX7" s="0"/>
      <c r="PY7" s="0"/>
      <c r="PZ7" s="0"/>
      <c r="QA7" s="0"/>
      <c r="QB7" t="s" s="0">
        <v>749</v>
      </c>
      <c r="QC7" s="0"/>
      <c r="QD7" s="0"/>
      <c r="QE7" s="0"/>
      <c r="QF7" s="0"/>
      <c r="QG7" t="s" s="0">
        <v>1439</v>
      </c>
      <c r="QH7" s="0"/>
      <c r="QI7" s="0"/>
      <c r="QJ7" t="s" s="0">
        <v>1439</v>
      </c>
      <c r="QK7" s="0"/>
      <c r="QL7" s="0"/>
      <c r="QM7" s="0"/>
      <c r="QN7" s="0"/>
      <c r="QO7" s="0"/>
      <c r="QP7" s="0"/>
      <c r="QQ7" s="0"/>
      <c r="QR7" s="0"/>
      <c r="QS7" t="s" s="0">
        <v>744</v>
      </c>
      <c r="QT7" s="0"/>
      <c r="QU7" s="0"/>
      <c r="QV7" s="0"/>
      <c r="QW7" s="0"/>
      <c r="QX7" s="0"/>
      <c r="QY7" t="s" s="0">
        <v>748</v>
      </c>
      <c r="QZ7" s="0"/>
      <c r="RA7" s="0"/>
      <c r="RB7" s="0"/>
      <c r="RC7" s="0"/>
      <c r="RD7" s="0"/>
      <c r="RE7" s="0"/>
      <c r="RF7" s="0"/>
      <c r="RG7" s="0"/>
      <c r="RH7" s="0"/>
      <c r="RI7" s="0"/>
      <c r="RJ7" s="0"/>
      <c r="RK7" s="0"/>
      <c r="RL7" s="0"/>
      <c r="RM7" s="0"/>
      <c r="RN7" s="0"/>
      <c r="RO7" s="0"/>
      <c r="RP7" s="0"/>
      <c r="RQ7" s="0"/>
      <c r="RR7" s="0"/>
      <c r="RS7" s="0"/>
      <c r="RT7" t="s" s="0">
        <v>759</v>
      </c>
      <c r="RU7" t="s" s="0">
        <v>748</v>
      </c>
      <c r="RV7" s="0"/>
      <c r="RW7" s="0"/>
      <c r="RX7" s="0"/>
      <c r="RY7" s="0"/>
      <c r="RZ7" s="0"/>
      <c r="SA7" t="s" s="0">
        <v>749</v>
      </c>
      <c r="SB7" t="s" s="0">
        <v>759</v>
      </c>
      <c r="SC7" s="0"/>
      <c r="SD7" s="0"/>
      <c r="SE7" t="s" s="0">
        <v>744</v>
      </c>
      <c r="SF7" s="0"/>
      <c r="SG7" s="0"/>
      <c r="SH7" s="0"/>
      <c r="SI7" t="s" s="0">
        <v>749</v>
      </c>
      <c r="SJ7" s="0"/>
      <c r="SK7" s="0"/>
      <c r="SL7" s="0"/>
      <c r="SM7" t="s" s="0">
        <v>1439</v>
      </c>
      <c r="SN7" s="0"/>
      <c r="SO7" s="0"/>
      <c r="SP7" t="s" s="0">
        <v>1439</v>
      </c>
      <c r="SQ7" s="0"/>
      <c r="SR7" s="0"/>
      <c r="SS7" s="0"/>
      <c r="ST7" s="0"/>
      <c r="SU7" s="0"/>
      <c r="SV7" s="0"/>
      <c r="SW7" s="0"/>
      <c r="SX7" s="0"/>
      <c r="SY7" s="0"/>
      <c r="SZ7" s="0"/>
      <c r="TA7" s="0"/>
      <c r="TB7" s="0"/>
      <c r="TC7" t="s" s="0">
        <v>744</v>
      </c>
      <c r="TD7" s="0"/>
      <c r="TE7" s="0"/>
      <c r="TF7" s="0"/>
      <c r="TG7" s="0"/>
      <c r="TH7" s="0"/>
      <c r="TI7" s="0"/>
      <c r="TJ7" s="0"/>
      <c r="TK7" t="s" s="0">
        <v>748</v>
      </c>
      <c r="TL7" s="0"/>
      <c r="TM7" s="0"/>
      <c r="TN7" s="0"/>
      <c r="TO7" s="0"/>
      <c r="TP7" s="0"/>
      <c r="TQ7" s="0"/>
      <c r="TR7" s="0"/>
      <c r="TS7" s="0"/>
      <c r="TT7" s="0"/>
      <c r="TU7" s="0"/>
      <c r="TV7" s="0"/>
      <c r="TW7" s="0"/>
      <c r="TX7" s="0"/>
      <c r="TY7" s="0"/>
      <c r="TZ7" s="0"/>
      <c r="UA7" s="0"/>
      <c r="UB7" s="0"/>
      <c r="UC7" s="0"/>
      <c r="UD7" s="0"/>
      <c r="UE7" s="0"/>
      <c r="UF7" t="s" s="0">
        <v>759</v>
      </c>
      <c r="UG7" s="0"/>
      <c r="UH7" s="0"/>
      <c r="UI7" t="s" s="0">
        <v>748</v>
      </c>
      <c r="UJ7" s="0"/>
      <c r="UK7" s="0"/>
      <c r="UL7" s="0"/>
      <c r="UM7" s="0"/>
      <c r="UN7" s="0"/>
      <c r="UO7" s="0"/>
      <c r="UP7" s="0"/>
      <c r="UQ7" t="s" s="0">
        <v>749</v>
      </c>
      <c r="UR7" t="s" s="0">
        <v>759</v>
      </c>
      <c r="US7" s="0"/>
      <c r="UT7" s="0"/>
      <c r="UU7" t="s" s="0">
        <v>744</v>
      </c>
      <c r="UV7" s="0"/>
      <c r="UW7" s="0"/>
      <c r="UX7" s="0"/>
      <c r="UY7" s="0"/>
      <c r="UZ7" s="0"/>
      <c r="VA7" s="0"/>
      <c r="VB7" s="0"/>
      <c r="VC7" s="0"/>
      <c r="VD7" s="0"/>
      <c r="VE7" t="s" s="0">
        <v>749</v>
      </c>
      <c r="VF7" s="0"/>
      <c r="VG7" s="0"/>
      <c r="VH7" s="0"/>
      <c r="VI7" t="s" s="0">
        <v>1439</v>
      </c>
      <c r="VJ7" s="0"/>
      <c r="VK7" s="0"/>
      <c r="VL7" t="s" s="0">
        <v>1439</v>
      </c>
      <c r="VM7" s="0"/>
      <c r="VN7" s="0"/>
      <c r="VO7" s="0"/>
      <c r="VP7" s="0"/>
      <c r="VQ7" s="0"/>
      <c r="VR7" s="0"/>
      <c r="VS7" s="0"/>
      <c r="VT7" s="0"/>
      <c r="VU7" s="0"/>
      <c r="VV7" s="0"/>
      <c r="VW7" s="0"/>
      <c r="VX7" s="0"/>
      <c r="VY7" t="s" s="0">
        <v>744</v>
      </c>
      <c r="VZ7" s="0"/>
      <c r="WA7" s="0"/>
      <c r="WB7" s="0"/>
      <c r="WC7" s="0"/>
      <c r="WD7" s="0"/>
      <c r="WE7" s="0"/>
      <c r="WF7" s="0"/>
      <c r="WG7" t="s" s="0">
        <v>748</v>
      </c>
      <c r="WH7" s="0"/>
      <c r="WI7" s="0"/>
      <c r="WJ7" s="0"/>
      <c r="WK7" s="0"/>
      <c r="WL7" s="0"/>
      <c r="WM7" s="0"/>
      <c r="WN7" s="0"/>
      <c r="WO7" s="0"/>
      <c r="WP7" s="0"/>
      <c r="WQ7" s="0"/>
      <c r="WR7" s="0"/>
      <c r="WS7" s="0"/>
      <c r="WT7" s="0"/>
      <c r="WU7" s="0"/>
      <c r="WV7" s="0"/>
      <c r="WW7" s="0"/>
      <c r="WX7" s="0"/>
      <c r="WY7" s="0"/>
      <c r="WZ7" s="0"/>
      <c r="XA7" s="0"/>
      <c r="XB7" t="s" s="0">
        <v>759</v>
      </c>
      <c r="XC7" s="0"/>
      <c r="XD7" s="0"/>
      <c r="XE7" s="0"/>
      <c r="XF7" t="s" s="0">
        <v>748</v>
      </c>
      <c r="XG7" s="0"/>
      <c r="XH7" s="0"/>
      <c r="XI7" s="0"/>
      <c r="XJ7" s="0"/>
      <c r="XK7" s="0"/>
      <c r="XL7" s="0"/>
      <c r="XM7" s="0"/>
      <c r="XN7" s="0"/>
      <c r="XO7" t="s" s="0">
        <v>749</v>
      </c>
      <c r="XP7" t="s" s="0">
        <v>759</v>
      </c>
      <c r="XQ7" s="0"/>
      <c r="XR7" s="0"/>
      <c r="XS7" t="s" s="0">
        <v>744</v>
      </c>
      <c r="XT7" s="0"/>
      <c r="XU7" s="0"/>
      <c r="XV7" s="0"/>
      <c r="XW7" s="0"/>
      <c r="XX7" s="0"/>
      <c r="XY7" s="0"/>
      <c r="XZ7" t="s" s="0">
        <v>749</v>
      </c>
      <c r="YA7" s="0"/>
      <c r="YB7" s="0"/>
      <c r="YC7" s="0"/>
      <c r="YD7" t="s" s="0">
        <v>1439</v>
      </c>
      <c r="YE7" s="0"/>
      <c r="YF7" s="0"/>
      <c r="YG7" t="s" s="0">
        <v>1439</v>
      </c>
      <c r="YH7" s="0"/>
      <c r="YI7" s="0"/>
      <c r="YJ7" s="0"/>
      <c r="YK7" s="0"/>
      <c r="YL7" s="0"/>
      <c r="YM7" s="0"/>
      <c r="YN7" s="0"/>
      <c r="YO7" t="s" s="0">
        <v>744</v>
      </c>
      <c r="YP7" s="0"/>
      <c r="YQ7" s="0"/>
      <c r="YR7" s="0"/>
      <c r="YS7" s="0"/>
      <c r="YT7" s="0"/>
      <c r="YU7" s="0"/>
      <c r="YV7" s="0"/>
      <c r="YW7" s="0"/>
      <c r="YX7" s="0"/>
      <c r="YY7" s="0"/>
      <c r="YZ7" s="0"/>
      <c r="ZA7" s="0"/>
      <c r="ZB7" s="0"/>
      <c r="ZC7" s="0"/>
      <c r="ZD7" s="0"/>
      <c r="ZE7" s="0"/>
      <c r="ZF7" s="0"/>
      <c r="ZG7" s="0"/>
      <c r="ZH7" s="0"/>
      <c r="ZI7" s="0"/>
      <c r="ZJ7" s="0"/>
      <c r="ZK7" s="0"/>
      <c r="ZL7" s="0"/>
      <c r="ZM7" s="0"/>
      <c r="ZN7" s="0"/>
      <c r="ZO7" s="0"/>
      <c r="ZP7" s="0"/>
      <c r="ZQ7" s="0"/>
      <c r="ZR7" s="0"/>
      <c r="ZS7" s="0"/>
      <c r="ZT7" s="0"/>
      <c r="ZU7" t="s" s="0">
        <v>759</v>
      </c>
      <c r="ZV7" s="0"/>
      <c r="ZW7" s="0"/>
      <c r="ZX7" s="0"/>
      <c r="ZY7" t="s" s="0">
        <v>1936</v>
      </c>
      <c r="ZZ7" s="0"/>
      <c r="AAA7" s="0"/>
      <c r="AAB7" s="0"/>
      <c r="AAC7" s="0"/>
      <c r="AAD7" s="0"/>
      <c r="AAE7" s="0"/>
      <c r="AAF7" t="s" s="0">
        <v>749</v>
      </c>
      <c r="AAG7" t="s" s="0">
        <v>759</v>
      </c>
      <c r="AAH7" s="0"/>
      <c r="AAI7" s="0"/>
      <c r="AAJ7" s="0"/>
      <c r="AAK7" t="s" s="0">
        <v>744</v>
      </c>
      <c r="AAL7" s="0"/>
      <c r="AAM7" s="0"/>
      <c r="AAN7" s="0"/>
      <c r="AAO7" t="s" s="0">
        <v>749</v>
      </c>
      <c r="AAP7" s="0"/>
      <c r="AAQ7" s="0"/>
      <c r="AAR7" s="0"/>
      <c r="AAS7" s="0"/>
      <c r="AAT7" t="s" s="0">
        <v>1439</v>
      </c>
      <c r="AAU7" t="s" s="0">
        <v>1936</v>
      </c>
      <c r="AAV7" s="0"/>
      <c r="AAW7" s="0"/>
      <c r="AAX7" t="s" s="0">
        <v>1439</v>
      </c>
      <c r="AAY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1544</v>
      </c>
      <c r="CZ9" t="s" s="0">
        <v>1544</v>
      </c>
      <c r="DA9" t="s" s="0">
        <v>1544</v>
      </c>
      <c r="DB9" t="s" s="0">
        <v>1544</v>
      </c>
      <c r="DC9" t="s" s="0">
        <v>1544</v>
      </c>
      <c r="DD9" t="s" s="0">
        <v>1544</v>
      </c>
      <c r="DE9" t="s" s="0">
        <v>1544</v>
      </c>
      <c r="DF9" t="s" s="0">
        <v>1544</v>
      </c>
      <c r="DG9" t="s" s="0">
        <v>1544</v>
      </c>
      <c r="DH9" t="s" s="0">
        <v>1544</v>
      </c>
      <c r="DI9" t="s" s="0">
        <v>1544</v>
      </c>
      <c r="DJ9" t="s" s="0">
        <v>1544</v>
      </c>
      <c r="DK9" t="s" s="0">
        <v>1544</v>
      </c>
      <c r="DL9" t="s" s="0">
        <v>1544</v>
      </c>
      <c r="DM9" t="s" s="0">
        <v>1544</v>
      </c>
      <c r="DN9" t="s" s="0">
        <v>1544</v>
      </c>
      <c r="DO9" t="s" s="0">
        <v>1544</v>
      </c>
      <c r="DP9" t="s" s="0">
        <v>1544</v>
      </c>
      <c r="DQ9" t="s" s="0">
        <v>1544</v>
      </c>
      <c r="DR9" t="s" s="0">
        <v>1544</v>
      </c>
      <c r="DS9" t="s" s="0">
        <v>1544</v>
      </c>
      <c r="DT9" t="s" s="0">
        <v>1544</v>
      </c>
      <c r="DU9" t="s" s="0">
        <v>1544</v>
      </c>
      <c r="DV9" t="s" s="0">
        <v>1544</v>
      </c>
      <c r="DW9" t="s" s="0">
        <v>1544</v>
      </c>
      <c r="DX9" t="s" s="0">
        <v>1544</v>
      </c>
      <c r="DY9" t="s" s="0">
        <v>1544</v>
      </c>
      <c r="DZ9" t="s" s="0">
        <v>1544</v>
      </c>
      <c r="EA9" t="s" s="0">
        <v>1544</v>
      </c>
      <c r="EB9" t="s" s="0">
        <v>1544</v>
      </c>
      <c r="EC9" t="s" s="0">
        <v>1544</v>
      </c>
      <c r="ED9" t="s" s="0">
        <v>1544</v>
      </c>
      <c r="EE9" t="s" s="0">
        <v>1544</v>
      </c>
      <c r="EF9" t="s" s="0">
        <v>1544</v>
      </c>
      <c r="EG9" t="s" s="0">
        <v>1544</v>
      </c>
      <c r="EH9" t="s" s="0">
        <v>1544</v>
      </c>
      <c r="EI9" t="s" s="0">
        <v>1544</v>
      </c>
      <c r="EJ9" t="s" s="0">
        <v>1544</v>
      </c>
      <c r="EK9" t="s" s="0">
        <v>1544</v>
      </c>
      <c r="EL9" t="s" s="0">
        <v>1544</v>
      </c>
      <c r="EM9" t="s" s="0">
        <v>1544</v>
      </c>
      <c r="EN9" t="s" s="0">
        <v>1544</v>
      </c>
      <c r="EO9" t="s" s="0">
        <v>1544</v>
      </c>
      <c r="EP9" t="s" s="0">
        <v>1544</v>
      </c>
      <c r="EQ9" t="s" s="0">
        <v>1544</v>
      </c>
      <c r="ER9" t="s" s="0">
        <v>1544</v>
      </c>
      <c r="ES9" t="s" s="0">
        <v>1544</v>
      </c>
      <c r="ET9" t="s" s="0">
        <v>1544</v>
      </c>
      <c r="EU9" t="s" s="0">
        <v>1544</v>
      </c>
      <c r="EV9" t="s" s="0">
        <v>1544</v>
      </c>
      <c r="EW9" t="s" s="0">
        <v>1544</v>
      </c>
      <c r="EX9" t="s" s="0">
        <v>1544</v>
      </c>
      <c r="EY9" t="s" s="0">
        <v>1544</v>
      </c>
      <c r="EZ9" t="s" s="0">
        <v>1544</v>
      </c>
      <c r="FA9" t="s" s="0">
        <v>1544</v>
      </c>
      <c r="FB9" t="s" s="0">
        <v>1544</v>
      </c>
      <c r="FC9" t="s" s="0">
        <v>1544</v>
      </c>
      <c r="FD9" t="s" s="0">
        <v>1544</v>
      </c>
      <c r="FE9" t="s" s="0">
        <v>1544</v>
      </c>
      <c r="FF9" t="s" s="0">
        <v>1544</v>
      </c>
      <c r="FG9" t="s" s="0">
        <v>1544</v>
      </c>
      <c r="FH9" t="s" s="0">
        <v>1544</v>
      </c>
      <c r="FI9" t="s" s="0">
        <v>1544</v>
      </c>
      <c r="FJ9" t="s" s="0">
        <v>1647</v>
      </c>
      <c r="FK9" t="s" s="0">
        <v>1647</v>
      </c>
      <c r="FL9" t="s" s="0">
        <v>1647</v>
      </c>
      <c r="FM9" t="s" s="0">
        <v>1647</v>
      </c>
      <c r="FN9" t="s" s="0">
        <v>1647</v>
      </c>
      <c r="FO9" t="s" s="0">
        <v>1647</v>
      </c>
      <c r="FP9" t="s" s="0">
        <v>1647</v>
      </c>
      <c r="FQ9" t="s" s="0">
        <v>1647</v>
      </c>
      <c r="FR9" t="s" s="0">
        <v>1647</v>
      </c>
      <c r="FS9" t="s" s="0">
        <v>1647</v>
      </c>
      <c r="FT9" t="s" s="0">
        <v>1647</v>
      </c>
      <c r="FU9" t="s" s="0">
        <v>1647</v>
      </c>
      <c r="FV9" t="s" s="0">
        <v>1647</v>
      </c>
      <c r="FW9" t="s" s="0">
        <v>1647</v>
      </c>
      <c r="FX9" t="s" s="0">
        <v>1647</v>
      </c>
      <c r="FY9" t="s" s="0">
        <v>1647</v>
      </c>
      <c r="FZ9" t="s" s="0">
        <v>1647</v>
      </c>
      <c r="GA9" t="s" s="0">
        <v>1647</v>
      </c>
      <c r="GB9" t="s" s="0">
        <v>1647</v>
      </c>
      <c r="GC9" t="s" s="0">
        <v>1647</v>
      </c>
      <c r="GD9" t="s" s="0">
        <v>1647</v>
      </c>
      <c r="GE9" t="s" s="0">
        <v>1647</v>
      </c>
      <c r="GF9" t="s" s="0">
        <v>1647</v>
      </c>
      <c r="GG9" t="s" s="0">
        <v>1647</v>
      </c>
      <c r="GH9" t="s" s="0">
        <v>1647</v>
      </c>
      <c r="GI9" t="s" s="0">
        <v>1647</v>
      </c>
      <c r="GJ9" t="s" s="0">
        <v>1647</v>
      </c>
      <c r="GK9" t="s" s="0">
        <v>1647</v>
      </c>
      <c r="GL9" t="s" s="0">
        <v>1647</v>
      </c>
      <c r="GM9" t="s" s="0">
        <v>1647</v>
      </c>
      <c r="GN9" t="s" s="0">
        <v>1647</v>
      </c>
      <c r="GO9" t="s" s="0">
        <v>1647</v>
      </c>
      <c r="GP9" t="s" s="0">
        <v>1647</v>
      </c>
      <c r="GQ9" t="s" s="0">
        <v>1647</v>
      </c>
      <c r="GR9" t="s" s="0">
        <v>1647</v>
      </c>
      <c r="GS9" t="s" s="0">
        <v>1647</v>
      </c>
      <c r="GT9" t="s" s="0">
        <v>1647</v>
      </c>
      <c r="GU9" t="s" s="0">
        <v>1647</v>
      </c>
      <c r="GV9" t="s" s="0">
        <v>1647</v>
      </c>
      <c r="GW9" t="s" s="0">
        <v>1647</v>
      </c>
      <c r="GX9" t="s" s="0">
        <v>1647</v>
      </c>
      <c r="GY9" t="s" s="0">
        <v>1647</v>
      </c>
      <c r="GZ9" t="s" s="0">
        <v>1647</v>
      </c>
      <c r="HA9" t="s" s="0">
        <v>1647</v>
      </c>
      <c r="HB9" t="s" s="0">
        <v>1647</v>
      </c>
      <c r="HC9" t="s" s="0">
        <v>1647</v>
      </c>
      <c r="HD9" t="s" s="0">
        <v>1647</v>
      </c>
      <c r="HE9" t="s" s="0">
        <v>1647</v>
      </c>
      <c r="HF9" t="s" s="0">
        <v>1647</v>
      </c>
      <c r="HG9" t="s" s="0">
        <v>1647</v>
      </c>
      <c r="HH9" t="s" s="0">
        <v>1647</v>
      </c>
      <c r="HI9" t="s" s="0">
        <v>1647</v>
      </c>
      <c r="HJ9" t="s" s="0">
        <v>1647</v>
      </c>
      <c r="HK9" t="s" s="0">
        <v>1647</v>
      </c>
      <c r="HL9" t="s" s="0">
        <v>1647</v>
      </c>
      <c r="HM9" t="s" s="0">
        <v>1647</v>
      </c>
      <c r="HN9" t="s" s="0">
        <v>1647</v>
      </c>
      <c r="HO9" t="s" s="0">
        <v>1647</v>
      </c>
      <c r="HP9" t="s" s="0">
        <v>1647</v>
      </c>
      <c r="HQ9" t="s" s="0">
        <v>1780</v>
      </c>
      <c r="HR9" t="s" s="0">
        <v>1780</v>
      </c>
      <c r="HS9" t="s" s="0">
        <v>1780</v>
      </c>
      <c r="HT9" t="s" s="0">
        <v>1780</v>
      </c>
      <c r="HU9" t="s" s="0">
        <v>1780</v>
      </c>
      <c r="HV9" t="s" s="0">
        <v>1780</v>
      </c>
      <c r="HW9" t="s" s="0">
        <v>1780</v>
      </c>
      <c r="HX9" t="s" s="0">
        <v>1780</v>
      </c>
      <c r="HY9" t="s" s="0">
        <v>1780</v>
      </c>
      <c r="HZ9" t="s" s="0">
        <v>1780</v>
      </c>
      <c r="IA9" t="s" s="0">
        <v>1780</v>
      </c>
      <c r="IB9" t="s" s="0">
        <v>1780</v>
      </c>
      <c r="IC9" t="s" s="0">
        <v>1780</v>
      </c>
      <c r="ID9" t="s" s="0">
        <v>1780</v>
      </c>
      <c r="IE9" t="s" s="0">
        <v>1780</v>
      </c>
      <c r="IF9" t="s" s="0">
        <v>1780</v>
      </c>
      <c r="IG9" t="s" s="0">
        <v>1780</v>
      </c>
      <c r="IH9" t="s" s="0">
        <v>1780</v>
      </c>
      <c r="II9" t="s" s="0">
        <v>1780</v>
      </c>
      <c r="IJ9" t="s" s="0">
        <v>1780</v>
      </c>
      <c r="IK9" t="s" s="0">
        <v>1780</v>
      </c>
      <c r="IL9" t="s" s="0">
        <v>1780</v>
      </c>
      <c r="IM9" t="s" s="0">
        <v>1780</v>
      </c>
      <c r="IN9" t="s" s="0">
        <v>1780</v>
      </c>
      <c r="IO9" t="s" s="0">
        <v>1780</v>
      </c>
      <c r="IP9" t="s" s="0">
        <v>1780</v>
      </c>
      <c r="IQ9" t="s" s="0">
        <v>1780</v>
      </c>
      <c r="IR9" t="s" s="0">
        <v>1780</v>
      </c>
      <c r="IS9" t="s" s="0">
        <v>1780</v>
      </c>
      <c r="IT9" t="s" s="0">
        <v>1780</v>
      </c>
      <c r="IU9" t="s" s="0">
        <v>1780</v>
      </c>
      <c r="IV9" t="s" s="0">
        <v>1780</v>
      </c>
      <c r="IW9" t="s" s="0">
        <v>1780</v>
      </c>
      <c r="IX9" t="s" s="0">
        <v>1780</v>
      </c>
      <c r="IY9" t="s" s="0">
        <v>1780</v>
      </c>
      <c r="IZ9" t="s" s="0">
        <v>1780</v>
      </c>
      <c r="JA9" t="s" s="0">
        <v>1780</v>
      </c>
      <c r="JB9" t="s" s="0">
        <v>1780</v>
      </c>
      <c r="JC9" t="s" s="0">
        <v>1780</v>
      </c>
      <c r="JD9" t="s" s="0">
        <v>1780</v>
      </c>
      <c r="JE9" t="s" s="0">
        <v>1780</v>
      </c>
      <c r="JF9" t="s" s="0">
        <v>1780</v>
      </c>
      <c r="JG9" t="s" s="0">
        <v>1780</v>
      </c>
      <c r="JH9" t="s" s="0">
        <v>1780</v>
      </c>
      <c r="JI9" t="s" s="0">
        <v>1780</v>
      </c>
      <c r="JJ9" t="s" s="0">
        <v>1780</v>
      </c>
      <c r="JK9" t="s" s="0">
        <v>1780</v>
      </c>
      <c r="JL9" t="s" s="0">
        <v>1780</v>
      </c>
      <c r="JM9" t="s" s="0">
        <v>1780</v>
      </c>
      <c r="JN9" t="s" s="0">
        <v>1780</v>
      </c>
      <c r="JO9" t="s" s="0">
        <v>1780</v>
      </c>
      <c r="JP9" t="s" s="0">
        <v>1780</v>
      </c>
      <c r="JQ9" t="s" s="0">
        <v>1780</v>
      </c>
      <c r="JR9" t="s" s="0">
        <v>1780</v>
      </c>
      <c r="JS9" t="s" s="0">
        <v>1780</v>
      </c>
      <c r="JT9" t="s" s="0">
        <v>1780</v>
      </c>
      <c r="JU9" t="s" s="0">
        <v>1780</v>
      </c>
      <c r="JV9" t="s" s="0">
        <v>1780</v>
      </c>
      <c r="JW9" t="s" s="0">
        <v>1780</v>
      </c>
      <c r="JX9" t="s" s="0">
        <v>1780</v>
      </c>
      <c r="JY9" t="s" s="0">
        <v>1780</v>
      </c>
      <c r="JZ9" t="s" s="0">
        <v>1780</v>
      </c>
      <c r="KA9" t="s" s="0">
        <v>1780</v>
      </c>
      <c r="KB9" t="s" s="0">
        <v>1780</v>
      </c>
      <c r="KC9" t="s" s="0">
        <v>1780</v>
      </c>
      <c r="KD9" t="s" s="0">
        <v>1780</v>
      </c>
      <c r="KE9" t="s" s="0">
        <v>1780</v>
      </c>
      <c r="KF9" t="s" s="0">
        <v>1780</v>
      </c>
      <c r="KG9" t="s" s="0">
        <v>1780</v>
      </c>
      <c r="KH9" t="s" s="0">
        <v>1780</v>
      </c>
      <c r="KI9" t="s" s="0">
        <v>1780</v>
      </c>
      <c r="KJ9" t="s" s="0">
        <v>1780</v>
      </c>
      <c r="KK9" t="s" s="0">
        <v>1780</v>
      </c>
      <c r="KL9" t="s" s="0">
        <v>1780</v>
      </c>
      <c r="KM9" t="s" s="0">
        <v>1780</v>
      </c>
      <c r="KN9" t="s" s="0">
        <v>1780</v>
      </c>
      <c r="KO9" t="s" s="0">
        <v>1780</v>
      </c>
      <c r="KP9" t="s" s="0">
        <v>1780</v>
      </c>
      <c r="KQ9" t="s" s="0">
        <v>1780</v>
      </c>
      <c r="KR9" t="s" s="0">
        <v>1780</v>
      </c>
      <c r="KS9" t="s" s="0">
        <v>1780</v>
      </c>
      <c r="KT9" t="s" s="0">
        <v>1780</v>
      </c>
      <c r="KU9" t="s" s="0">
        <v>1780</v>
      </c>
      <c r="KV9" t="s" s="0">
        <v>1780</v>
      </c>
      <c r="KW9" t="s" s="0">
        <v>1780</v>
      </c>
      <c r="KX9" t="s" s="0">
        <v>2075</v>
      </c>
      <c r="KY9" t="s" s="0">
        <v>2075</v>
      </c>
      <c r="KZ9" t="s" s="0">
        <v>2075</v>
      </c>
      <c r="LA9" t="s" s="0">
        <v>2075</v>
      </c>
      <c r="LB9" t="s" s="0">
        <v>2075</v>
      </c>
      <c r="LC9" t="s" s="0">
        <v>2075</v>
      </c>
      <c r="LD9" t="s" s="0">
        <v>2075</v>
      </c>
      <c r="LE9" t="s" s="0">
        <v>2075</v>
      </c>
      <c r="LF9" t="s" s="0">
        <v>2075</v>
      </c>
      <c r="LG9" t="s" s="0">
        <v>2075</v>
      </c>
      <c r="LH9" t="s" s="0">
        <v>2075</v>
      </c>
      <c r="LI9" t="s" s="0">
        <v>2075</v>
      </c>
      <c r="LJ9" t="s" s="0">
        <v>2075</v>
      </c>
      <c r="LK9" t="s" s="0">
        <v>2075</v>
      </c>
      <c r="LL9" t="s" s="0">
        <v>2075</v>
      </c>
      <c r="LM9" t="s" s="0">
        <v>2075</v>
      </c>
      <c r="LN9" t="s" s="0">
        <v>2075</v>
      </c>
      <c r="LO9" t="s" s="0">
        <v>2075</v>
      </c>
      <c r="LP9" t="s" s="0">
        <v>2075</v>
      </c>
      <c r="LQ9" t="s" s="0">
        <v>2075</v>
      </c>
      <c r="LR9" t="s" s="0">
        <v>2075</v>
      </c>
      <c r="LS9" t="s" s="0">
        <v>2075</v>
      </c>
      <c r="LT9" t="s" s="0">
        <v>2075</v>
      </c>
      <c r="LU9" t="s" s="0">
        <v>2075</v>
      </c>
      <c r="LV9" t="s" s="0">
        <v>2075</v>
      </c>
      <c r="LW9" t="s" s="0">
        <v>2075</v>
      </c>
      <c r="LX9" t="s" s="0">
        <v>2075</v>
      </c>
      <c r="LY9" t="s" s="0">
        <v>2075</v>
      </c>
      <c r="LZ9" t="s" s="0">
        <v>2075</v>
      </c>
      <c r="MA9" t="s" s="0">
        <v>2075</v>
      </c>
      <c r="MB9" t="s" s="0">
        <v>2075</v>
      </c>
      <c r="MC9" t="s" s="0">
        <v>2075</v>
      </c>
      <c r="MD9" t="s" s="0">
        <v>2075</v>
      </c>
      <c r="ME9" t="s" s="0">
        <v>2075</v>
      </c>
      <c r="MF9" t="s" s="0">
        <v>2075</v>
      </c>
      <c r="MG9" t="s" s="0">
        <v>2075</v>
      </c>
      <c r="MH9" t="s" s="0">
        <v>2075</v>
      </c>
      <c r="MI9" t="s" s="0">
        <v>2075</v>
      </c>
      <c r="MJ9" t="s" s="0">
        <v>2075</v>
      </c>
      <c r="MK9" t="s" s="0">
        <v>2075</v>
      </c>
      <c r="ML9" t="s" s="0">
        <v>2075</v>
      </c>
      <c r="MM9" t="s" s="0">
        <v>2075</v>
      </c>
      <c r="MN9" t="s" s="0">
        <v>2075</v>
      </c>
      <c r="MO9" t="s" s="0">
        <v>2075</v>
      </c>
      <c r="MP9" t="s" s="0">
        <v>2075</v>
      </c>
      <c r="MQ9" t="s" s="0">
        <v>2075</v>
      </c>
      <c r="MR9" t="s" s="0">
        <v>2075</v>
      </c>
      <c r="MS9" t="s" s="0">
        <v>2075</v>
      </c>
      <c r="MT9" t="s" s="0">
        <v>2075</v>
      </c>
      <c r="MU9" t="s" s="0">
        <v>2075</v>
      </c>
      <c r="MV9" t="s" s="0">
        <v>2075</v>
      </c>
      <c r="MW9" t="s" s="0">
        <v>2075</v>
      </c>
      <c r="MX9" t="s" s="0">
        <v>2075</v>
      </c>
      <c r="MY9" t="s" s="0">
        <v>2075</v>
      </c>
      <c r="MZ9" t="s" s="0">
        <v>2075</v>
      </c>
      <c r="NA9" t="s" s="0">
        <v>2075</v>
      </c>
      <c r="NB9" t="s" s="0">
        <v>2075</v>
      </c>
      <c r="NC9" t="s" s="0">
        <v>2075</v>
      </c>
      <c r="ND9" t="s" s="0">
        <v>2075</v>
      </c>
      <c r="NE9" t="s" s="0">
        <v>2075</v>
      </c>
      <c r="NF9" t="s" s="0">
        <v>2075</v>
      </c>
      <c r="NG9" t="s" s="0">
        <v>2075</v>
      </c>
      <c r="NH9" t="s" s="0">
        <v>2075</v>
      </c>
      <c r="NI9" t="s" s="0">
        <v>2075</v>
      </c>
      <c r="NJ9" t="s" s="0">
        <v>2210</v>
      </c>
      <c r="NK9" t="s" s="0">
        <v>2210</v>
      </c>
      <c r="NL9" t="s" s="0">
        <v>2210</v>
      </c>
      <c r="NM9" t="s" s="0">
        <v>2210</v>
      </c>
      <c r="NN9" t="s" s="0">
        <v>2210</v>
      </c>
      <c r="NO9" t="s" s="0">
        <v>2210</v>
      </c>
      <c r="NP9" t="s" s="0">
        <v>2210</v>
      </c>
      <c r="NQ9" t="s" s="0">
        <v>2210</v>
      </c>
      <c r="NR9" t="s" s="0">
        <v>2210</v>
      </c>
      <c r="NS9" t="s" s="0">
        <v>2210</v>
      </c>
      <c r="NT9" t="s" s="0">
        <v>2210</v>
      </c>
      <c r="NU9" t="s" s="0">
        <v>2210</v>
      </c>
      <c r="NV9" t="s" s="0">
        <v>2210</v>
      </c>
      <c r="NW9" t="s" s="0">
        <v>2210</v>
      </c>
      <c r="NX9" t="s" s="0">
        <v>2210</v>
      </c>
      <c r="NY9" t="s" s="0">
        <v>2210</v>
      </c>
      <c r="NZ9" t="s" s="0">
        <v>2210</v>
      </c>
      <c r="OA9" t="s" s="0">
        <v>2210</v>
      </c>
      <c r="OB9" t="s" s="0">
        <v>2210</v>
      </c>
      <c r="OC9" t="s" s="0">
        <v>2210</v>
      </c>
      <c r="OD9" t="s" s="0">
        <v>2210</v>
      </c>
      <c r="OE9" t="s" s="0">
        <v>2210</v>
      </c>
      <c r="OF9" t="s" s="0">
        <v>2210</v>
      </c>
      <c r="OG9" t="s" s="0">
        <v>2210</v>
      </c>
      <c r="OH9" t="s" s="0">
        <v>2210</v>
      </c>
      <c r="OI9" t="s" s="0">
        <v>2210</v>
      </c>
      <c r="OJ9" t="s" s="0">
        <v>2210</v>
      </c>
      <c r="OK9" t="s" s="0">
        <v>2210</v>
      </c>
      <c r="OL9" t="s" s="0">
        <v>2210</v>
      </c>
      <c r="OM9" t="s" s="0">
        <v>2210</v>
      </c>
      <c r="ON9" t="s" s="0">
        <v>2210</v>
      </c>
      <c r="OO9" t="s" s="0">
        <v>2210</v>
      </c>
      <c r="OP9" t="s" s="0">
        <v>2210</v>
      </c>
      <c r="OQ9" t="s" s="0">
        <v>2210</v>
      </c>
      <c r="OR9" t="s" s="0">
        <v>2210</v>
      </c>
      <c r="OS9" t="s" s="0">
        <v>2210</v>
      </c>
      <c r="OT9" t="s" s="0">
        <v>2210</v>
      </c>
      <c r="OU9" t="s" s="0">
        <v>2210</v>
      </c>
      <c r="OV9" t="s" s="0">
        <v>2210</v>
      </c>
      <c r="OW9" t="s" s="0">
        <v>2210</v>
      </c>
      <c r="OX9" t="s" s="0">
        <v>2210</v>
      </c>
      <c r="OY9" t="s" s="0">
        <v>2210</v>
      </c>
      <c r="OZ9" t="s" s="0">
        <v>2210</v>
      </c>
      <c r="PA9" t="s" s="0">
        <v>2210</v>
      </c>
      <c r="PB9" t="s" s="0">
        <v>2210</v>
      </c>
      <c r="PC9" t="s" s="0">
        <v>2210</v>
      </c>
      <c r="PD9" t="s" s="0">
        <v>2210</v>
      </c>
      <c r="PE9" t="s" s="0">
        <v>2210</v>
      </c>
      <c r="PF9" t="s" s="0">
        <v>2210</v>
      </c>
      <c r="PG9" t="s" s="0">
        <v>2210</v>
      </c>
      <c r="PH9" t="s" s="0">
        <v>2210</v>
      </c>
      <c r="PI9" t="s" s="0">
        <v>2210</v>
      </c>
      <c r="PJ9" t="s" s="0">
        <v>2210</v>
      </c>
      <c r="PK9" t="s" s="0">
        <v>2210</v>
      </c>
      <c r="PL9" t="s" s="0">
        <v>2210</v>
      </c>
      <c r="PM9" t="s" s="0">
        <v>2210</v>
      </c>
      <c r="PN9" t="s" s="0">
        <v>2210</v>
      </c>
      <c r="PO9" t="s" s="0">
        <v>2210</v>
      </c>
      <c r="PP9" t="s" s="0">
        <v>2210</v>
      </c>
      <c r="PQ9" t="s" s="0">
        <v>2210</v>
      </c>
      <c r="PR9" t="s" s="0">
        <v>2210</v>
      </c>
      <c r="PS9" t="s" s="0">
        <v>2210</v>
      </c>
      <c r="PT9" t="s" s="0">
        <v>2210</v>
      </c>
      <c r="PU9" t="s" s="0">
        <v>2210</v>
      </c>
      <c r="PV9" t="s" s="0">
        <v>2210</v>
      </c>
      <c r="PW9" t="s" s="0">
        <v>2210</v>
      </c>
      <c r="PX9" t="s" s="0">
        <v>2210</v>
      </c>
      <c r="PY9" t="s" s="0">
        <v>2210</v>
      </c>
      <c r="PZ9" t="s" s="0">
        <v>2210</v>
      </c>
      <c r="QA9" t="s" s="0">
        <v>2210</v>
      </c>
      <c r="QB9" t="s" s="0">
        <v>2210</v>
      </c>
      <c r="QC9" t="s" s="0">
        <v>2210</v>
      </c>
      <c r="QD9" t="s" s="0">
        <v>2210</v>
      </c>
      <c r="QE9" t="s" s="0">
        <v>2210</v>
      </c>
      <c r="QF9" t="s" s="0">
        <v>2210</v>
      </c>
      <c r="QG9" t="s" s="0">
        <v>2210</v>
      </c>
      <c r="QH9" t="s" s="0">
        <v>2210</v>
      </c>
      <c r="QI9" t="s" s="0">
        <v>2210</v>
      </c>
      <c r="QJ9" t="s" s="0">
        <v>2210</v>
      </c>
      <c r="QK9" t="s" s="0">
        <v>2210</v>
      </c>
      <c r="QL9" t="s" s="0">
        <v>2506</v>
      </c>
      <c r="QM9" t="s" s="0">
        <v>2506</v>
      </c>
      <c r="QN9" t="s" s="0">
        <v>2506</v>
      </c>
      <c r="QO9" t="s" s="0">
        <v>2506</v>
      </c>
      <c r="QP9" t="s" s="0">
        <v>2506</v>
      </c>
      <c r="QQ9" t="s" s="0">
        <v>2506</v>
      </c>
      <c r="QR9" t="s" s="0">
        <v>2506</v>
      </c>
      <c r="QS9" t="s" s="0">
        <v>2506</v>
      </c>
      <c r="QT9" t="s" s="0">
        <v>2506</v>
      </c>
      <c r="QU9" t="s" s="0">
        <v>2506</v>
      </c>
      <c r="QV9" t="s" s="0">
        <v>2506</v>
      </c>
      <c r="QW9" t="s" s="0">
        <v>2506</v>
      </c>
      <c r="QX9" t="s" s="0">
        <v>2506</v>
      </c>
      <c r="QY9" t="s" s="0">
        <v>2506</v>
      </c>
      <c r="QZ9" t="s" s="0">
        <v>2506</v>
      </c>
      <c r="RA9" t="s" s="0">
        <v>2506</v>
      </c>
      <c r="RB9" t="s" s="0">
        <v>2506</v>
      </c>
      <c r="RC9" t="s" s="0">
        <v>2506</v>
      </c>
      <c r="RD9" t="s" s="0">
        <v>2506</v>
      </c>
      <c r="RE9" t="s" s="0">
        <v>2506</v>
      </c>
      <c r="RF9" t="s" s="0">
        <v>2506</v>
      </c>
      <c r="RG9" t="s" s="0">
        <v>2506</v>
      </c>
      <c r="RH9" t="s" s="0">
        <v>2506</v>
      </c>
      <c r="RI9" t="s" s="0">
        <v>2506</v>
      </c>
      <c r="RJ9" t="s" s="0">
        <v>2506</v>
      </c>
      <c r="RK9" t="s" s="0">
        <v>2506</v>
      </c>
      <c r="RL9" t="s" s="0">
        <v>2506</v>
      </c>
      <c r="RM9" t="s" s="0">
        <v>2506</v>
      </c>
      <c r="RN9" t="s" s="0">
        <v>2506</v>
      </c>
      <c r="RO9" t="s" s="0">
        <v>2506</v>
      </c>
      <c r="RP9" t="s" s="0">
        <v>2506</v>
      </c>
      <c r="RQ9" t="s" s="0">
        <v>2506</v>
      </c>
      <c r="RR9" t="s" s="0">
        <v>2506</v>
      </c>
      <c r="RS9" t="s" s="0">
        <v>2506</v>
      </c>
      <c r="RT9" t="s" s="0">
        <v>2506</v>
      </c>
      <c r="RU9" t="s" s="0">
        <v>2506</v>
      </c>
      <c r="RV9" t="s" s="0">
        <v>2506</v>
      </c>
      <c r="RW9" t="s" s="0">
        <v>2506</v>
      </c>
      <c r="RX9" t="s" s="0">
        <v>2506</v>
      </c>
      <c r="RY9" t="s" s="0">
        <v>2506</v>
      </c>
      <c r="RZ9" t="s" s="0">
        <v>2506</v>
      </c>
      <c r="SA9" t="s" s="0">
        <v>2506</v>
      </c>
      <c r="SB9" t="s" s="0">
        <v>2506</v>
      </c>
      <c r="SC9" t="s" s="0">
        <v>2506</v>
      </c>
      <c r="SD9" t="s" s="0">
        <v>2506</v>
      </c>
      <c r="SE9" t="s" s="0">
        <v>2506</v>
      </c>
      <c r="SF9" t="s" s="0">
        <v>2506</v>
      </c>
      <c r="SG9" t="s" s="0">
        <v>2506</v>
      </c>
      <c r="SH9" t="s" s="0">
        <v>2506</v>
      </c>
      <c r="SI9" t="s" s="0">
        <v>2506</v>
      </c>
      <c r="SJ9" t="s" s="0">
        <v>2506</v>
      </c>
      <c r="SK9" t="s" s="0">
        <v>2506</v>
      </c>
      <c r="SL9" t="s" s="0">
        <v>2506</v>
      </c>
      <c r="SM9" t="s" s="0">
        <v>2506</v>
      </c>
      <c r="SN9" t="s" s="0">
        <v>2506</v>
      </c>
      <c r="SO9" t="s" s="0">
        <v>2506</v>
      </c>
      <c r="SP9" t="s" s="0">
        <v>2506</v>
      </c>
      <c r="SQ9" t="s" s="0">
        <v>2506</v>
      </c>
      <c r="SR9" t="s" s="0">
        <v>2610</v>
      </c>
      <c r="SS9" t="s" s="0">
        <v>2610</v>
      </c>
      <c r="ST9" t="s" s="0">
        <v>2610</v>
      </c>
      <c r="SU9" t="s" s="0">
        <v>2610</v>
      </c>
      <c r="SV9" t="s" s="0">
        <v>2610</v>
      </c>
      <c r="SW9" t="s" s="0">
        <v>2610</v>
      </c>
      <c r="SX9" t="s" s="0">
        <v>2610</v>
      </c>
      <c r="SY9" t="s" s="0">
        <v>2610</v>
      </c>
      <c r="SZ9" t="s" s="0">
        <v>2610</v>
      </c>
      <c r="TA9" t="s" s="0">
        <v>2610</v>
      </c>
      <c r="TB9" t="s" s="0">
        <v>2610</v>
      </c>
      <c r="TC9" t="s" s="0">
        <v>2610</v>
      </c>
      <c r="TD9" t="s" s="0">
        <v>2610</v>
      </c>
      <c r="TE9" t="s" s="0">
        <v>2610</v>
      </c>
      <c r="TF9" t="s" s="0">
        <v>2610</v>
      </c>
      <c r="TG9" t="s" s="0">
        <v>2610</v>
      </c>
      <c r="TH9" t="s" s="0">
        <v>2610</v>
      </c>
      <c r="TI9" t="s" s="0">
        <v>2610</v>
      </c>
      <c r="TJ9" t="s" s="0">
        <v>2610</v>
      </c>
      <c r="TK9" t="s" s="0">
        <v>2610</v>
      </c>
      <c r="TL9" t="s" s="0">
        <v>2610</v>
      </c>
      <c r="TM9" t="s" s="0">
        <v>2610</v>
      </c>
      <c r="TN9" t="s" s="0">
        <v>2610</v>
      </c>
      <c r="TO9" t="s" s="0">
        <v>2610</v>
      </c>
      <c r="TP9" t="s" s="0">
        <v>2610</v>
      </c>
      <c r="TQ9" t="s" s="0">
        <v>2610</v>
      </c>
      <c r="TR9" t="s" s="0">
        <v>2610</v>
      </c>
      <c r="TS9" t="s" s="0">
        <v>2610</v>
      </c>
      <c r="TT9" t="s" s="0">
        <v>2610</v>
      </c>
      <c r="TU9" t="s" s="0">
        <v>2610</v>
      </c>
      <c r="TV9" t="s" s="0">
        <v>2610</v>
      </c>
      <c r="TW9" t="s" s="0">
        <v>2610</v>
      </c>
      <c r="TX9" t="s" s="0">
        <v>2610</v>
      </c>
      <c r="TY9" t="s" s="0">
        <v>2610</v>
      </c>
      <c r="TZ9" t="s" s="0">
        <v>2610</v>
      </c>
      <c r="UA9" t="s" s="0">
        <v>2610</v>
      </c>
      <c r="UB9" t="s" s="0">
        <v>2610</v>
      </c>
      <c r="UC9" t="s" s="0">
        <v>2610</v>
      </c>
      <c r="UD9" t="s" s="0">
        <v>2610</v>
      </c>
      <c r="UE9" t="s" s="0">
        <v>2610</v>
      </c>
      <c r="UF9" t="s" s="0">
        <v>2610</v>
      </c>
      <c r="UG9" t="s" s="0">
        <v>2610</v>
      </c>
      <c r="UH9" t="s" s="0">
        <v>2610</v>
      </c>
      <c r="UI9" t="s" s="0">
        <v>2610</v>
      </c>
      <c r="UJ9" t="s" s="0">
        <v>2610</v>
      </c>
      <c r="UK9" t="s" s="0">
        <v>2610</v>
      </c>
      <c r="UL9" t="s" s="0">
        <v>2610</v>
      </c>
      <c r="UM9" t="s" s="0">
        <v>2610</v>
      </c>
      <c r="UN9" t="s" s="0">
        <v>2610</v>
      </c>
      <c r="UO9" t="s" s="0">
        <v>2610</v>
      </c>
      <c r="UP9" t="s" s="0">
        <v>2610</v>
      </c>
      <c r="UQ9" t="s" s="0">
        <v>2610</v>
      </c>
      <c r="UR9" t="s" s="0">
        <v>2610</v>
      </c>
      <c r="US9" t="s" s="0">
        <v>2610</v>
      </c>
      <c r="UT9" t="s" s="0">
        <v>2610</v>
      </c>
      <c r="UU9" t="s" s="0">
        <v>2610</v>
      </c>
      <c r="UV9" t="s" s="0">
        <v>2610</v>
      </c>
      <c r="UW9" t="s" s="0">
        <v>2610</v>
      </c>
      <c r="UX9" t="s" s="0">
        <v>2610</v>
      </c>
      <c r="UY9" t="s" s="0">
        <v>2610</v>
      </c>
      <c r="UZ9" t="s" s="0">
        <v>2610</v>
      </c>
      <c r="VA9" t="s" s="0">
        <v>2610</v>
      </c>
      <c r="VB9" t="s" s="0">
        <v>2610</v>
      </c>
      <c r="VC9" t="s" s="0">
        <v>2610</v>
      </c>
      <c r="VD9" t="s" s="0">
        <v>2610</v>
      </c>
      <c r="VE9" t="s" s="0">
        <v>2610</v>
      </c>
      <c r="VF9" t="s" s="0">
        <v>2610</v>
      </c>
      <c r="VG9" t="s" s="0">
        <v>2610</v>
      </c>
      <c r="VH9" t="s" s="0">
        <v>2610</v>
      </c>
      <c r="VI9" t="s" s="0">
        <v>2610</v>
      </c>
      <c r="VJ9" t="s" s="0">
        <v>2610</v>
      </c>
      <c r="VK9" t="s" s="0">
        <v>2610</v>
      </c>
      <c r="VL9" t="s" s="0">
        <v>2610</v>
      </c>
      <c r="VM9" t="s" s="0">
        <v>2610</v>
      </c>
      <c r="VN9" t="s" s="0">
        <v>2789</v>
      </c>
      <c r="VO9" t="s" s="0">
        <v>2789</v>
      </c>
      <c r="VP9" t="s" s="0">
        <v>2789</v>
      </c>
      <c r="VQ9" t="s" s="0">
        <v>2789</v>
      </c>
      <c r="VR9" t="s" s="0">
        <v>2789</v>
      </c>
      <c r="VS9" t="s" s="0">
        <v>2789</v>
      </c>
      <c r="VT9" t="s" s="0">
        <v>2789</v>
      </c>
      <c r="VU9" t="s" s="0">
        <v>2789</v>
      </c>
      <c r="VV9" t="s" s="0">
        <v>2789</v>
      </c>
      <c r="VW9" t="s" s="0">
        <v>2789</v>
      </c>
      <c r="VX9" t="s" s="0">
        <v>2789</v>
      </c>
      <c r="VY9" t="s" s="0">
        <v>2789</v>
      </c>
      <c r="VZ9" t="s" s="0">
        <v>2789</v>
      </c>
      <c r="WA9" t="s" s="0">
        <v>2789</v>
      </c>
      <c r="WB9" t="s" s="0">
        <v>2789</v>
      </c>
      <c r="WC9" t="s" s="0">
        <v>2789</v>
      </c>
      <c r="WD9" t="s" s="0">
        <v>2789</v>
      </c>
      <c r="WE9" t="s" s="0">
        <v>2789</v>
      </c>
      <c r="WF9" t="s" s="0">
        <v>2789</v>
      </c>
      <c r="WG9" t="s" s="0">
        <v>2789</v>
      </c>
      <c r="WH9" t="s" s="0">
        <v>2789</v>
      </c>
      <c r="WI9" t="s" s="0">
        <v>2789</v>
      </c>
      <c r="WJ9" t="s" s="0">
        <v>2789</v>
      </c>
      <c r="WK9" t="s" s="0">
        <v>2789</v>
      </c>
      <c r="WL9" t="s" s="0">
        <v>2789</v>
      </c>
      <c r="WM9" t="s" s="0">
        <v>2789</v>
      </c>
      <c r="WN9" t="s" s="0">
        <v>2789</v>
      </c>
      <c r="WO9" t="s" s="0">
        <v>2789</v>
      </c>
      <c r="WP9" t="s" s="0">
        <v>2789</v>
      </c>
      <c r="WQ9" t="s" s="0">
        <v>2789</v>
      </c>
      <c r="WR9" t="s" s="0">
        <v>2789</v>
      </c>
      <c r="WS9" t="s" s="0">
        <v>2789</v>
      </c>
      <c r="WT9" t="s" s="0">
        <v>2789</v>
      </c>
      <c r="WU9" t="s" s="0">
        <v>2789</v>
      </c>
      <c r="WV9" t="s" s="0">
        <v>2789</v>
      </c>
      <c r="WW9" t="s" s="0">
        <v>2789</v>
      </c>
      <c r="WX9" t="s" s="0">
        <v>2789</v>
      </c>
      <c r="WY9" t="s" s="0">
        <v>2789</v>
      </c>
      <c r="WZ9" t="s" s="0">
        <v>2789</v>
      </c>
      <c r="XA9" t="s" s="0">
        <v>2789</v>
      </c>
      <c r="XB9" t="s" s="0">
        <v>2789</v>
      </c>
      <c r="XC9" t="s" s="0">
        <v>2789</v>
      </c>
      <c r="XD9" t="s" s="0">
        <v>2789</v>
      </c>
      <c r="XE9" t="s" s="0">
        <v>2789</v>
      </c>
      <c r="XF9" t="s" s="0">
        <v>2789</v>
      </c>
      <c r="XG9" t="s" s="0">
        <v>2789</v>
      </c>
      <c r="XH9" t="s" s="0">
        <v>2789</v>
      </c>
      <c r="XI9" t="s" s="0">
        <v>2789</v>
      </c>
      <c r="XJ9" t="s" s="0">
        <v>2789</v>
      </c>
      <c r="XK9" t="s" s="0">
        <v>2789</v>
      </c>
      <c r="XL9" t="s" s="0">
        <v>2789</v>
      </c>
      <c r="XM9" t="s" s="0">
        <v>2789</v>
      </c>
      <c r="XN9" t="s" s="0">
        <v>2789</v>
      </c>
      <c r="XO9" t="s" s="0">
        <v>2789</v>
      </c>
      <c r="XP9" t="s" s="0">
        <v>2789</v>
      </c>
      <c r="XQ9" t="s" s="0">
        <v>2789</v>
      </c>
      <c r="XR9" t="s" s="0">
        <v>2789</v>
      </c>
      <c r="XS9" t="s" s="0">
        <v>2789</v>
      </c>
      <c r="XT9" t="s" s="0">
        <v>2789</v>
      </c>
      <c r="XU9" t="s" s="0">
        <v>2789</v>
      </c>
      <c r="XV9" t="s" s="0">
        <v>2789</v>
      </c>
      <c r="XW9" t="s" s="0">
        <v>2789</v>
      </c>
      <c r="XX9" t="s" s="0">
        <v>2789</v>
      </c>
      <c r="XY9" t="s" s="0">
        <v>2789</v>
      </c>
      <c r="XZ9" t="s" s="0">
        <v>2789</v>
      </c>
      <c r="YA9" t="s" s="0">
        <v>2789</v>
      </c>
      <c r="YB9" t="s" s="0">
        <v>2789</v>
      </c>
      <c r="YC9" t="s" s="0">
        <v>2789</v>
      </c>
      <c r="YD9" t="s" s="0">
        <v>2789</v>
      </c>
      <c r="YE9" t="s" s="0">
        <v>2789</v>
      </c>
      <c r="YF9" t="s" s="0">
        <v>2789</v>
      </c>
      <c r="YG9" t="s" s="0">
        <v>2789</v>
      </c>
      <c r="YH9" t="s" s="0">
        <v>2912</v>
      </c>
      <c r="YI9" t="s" s="0">
        <v>2912</v>
      </c>
      <c r="YJ9" t="s" s="0">
        <v>2912</v>
      </c>
      <c r="YK9" t="s" s="0">
        <v>2912</v>
      </c>
      <c r="YL9" t="s" s="0">
        <v>2912</v>
      </c>
      <c r="YM9" t="s" s="0">
        <v>2912</v>
      </c>
      <c r="YN9" t="s" s="0">
        <v>2912</v>
      </c>
      <c r="YO9" t="s" s="0">
        <v>2912</v>
      </c>
      <c r="YP9" t="s" s="0">
        <v>2912</v>
      </c>
      <c r="YQ9" t="s" s="0">
        <v>2912</v>
      </c>
      <c r="YR9" t="s" s="0">
        <v>2912</v>
      </c>
      <c r="YS9" t="s" s="0">
        <v>2912</v>
      </c>
      <c r="YT9" t="s" s="0">
        <v>2912</v>
      </c>
      <c r="YU9" t="s" s="0">
        <v>2912</v>
      </c>
      <c r="YV9" t="s" s="0">
        <v>2912</v>
      </c>
      <c r="YW9" t="s" s="0">
        <v>2912</v>
      </c>
      <c r="YX9" t="s" s="0">
        <v>2912</v>
      </c>
      <c r="YY9" t="s" s="0">
        <v>2912</v>
      </c>
      <c r="YZ9" t="s" s="0">
        <v>2912</v>
      </c>
      <c r="ZA9" t="s" s="0">
        <v>2912</v>
      </c>
      <c r="ZB9" t="s" s="0">
        <v>2912</v>
      </c>
      <c r="ZC9" t="s" s="0">
        <v>2912</v>
      </c>
      <c r="ZD9" t="s" s="0">
        <v>2912</v>
      </c>
      <c r="ZE9" t="s" s="0">
        <v>2912</v>
      </c>
      <c r="ZF9" t="s" s="0">
        <v>2912</v>
      </c>
      <c r="ZG9" t="s" s="0">
        <v>2912</v>
      </c>
      <c r="ZH9" t="s" s="0">
        <v>2912</v>
      </c>
      <c r="ZI9" t="s" s="0">
        <v>2912</v>
      </c>
      <c r="ZJ9" t="s" s="0">
        <v>2912</v>
      </c>
      <c r="ZK9" t="s" s="0">
        <v>2912</v>
      </c>
      <c r="ZL9" t="s" s="0">
        <v>2912</v>
      </c>
      <c r="ZM9" t="s" s="0">
        <v>2912</v>
      </c>
      <c r="ZN9" t="s" s="0">
        <v>2912</v>
      </c>
      <c r="ZO9" t="s" s="0">
        <v>2912</v>
      </c>
      <c r="ZP9" t="s" s="0">
        <v>2912</v>
      </c>
      <c r="ZQ9" t="s" s="0">
        <v>2912</v>
      </c>
      <c r="ZR9" t="s" s="0">
        <v>2912</v>
      </c>
      <c r="ZS9" t="s" s="0">
        <v>2912</v>
      </c>
      <c r="ZT9" t="s" s="0">
        <v>2912</v>
      </c>
      <c r="ZU9" t="s" s="0">
        <v>2912</v>
      </c>
      <c r="ZV9" t="s" s="0">
        <v>2912</v>
      </c>
      <c r="ZW9" t="s" s="0">
        <v>2912</v>
      </c>
      <c r="ZX9" t="s" s="0">
        <v>2912</v>
      </c>
      <c r="ZY9" t="s" s="0">
        <v>2912</v>
      </c>
      <c r="ZZ9" t="s" s="0">
        <v>2912</v>
      </c>
      <c r="AAA9" t="s" s="0">
        <v>2912</v>
      </c>
      <c r="AAB9" t="s" s="0">
        <v>2912</v>
      </c>
      <c r="AAC9" t="s" s="0">
        <v>2912</v>
      </c>
      <c r="AAD9" t="s" s="0">
        <v>2912</v>
      </c>
      <c r="AAE9" t="s" s="0">
        <v>2912</v>
      </c>
      <c r="AAF9" t="s" s="0">
        <v>2912</v>
      </c>
      <c r="AAG9" t="s" s="0">
        <v>2912</v>
      </c>
      <c r="AAH9" t="s" s="0">
        <v>2912</v>
      </c>
      <c r="AAI9" t="s" s="0">
        <v>2912</v>
      </c>
      <c r="AAJ9" t="s" s="0">
        <v>2912</v>
      </c>
      <c r="AAK9" t="s" s="0">
        <v>2912</v>
      </c>
      <c r="AAL9" t="s" s="0">
        <v>2912</v>
      </c>
      <c r="AAM9" t="s" s="0">
        <v>2912</v>
      </c>
      <c r="AAN9" t="s" s="0">
        <v>2912</v>
      </c>
      <c r="AAO9" t="s" s="0">
        <v>2912</v>
      </c>
      <c r="AAP9" t="s" s="0">
        <v>2912</v>
      </c>
      <c r="AAQ9" t="s" s="0">
        <v>2912</v>
      </c>
      <c r="AAR9" t="s" s="0">
        <v>2912</v>
      </c>
      <c r="AAS9" t="s" s="0">
        <v>2912</v>
      </c>
      <c r="AAT9" t="s" s="0">
        <v>2912</v>
      </c>
      <c r="AAU9" t="s" s="0">
        <v>2912</v>
      </c>
      <c r="AAV9" t="s" s="0">
        <v>2912</v>
      </c>
      <c r="AAW9" t="s" s="0">
        <v>2912</v>
      </c>
      <c r="AAX9" t="s" s="0">
        <v>2912</v>
      </c>
      <c r="AAY9" t="s" s="0">
        <v>2912</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593</v>
      </c>
      <c r="AX10" t="s" s="0">
        <v>593</v>
      </c>
      <c r="AY10" t="s" s="0">
        <v>311</v>
      </c>
      <c r="AZ10" t="s" s="0">
        <v>311</v>
      </c>
      <c r="BA10" t="s" s="0">
        <v>311</v>
      </c>
      <c r="BB10" t="s" s="0">
        <v>311</v>
      </c>
      <c r="BC10" t="s" s="0">
        <v>593</v>
      </c>
      <c r="BD10" t="s" s="0">
        <v>311</v>
      </c>
      <c r="BE10" t="s" s="0">
        <v>593</v>
      </c>
      <c r="BF10" t="s" s="0">
        <v>311</v>
      </c>
      <c r="BG10" t="s" s="0">
        <v>311</v>
      </c>
      <c r="BH10" t="s" s="0">
        <v>311</v>
      </c>
      <c r="BI10" t="s" s="0">
        <v>311</v>
      </c>
      <c r="BJ10" t="s" s="0">
        <v>311</v>
      </c>
      <c r="BK10" t="s" s="0">
        <v>593</v>
      </c>
      <c r="BL10" t="s" s="0">
        <v>311</v>
      </c>
      <c r="BM10" t="s" s="0">
        <v>311</v>
      </c>
      <c r="BN10" t="s" s="0">
        <v>311</v>
      </c>
      <c r="BO10" t="s" s="0">
        <v>311</v>
      </c>
      <c r="BP10" t="s" s="0">
        <v>311</v>
      </c>
      <c r="BQ10" t="s" s="0">
        <v>311</v>
      </c>
      <c r="BR10" t="s" s="0">
        <v>593</v>
      </c>
      <c r="BS10" t="s" s="0">
        <v>311</v>
      </c>
      <c r="BT10" t="s" s="0">
        <v>311</v>
      </c>
      <c r="BU10" t="s" s="0">
        <v>311</v>
      </c>
      <c r="BV10" t="s" s="0">
        <v>311</v>
      </c>
      <c r="BW10" t="s" s="0">
        <v>311</v>
      </c>
      <c r="BX10" t="s" s="0">
        <v>311</v>
      </c>
      <c r="BY10" t="s" s="0">
        <v>311</v>
      </c>
      <c r="BZ10" t="s" s="0">
        <v>593</v>
      </c>
      <c r="CA10" t="s" s="0">
        <v>311</v>
      </c>
      <c r="CB10" t="s" s="0">
        <v>311</v>
      </c>
      <c r="CC10" t="s" s="0">
        <v>311</v>
      </c>
      <c r="CD10" t="s" s="0">
        <v>593</v>
      </c>
      <c r="CE10" t="s" s="0">
        <v>311</v>
      </c>
      <c r="CF10" t="s" s="0">
        <v>311</v>
      </c>
      <c r="CG10" t="s" s="0">
        <v>311</v>
      </c>
      <c r="CH10" t="s" s="0">
        <v>593</v>
      </c>
      <c r="CI10" t="s" s="0">
        <v>311</v>
      </c>
      <c r="CJ10" t="s" s="0">
        <v>311</v>
      </c>
      <c r="CK10" t="s" s="0">
        <v>593</v>
      </c>
      <c r="CL10" t="s" s="0">
        <v>311</v>
      </c>
      <c r="CM10" t="s" s="0">
        <v>311</v>
      </c>
      <c r="CN10" t="s" s="0">
        <v>311</v>
      </c>
      <c r="CO10" t="s" s="0">
        <v>311</v>
      </c>
      <c r="CP10" t="s" s="0">
        <v>311</v>
      </c>
      <c r="CQ10" t="s" s="0">
        <v>311</v>
      </c>
      <c r="CR10" t="s" s="0">
        <v>311</v>
      </c>
      <c r="CS10" t="s" s="0">
        <v>311</v>
      </c>
      <c r="CT10" t="s" s="0">
        <v>311</v>
      </c>
      <c r="CU10" t="s" s="0">
        <v>593</v>
      </c>
      <c r="CV10" t="s" s="0">
        <v>311</v>
      </c>
      <c r="CW10" t="s" s="0">
        <v>311</v>
      </c>
      <c r="CX10" t="s" s="0">
        <v>593</v>
      </c>
      <c r="CY10" t="s" s="0">
        <v>593</v>
      </c>
      <c r="CZ10" t="s" s="0">
        <v>311</v>
      </c>
      <c r="DA10" t="s" s="0">
        <v>311</v>
      </c>
      <c r="DB10" t="s" s="0">
        <v>593</v>
      </c>
      <c r="DC10" t="s" s="0">
        <v>311</v>
      </c>
      <c r="DD10" t="s" s="0">
        <v>593</v>
      </c>
      <c r="DE10" t="s" s="0">
        <v>311</v>
      </c>
      <c r="DF10" t="s" s="0">
        <v>311</v>
      </c>
      <c r="DG10" t="s" s="0">
        <v>311</v>
      </c>
      <c r="DH10" t="s" s="0">
        <v>593</v>
      </c>
      <c r="DI10" t="s" s="0">
        <v>593</v>
      </c>
      <c r="DJ10" t="s" s="0">
        <v>311</v>
      </c>
      <c r="DK10" t="s" s="0">
        <v>593</v>
      </c>
      <c r="DL10" t="s" s="0">
        <v>311</v>
      </c>
      <c r="DM10" t="s" s="0">
        <v>311</v>
      </c>
      <c r="DN10" t="s" s="0">
        <v>311</v>
      </c>
      <c r="DO10" t="s" s="0">
        <v>311</v>
      </c>
      <c r="DP10" t="s" s="0">
        <v>311</v>
      </c>
      <c r="DQ10" t="s" s="0">
        <v>311</v>
      </c>
      <c r="DR10" t="s" s="0">
        <v>593</v>
      </c>
      <c r="DS10" t="s" s="0">
        <v>311</v>
      </c>
      <c r="DT10" t="s" s="0">
        <v>311</v>
      </c>
      <c r="DU10" t="s" s="0">
        <v>311</v>
      </c>
      <c r="DV10" t="s" s="0">
        <v>311</v>
      </c>
      <c r="DW10" t="s" s="0">
        <v>593</v>
      </c>
      <c r="DX10" t="s" s="0">
        <v>311</v>
      </c>
      <c r="DY10" t="s" s="0">
        <v>311</v>
      </c>
      <c r="DZ10" t="s" s="0">
        <v>311</v>
      </c>
      <c r="EA10" t="s" s="0">
        <v>311</v>
      </c>
      <c r="EB10" t="s" s="0">
        <v>311</v>
      </c>
      <c r="EC10" t="s" s="0">
        <v>311</v>
      </c>
      <c r="ED10" t="s" s="0">
        <v>311</v>
      </c>
      <c r="EE10" t="s" s="0">
        <v>311</v>
      </c>
      <c r="EF10" t="s" s="0">
        <v>311</v>
      </c>
      <c r="EG10" t="s" s="0">
        <v>311</v>
      </c>
      <c r="EH10" t="s" s="0">
        <v>311</v>
      </c>
      <c r="EI10" t="s" s="0">
        <v>593</v>
      </c>
      <c r="EJ10" t="s" s="0">
        <v>593</v>
      </c>
      <c r="EK10" t="s" s="0">
        <v>311</v>
      </c>
      <c r="EL10" t="s" s="0">
        <v>593</v>
      </c>
      <c r="EM10" t="s" s="0">
        <v>311</v>
      </c>
      <c r="EN10" t="s" s="0">
        <v>311</v>
      </c>
      <c r="EO10" t="s" s="0">
        <v>311</v>
      </c>
      <c r="EP10" t="s" s="0">
        <v>593</v>
      </c>
      <c r="EQ10" t="s" s="0">
        <v>593</v>
      </c>
      <c r="ER10" t="s" s="0">
        <v>311</v>
      </c>
      <c r="ES10" t="s" s="0">
        <v>311</v>
      </c>
      <c r="ET10" t="s" s="0">
        <v>593</v>
      </c>
      <c r="EU10" t="s" s="0">
        <v>311</v>
      </c>
      <c r="EV10" t="s" s="0">
        <v>311</v>
      </c>
      <c r="EW10" t="s" s="0">
        <v>311</v>
      </c>
      <c r="EX10" t="s" s="0">
        <v>593</v>
      </c>
      <c r="EY10" t="s" s="0">
        <v>311</v>
      </c>
      <c r="EZ10" t="s" s="0">
        <v>311</v>
      </c>
      <c r="FA10" t="s" s="0">
        <v>311</v>
      </c>
      <c r="FB10" t="s" s="0">
        <v>311</v>
      </c>
      <c r="FC10" t="s" s="0">
        <v>311</v>
      </c>
      <c r="FD10" t="s" s="0">
        <v>311</v>
      </c>
      <c r="FE10" t="s" s="0">
        <v>311</v>
      </c>
      <c r="FF10" t="s" s="0">
        <v>593</v>
      </c>
      <c r="FG10" t="s" s="0">
        <v>311</v>
      </c>
      <c r="FH10" t="s" s="0">
        <v>311</v>
      </c>
      <c r="FI10" t="s" s="0">
        <v>593</v>
      </c>
      <c r="FJ10" t="s" s="0">
        <v>593</v>
      </c>
      <c r="FK10" t="s" s="0">
        <v>593</v>
      </c>
      <c r="FL10" t="s" s="0">
        <v>311</v>
      </c>
      <c r="FM10" t="s" s="0">
        <v>311</v>
      </c>
      <c r="FN10" t="s" s="0">
        <v>593</v>
      </c>
      <c r="FO10" t="s" s="0">
        <v>311</v>
      </c>
      <c r="FP10" t="s" s="0">
        <v>311</v>
      </c>
      <c r="FQ10" t="s" s="0">
        <v>311</v>
      </c>
      <c r="FR10" t="s" s="0">
        <v>311</v>
      </c>
      <c r="FS10" t="s" s="0">
        <v>593</v>
      </c>
      <c r="FT10" t="s" s="0">
        <v>593</v>
      </c>
      <c r="FU10" t="s" s="0">
        <v>311</v>
      </c>
      <c r="FV10" t="s" s="0">
        <v>593</v>
      </c>
      <c r="FW10" t="s" s="0">
        <v>311</v>
      </c>
      <c r="FX10" t="s" s="0">
        <v>311</v>
      </c>
      <c r="FY10" t="s" s="0">
        <v>311</v>
      </c>
      <c r="FZ10" t="s" s="0">
        <v>311</v>
      </c>
      <c r="GA10" t="s" s="0">
        <v>311</v>
      </c>
      <c r="GB10" t="s" s="0">
        <v>311</v>
      </c>
      <c r="GC10" t="s" s="0">
        <v>311</v>
      </c>
      <c r="GD10" t="s" s="0">
        <v>311</v>
      </c>
      <c r="GE10" t="s" s="0">
        <v>311</v>
      </c>
      <c r="GF10" t="s" s="0">
        <v>311</v>
      </c>
      <c r="GG10" t="s" s="0">
        <v>311</v>
      </c>
      <c r="GH10" t="s" s="0">
        <v>593</v>
      </c>
      <c r="GI10" t="s" s="0">
        <v>311</v>
      </c>
      <c r="GJ10" t="s" s="0">
        <v>311</v>
      </c>
      <c r="GK10" t="s" s="0">
        <v>311</v>
      </c>
      <c r="GL10" t="s" s="0">
        <v>311</v>
      </c>
      <c r="GM10" t="s" s="0">
        <v>311</v>
      </c>
      <c r="GN10" t="s" s="0">
        <v>311</v>
      </c>
      <c r="GO10" t="s" s="0">
        <v>311</v>
      </c>
      <c r="GP10" t="s" s="0">
        <v>311</v>
      </c>
      <c r="GQ10" t="s" s="0">
        <v>311</v>
      </c>
      <c r="GR10" t="s" s="0">
        <v>593</v>
      </c>
      <c r="GS10" t="s" s="0">
        <v>311</v>
      </c>
      <c r="GT10" t="s" s="0">
        <v>311</v>
      </c>
      <c r="GU10" t="s" s="0">
        <v>311</v>
      </c>
      <c r="GV10" t="s" s="0">
        <v>593</v>
      </c>
      <c r="GW10" t="s" s="0">
        <v>311</v>
      </c>
      <c r="GX10" t="s" s="0">
        <v>311</v>
      </c>
      <c r="GY10" t="s" s="0">
        <v>311</v>
      </c>
      <c r="GZ10" t="s" s="0">
        <v>593</v>
      </c>
      <c r="HA10" t="s" s="0">
        <v>311</v>
      </c>
      <c r="HB10" t="s" s="0">
        <v>311</v>
      </c>
      <c r="HC10" t="s" s="0">
        <v>593</v>
      </c>
      <c r="HD10" t="s" s="0">
        <v>311</v>
      </c>
      <c r="HE10" t="s" s="0">
        <v>311</v>
      </c>
      <c r="HF10" t="s" s="0">
        <v>311</v>
      </c>
      <c r="HG10" t="s" s="0">
        <v>311</v>
      </c>
      <c r="HH10" t="s" s="0">
        <v>311</v>
      </c>
      <c r="HI10" t="s" s="0">
        <v>311</v>
      </c>
      <c r="HJ10" t="s" s="0">
        <v>593</v>
      </c>
      <c r="HK10" t="s" s="0">
        <v>311</v>
      </c>
      <c r="HL10" t="s" s="0">
        <v>311</v>
      </c>
      <c r="HM10" t="s" s="0">
        <v>311</v>
      </c>
      <c r="HN10" t="s" s="0">
        <v>593</v>
      </c>
      <c r="HO10" t="s" s="0">
        <v>311</v>
      </c>
      <c r="HP10" t="s" s="0">
        <v>311</v>
      </c>
      <c r="HQ10" t="s" s="0">
        <v>311</v>
      </c>
      <c r="HR10" t="s" s="0">
        <v>593</v>
      </c>
      <c r="HS10" t="s" s="0">
        <v>593</v>
      </c>
      <c r="HT10" t="s" s="0">
        <v>311</v>
      </c>
      <c r="HU10" t="s" s="0">
        <v>593</v>
      </c>
      <c r="HV10" t="s" s="0">
        <v>311</v>
      </c>
      <c r="HW10" t="s" s="0">
        <v>593</v>
      </c>
      <c r="HX10" t="s" s="0">
        <v>593</v>
      </c>
      <c r="HY10" t="s" s="0">
        <v>593</v>
      </c>
      <c r="HZ10" t="s" s="0">
        <v>593</v>
      </c>
      <c r="IA10" t="s" s="0">
        <v>311</v>
      </c>
      <c r="IB10" t="s" s="0">
        <v>593</v>
      </c>
      <c r="IC10" t="s" s="0">
        <v>311</v>
      </c>
      <c r="ID10" t="s" s="0">
        <v>311</v>
      </c>
      <c r="IE10" t="s" s="0">
        <v>311</v>
      </c>
      <c r="IF10" t="s" s="0">
        <v>593</v>
      </c>
      <c r="IG10" t="s" s="0">
        <v>311</v>
      </c>
      <c r="IH10" t="s" s="0">
        <v>311</v>
      </c>
      <c r="II10" t="s" s="0">
        <v>593</v>
      </c>
      <c r="IJ10" t="s" s="0">
        <v>311</v>
      </c>
      <c r="IK10" t="s" s="0">
        <v>311</v>
      </c>
      <c r="IL10" t="s" s="0">
        <v>311</v>
      </c>
      <c r="IM10" t="s" s="0">
        <v>311</v>
      </c>
      <c r="IN10" t="s" s="0">
        <v>311</v>
      </c>
      <c r="IO10" t="s" s="0">
        <v>593</v>
      </c>
      <c r="IP10" t="s" s="0">
        <v>311</v>
      </c>
      <c r="IQ10" t="s" s="0">
        <v>311</v>
      </c>
      <c r="IR10" t="s" s="0">
        <v>311</v>
      </c>
      <c r="IS10" t="s" s="0">
        <v>311</v>
      </c>
      <c r="IT10" t="s" s="0">
        <v>593</v>
      </c>
      <c r="IU10" t="s" s="0">
        <v>311</v>
      </c>
      <c r="IV10" t="s" s="0">
        <v>311</v>
      </c>
      <c r="IW10" t="s" s="0">
        <v>593</v>
      </c>
      <c r="IX10" t="s" s="0">
        <v>311</v>
      </c>
      <c r="IY10" t="s" s="0">
        <v>311</v>
      </c>
      <c r="IZ10" t="s" s="0">
        <v>593</v>
      </c>
      <c r="JA10" t="s" s="0">
        <v>311</v>
      </c>
      <c r="JB10" t="s" s="0">
        <v>311</v>
      </c>
      <c r="JC10" t="s" s="0">
        <v>311</v>
      </c>
      <c r="JD10" t="s" s="0">
        <v>311</v>
      </c>
      <c r="JE10" t="s" s="0">
        <v>311</v>
      </c>
      <c r="JF10" t="s" s="0">
        <v>311</v>
      </c>
      <c r="JG10" t="s" s="0">
        <v>311</v>
      </c>
      <c r="JH10" t="s" s="0">
        <v>311</v>
      </c>
      <c r="JI10" t="s" s="0">
        <v>593</v>
      </c>
      <c r="JJ10" t="s" s="0">
        <v>593</v>
      </c>
      <c r="JK10" t="s" s="0">
        <v>311</v>
      </c>
      <c r="JL10" t="s" s="0">
        <v>593</v>
      </c>
      <c r="JM10" t="s" s="0">
        <v>311</v>
      </c>
      <c r="JN10" t="s" s="0">
        <v>593</v>
      </c>
      <c r="JO10" t="s" s="0">
        <v>593</v>
      </c>
      <c r="JP10" t="s" s="0">
        <v>593</v>
      </c>
      <c r="JQ10" t="s" s="0">
        <v>311</v>
      </c>
      <c r="JR10" t="s" s="0">
        <v>593</v>
      </c>
      <c r="JS10" t="s" s="0">
        <v>311</v>
      </c>
      <c r="JT10" t="s" s="0">
        <v>311</v>
      </c>
      <c r="JU10" t="s" s="0">
        <v>311</v>
      </c>
      <c r="JV10" t="s" s="0">
        <v>311</v>
      </c>
      <c r="JW10" t="s" s="0">
        <v>311</v>
      </c>
      <c r="JX10" t="s" s="0">
        <v>311</v>
      </c>
      <c r="JY10" t="s" s="0">
        <v>311</v>
      </c>
      <c r="JZ10" t="s" s="0">
        <v>593</v>
      </c>
      <c r="KA10" t="s" s="0">
        <v>311</v>
      </c>
      <c r="KB10" t="s" s="0">
        <v>593</v>
      </c>
      <c r="KC10" t="s" s="0">
        <v>311</v>
      </c>
      <c r="KD10" t="s" s="0">
        <v>311</v>
      </c>
      <c r="KE10" t="s" s="0">
        <v>593</v>
      </c>
      <c r="KF10" t="s" s="0">
        <v>311</v>
      </c>
      <c r="KG10" t="s" s="0">
        <v>593</v>
      </c>
      <c r="KH10" t="s" s="0">
        <v>311</v>
      </c>
      <c r="KI10" t="s" s="0">
        <v>311</v>
      </c>
      <c r="KJ10" t="s" s="0">
        <v>311</v>
      </c>
      <c r="KK10" t="s" s="0">
        <v>311</v>
      </c>
      <c r="KL10" t="s" s="0">
        <v>311</v>
      </c>
      <c r="KM10" t="s" s="0">
        <v>593</v>
      </c>
      <c r="KN10" t="s" s="0">
        <v>593</v>
      </c>
      <c r="KO10" t="s" s="0">
        <v>311</v>
      </c>
      <c r="KP10" t="s" s="0">
        <v>311</v>
      </c>
      <c r="KQ10" t="s" s="0">
        <v>311</v>
      </c>
      <c r="KR10" t="s" s="0">
        <v>311</v>
      </c>
      <c r="KS10" t="s" s="0">
        <v>311</v>
      </c>
      <c r="KT10" t="s" s="0">
        <v>593</v>
      </c>
      <c r="KU10" t="s" s="0">
        <v>311</v>
      </c>
      <c r="KV10" t="s" s="0">
        <v>311</v>
      </c>
      <c r="KW10" t="s" s="0">
        <v>311</v>
      </c>
      <c r="KX10" t="s" s="0">
        <v>311</v>
      </c>
      <c r="KY10" t="s" s="0">
        <v>593</v>
      </c>
      <c r="KZ10" t="s" s="0">
        <v>311</v>
      </c>
      <c r="LA10" t="s" s="0">
        <v>311</v>
      </c>
      <c r="LB10" t="s" s="0">
        <v>593</v>
      </c>
      <c r="LC10" t="s" s="0">
        <v>593</v>
      </c>
      <c r="LD10" t="s" s="0">
        <v>311</v>
      </c>
      <c r="LE10" t="s" s="0">
        <v>311</v>
      </c>
      <c r="LF10" t="s" s="0">
        <v>311</v>
      </c>
      <c r="LG10" t="s" s="0">
        <v>311</v>
      </c>
      <c r="LH10" t="s" s="0">
        <v>593</v>
      </c>
      <c r="LI10" t="s" s="0">
        <v>311</v>
      </c>
      <c r="LJ10" t="s" s="0">
        <v>593</v>
      </c>
      <c r="LK10" t="s" s="0">
        <v>311</v>
      </c>
      <c r="LL10" t="s" s="0">
        <v>311</v>
      </c>
      <c r="LM10" t="s" s="0">
        <v>311</v>
      </c>
      <c r="LN10" t="s" s="0">
        <v>311</v>
      </c>
      <c r="LO10" t="s" s="0">
        <v>311</v>
      </c>
      <c r="LP10" t="s" s="0">
        <v>311</v>
      </c>
      <c r="LQ10" t="s" s="0">
        <v>311</v>
      </c>
      <c r="LR10" t="s" s="0">
        <v>311</v>
      </c>
      <c r="LS10" t="s" s="0">
        <v>311</v>
      </c>
      <c r="LT10" t="s" s="0">
        <v>311</v>
      </c>
      <c r="LU10" t="s" s="0">
        <v>311</v>
      </c>
      <c r="LV10" t="s" s="0">
        <v>593</v>
      </c>
      <c r="LW10" t="s" s="0">
        <v>311</v>
      </c>
      <c r="LX10" t="s" s="0">
        <v>311</v>
      </c>
      <c r="LY10" t="s" s="0">
        <v>593</v>
      </c>
      <c r="LZ10" t="s" s="0">
        <v>311</v>
      </c>
      <c r="MA10" t="s" s="0">
        <v>311</v>
      </c>
      <c r="MB10" t="s" s="0">
        <v>311</v>
      </c>
      <c r="MC10" t="s" s="0">
        <v>311</v>
      </c>
      <c r="MD10" t="s" s="0">
        <v>311</v>
      </c>
      <c r="ME10" t="s" s="0">
        <v>593</v>
      </c>
      <c r="MF10" t="s" s="0">
        <v>311</v>
      </c>
      <c r="MG10" t="s" s="0">
        <v>311</v>
      </c>
      <c r="MH10" t="s" s="0">
        <v>593</v>
      </c>
      <c r="MI10" t="s" s="0">
        <v>593</v>
      </c>
      <c r="MJ10" t="s" s="0">
        <v>311</v>
      </c>
      <c r="MK10" t="s" s="0">
        <v>593</v>
      </c>
      <c r="ML10" t="s" s="0">
        <v>311</v>
      </c>
      <c r="MM10" t="s" s="0">
        <v>311</v>
      </c>
      <c r="MN10" t="s" s="0">
        <v>311</v>
      </c>
      <c r="MO10" t="s" s="0">
        <v>593</v>
      </c>
      <c r="MP10" t="s" s="0">
        <v>593</v>
      </c>
      <c r="MQ10" t="s" s="0">
        <v>311</v>
      </c>
      <c r="MR10" t="s" s="0">
        <v>593</v>
      </c>
      <c r="MS10" t="s" s="0">
        <v>311</v>
      </c>
      <c r="MT10" t="s" s="0">
        <v>311</v>
      </c>
      <c r="MU10" t="s" s="0">
        <v>593</v>
      </c>
      <c r="MV10" t="s" s="0">
        <v>311</v>
      </c>
      <c r="MW10" t="s" s="0">
        <v>311</v>
      </c>
      <c r="MX10" t="s" s="0">
        <v>311</v>
      </c>
      <c r="MY10" t="s" s="0">
        <v>311</v>
      </c>
      <c r="MZ10" t="s" s="0">
        <v>311</v>
      </c>
      <c r="NA10" t="s" s="0">
        <v>311</v>
      </c>
      <c r="NB10" t="s" s="0">
        <v>593</v>
      </c>
      <c r="NC10" t="s" s="0">
        <v>311</v>
      </c>
      <c r="ND10" t="s" s="0">
        <v>311</v>
      </c>
      <c r="NE10" t="s" s="0">
        <v>311</v>
      </c>
      <c r="NF10" t="s" s="0">
        <v>311</v>
      </c>
      <c r="NG10" t="s" s="0">
        <v>593</v>
      </c>
      <c r="NH10" t="s" s="0">
        <v>311</v>
      </c>
      <c r="NI10" t="s" s="0">
        <v>311</v>
      </c>
      <c r="NJ10" t="s" s="0">
        <v>593</v>
      </c>
      <c r="NK10" t="s" s="0">
        <v>593</v>
      </c>
      <c r="NL10" t="s" s="0">
        <v>593</v>
      </c>
      <c r="NM10" t="s" s="0">
        <v>311</v>
      </c>
      <c r="NN10" t="s" s="0">
        <v>311</v>
      </c>
      <c r="NO10" t="s" s="0">
        <v>311</v>
      </c>
      <c r="NP10" t="s" s="0">
        <v>311</v>
      </c>
      <c r="NQ10" t="s" s="0">
        <v>593</v>
      </c>
      <c r="NR10" t="s" s="0">
        <v>593</v>
      </c>
      <c r="NS10" t="s" s="0">
        <v>311</v>
      </c>
      <c r="NT10" t="s" s="0">
        <v>311</v>
      </c>
      <c r="NU10" t="s" s="0">
        <v>311</v>
      </c>
      <c r="NV10" t="s" s="0">
        <v>593</v>
      </c>
      <c r="NW10" t="s" s="0">
        <v>311</v>
      </c>
      <c r="NX10" t="s" s="0">
        <v>593</v>
      </c>
      <c r="NY10" t="s" s="0">
        <v>593</v>
      </c>
      <c r="NZ10" t="s" s="0">
        <v>311</v>
      </c>
      <c r="OA10" t="s" s="0">
        <v>311</v>
      </c>
      <c r="OB10" t="s" s="0">
        <v>593</v>
      </c>
      <c r="OC10" t="s" s="0">
        <v>311</v>
      </c>
      <c r="OD10" t="s" s="0">
        <v>311</v>
      </c>
      <c r="OE10" t="s" s="0">
        <v>311</v>
      </c>
      <c r="OF10" t="s" s="0">
        <v>311</v>
      </c>
      <c r="OG10" t="s" s="0">
        <v>593</v>
      </c>
      <c r="OH10" t="s" s="0">
        <v>311</v>
      </c>
      <c r="OI10" t="s" s="0">
        <v>311</v>
      </c>
      <c r="OJ10" t="s" s="0">
        <v>311</v>
      </c>
      <c r="OK10" t="s" s="0">
        <v>311</v>
      </c>
      <c r="OL10" t="s" s="0">
        <v>311</v>
      </c>
      <c r="OM10" t="s" s="0">
        <v>311</v>
      </c>
      <c r="ON10" t="s" s="0">
        <v>311</v>
      </c>
      <c r="OO10" t="s" s="0">
        <v>311</v>
      </c>
      <c r="OP10" t="s" s="0">
        <v>593</v>
      </c>
      <c r="OQ10" t="s" s="0">
        <v>593</v>
      </c>
      <c r="OR10" t="s" s="0">
        <v>311</v>
      </c>
      <c r="OS10" t="s" s="0">
        <v>311</v>
      </c>
      <c r="OT10" t="s" s="0">
        <v>311</v>
      </c>
      <c r="OU10" t="s" s="0">
        <v>311</v>
      </c>
      <c r="OV10" t="s" s="0">
        <v>311</v>
      </c>
      <c r="OW10" t="s" s="0">
        <v>311</v>
      </c>
      <c r="OX10" t="s" s="0">
        <v>311</v>
      </c>
      <c r="OY10" t="s" s="0">
        <v>593</v>
      </c>
      <c r="OZ10" t="s" s="0">
        <v>593</v>
      </c>
      <c r="PA10" t="s" s="0">
        <v>311</v>
      </c>
      <c r="PB10" t="s" s="0">
        <v>311</v>
      </c>
      <c r="PC10" t="s" s="0">
        <v>311</v>
      </c>
      <c r="PD10" t="s" s="0">
        <v>593</v>
      </c>
      <c r="PE10" t="s" s="0">
        <v>311</v>
      </c>
      <c r="PF10" t="s" s="0">
        <v>311</v>
      </c>
      <c r="PG10" t="s" s="0">
        <v>311</v>
      </c>
      <c r="PH10" t="s" s="0">
        <v>593</v>
      </c>
      <c r="PI10" t="s" s="0">
        <v>311</v>
      </c>
      <c r="PJ10" t="s" s="0">
        <v>593</v>
      </c>
      <c r="PK10" t="s" s="0">
        <v>593</v>
      </c>
      <c r="PL10" t="s" s="0">
        <v>311</v>
      </c>
      <c r="PM10" t="s" s="0">
        <v>311</v>
      </c>
      <c r="PN10" t="s" s="0">
        <v>311</v>
      </c>
      <c r="PO10" t="s" s="0">
        <v>593</v>
      </c>
      <c r="PP10" t="s" s="0">
        <v>593</v>
      </c>
      <c r="PQ10" t="s" s="0">
        <v>593</v>
      </c>
      <c r="PR10" t="s" s="0">
        <v>311</v>
      </c>
      <c r="PS10" t="s" s="0">
        <v>311</v>
      </c>
      <c r="PT10" t="s" s="0">
        <v>311</v>
      </c>
      <c r="PU10" t="s" s="0">
        <v>593</v>
      </c>
      <c r="PV10" t="s" s="0">
        <v>311</v>
      </c>
      <c r="PW10" t="s" s="0">
        <v>311</v>
      </c>
      <c r="PX10" t="s" s="0">
        <v>311</v>
      </c>
      <c r="PY10" t="s" s="0">
        <v>311</v>
      </c>
      <c r="PZ10" t="s" s="0">
        <v>593</v>
      </c>
      <c r="QA10" t="s" s="0">
        <v>311</v>
      </c>
      <c r="QB10" t="s" s="0">
        <v>311</v>
      </c>
      <c r="QC10" t="s" s="0">
        <v>593</v>
      </c>
      <c r="QD10" t="s" s="0">
        <v>311</v>
      </c>
      <c r="QE10" t="s" s="0">
        <v>311</v>
      </c>
      <c r="QF10" t="s" s="0">
        <v>311</v>
      </c>
      <c r="QG10" t="s" s="0">
        <v>311</v>
      </c>
      <c r="QH10" t="s" s="0">
        <v>593</v>
      </c>
      <c r="QI10" t="s" s="0">
        <v>311</v>
      </c>
      <c r="QJ10" t="s" s="0">
        <v>311</v>
      </c>
      <c r="QK10" t="s" s="0">
        <v>311</v>
      </c>
      <c r="QL10" t="s" s="0">
        <v>593</v>
      </c>
      <c r="QM10" t="s" s="0">
        <v>311</v>
      </c>
      <c r="QN10" t="s" s="0">
        <v>593</v>
      </c>
      <c r="QO10" t="s" s="0">
        <v>593</v>
      </c>
      <c r="QP10" t="s" s="0">
        <v>311</v>
      </c>
      <c r="QQ10" t="s" s="0">
        <v>311</v>
      </c>
      <c r="QR10" t="s" s="0">
        <v>311</v>
      </c>
      <c r="QS10" t="s" s="0">
        <v>311</v>
      </c>
      <c r="QT10" t="s" s="0">
        <v>593</v>
      </c>
      <c r="QU10" t="s" s="0">
        <v>311</v>
      </c>
      <c r="QV10" t="s" s="0">
        <v>593</v>
      </c>
      <c r="QW10" t="s" s="0">
        <v>311</v>
      </c>
      <c r="QX10" t="s" s="0">
        <v>311</v>
      </c>
      <c r="QY10" t="s" s="0">
        <v>311</v>
      </c>
      <c r="QZ10" t="s" s="0">
        <v>311</v>
      </c>
      <c r="RA10" t="s" s="0">
        <v>311</v>
      </c>
      <c r="RB10" t="s" s="0">
        <v>311</v>
      </c>
      <c r="RC10" t="s" s="0">
        <v>311</v>
      </c>
      <c r="RD10" t="s" s="0">
        <v>311</v>
      </c>
      <c r="RE10" t="s" s="0">
        <v>593</v>
      </c>
      <c r="RF10" t="s" s="0">
        <v>311</v>
      </c>
      <c r="RG10" t="s" s="0">
        <v>593</v>
      </c>
      <c r="RH10" t="s" s="0">
        <v>311</v>
      </c>
      <c r="RI10" t="s" s="0">
        <v>311</v>
      </c>
      <c r="RJ10" t="s" s="0">
        <v>311</v>
      </c>
      <c r="RK10" t="s" s="0">
        <v>311</v>
      </c>
      <c r="RL10" t="s" s="0">
        <v>593</v>
      </c>
      <c r="RM10" t="s" s="0">
        <v>311</v>
      </c>
      <c r="RN10" t="s" s="0">
        <v>311</v>
      </c>
      <c r="RO10" t="s" s="0">
        <v>311</v>
      </c>
      <c r="RP10" t="s" s="0">
        <v>311</v>
      </c>
      <c r="RQ10" t="s" s="0">
        <v>593</v>
      </c>
      <c r="RR10" t="s" s="0">
        <v>311</v>
      </c>
      <c r="RS10" t="s" s="0">
        <v>311</v>
      </c>
      <c r="RT10" t="s" s="0">
        <v>311</v>
      </c>
      <c r="RU10" t="s" s="0">
        <v>311</v>
      </c>
      <c r="RV10" t="s" s="0">
        <v>593</v>
      </c>
      <c r="RW10" t="s" s="0">
        <v>311</v>
      </c>
      <c r="RX10" t="s" s="0">
        <v>311</v>
      </c>
      <c r="RY10" t="s" s="0">
        <v>593</v>
      </c>
      <c r="RZ10" t="s" s="0">
        <v>311</v>
      </c>
      <c r="SA10" t="s" s="0">
        <v>311</v>
      </c>
      <c r="SB10" t="s" s="0">
        <v>311</v>
      </c>
      <c r="SC10" t="s" s="0">
        <v>593</v>
      </c>
      <c r="SD10" t="s" s="0">
        <v>311</v>
      </c>
      <c r="SE10" t="s" s="0">
        <v>311</v>
      </c>
      <c r="SF10" t="s" s="0">
        <v>311</v>
      </c>
      <c r="SG10" t="s" s="0">
        <v>311</v>
      </c>
      <c r="SH10" t="s" s="0">
        <v>311</v>
      </c>
      <c r="SI10" t="s" s="0">
        <v>311</v>
      </c>
      <c r="SJ10" t="s" s="0">
        <v>593</v>
      </c>
      <c r="SK10" t="s" s="0">
        <v>311</v>
      </c>
      <c r="SL10" t="s" s="0">
        <v>311</v>
      </c>
      <c r="SM10" t="s" s="0">
        <v>311</v>
      </c>
      <c r="SN10" t="s" s="0">
        <v>593</v>
      </c>
      <c r="SO10" t="s" s="0">
        <v>311</v>
      </c>
      <c r="SP10" t="s" s="0">
        <v>311</v>
      </c>
      <c r="SQ10" t="s" s="0">
        <v>593</v>
      </c>
      <c r="SR10" t="s" s="0">
        <v>311</v>
      </c>
      <c r="SS10" t="s" s="0">
        <v>593</v>
      </c>
      <c r="ST10" t="s" s="0">
        <v>593</v>
      </c>
      <c r="SU10" t="s" s="0">
        <v>311</v>
      </c>
      <c r="SV10" t="s" s="0">
        <v>311</v>
      </c>
      <c r="SW10" t="s" s="0">
        <v>311</v>
      </c>
      <c r="SX10" t="s" s="0">
        <v>311</v>
      </c>
      <c r="SY10" t="s" s="0">
        <v>593</v>
      </c>
      <c r="SZ10" t="s" s="0">
        <v>311</v>
      </c>
      <c r="TA10" t="s" s="0">
        <v>311</v>
      </c>
      <c r="TB10" t="s" s="0">
        <v>311</v>
      </c>
      <c r="TC10" t="s" s="0">
        <v>311</v>
      </c>
      <c r="TD10" t="s" s="0">
        <v>593</v>
      </c>
      <c r="TE10" t="s" s="0">
        <v>593</v>
      </c>
      <c r="TF10" t="s" s="0">
        <v>311</v>
      </c>
      <c r="TG10" t="s" s="0">
        <v>593</v>
      </c>
      <c r="TH10" t="s" s="0">
        <v>311</v>
      </c>
      <c r="TI10" t="s" s="0">
        <v>311</v>
      </c>
      <c r="TJ10" t="s" s="0">
        <v>311</v>
      </c>
      <c r="TK10" t="s" s="0">
        <v>311</v>
      </c>
      <c r="TL10" t="s" s="0">
        <v>593</v>
      </c>
      <c r="TM10" t="s" s="0">
        <v>311</v>
      </c>
      <c r="TN10" t="s" s="0">
        <v>311</v>
      </c>
      <c r="TO10" t="s" s="0">
        <v>311</v>
      </c>
      <c r="TP10" t="s" s="0">
        <v>311</v>
      </c>
      <c r="TQ10" t="s" s="0">
        <v>311</v>
      </c>
      <c r="TR10" t="s" s="0">
        <v>311</v>
      </c>
      <c r="TS10" t="s" s="0">
        <v>311</v>
      </c>
      <c r="TT10" t="s" s="0">
        <v>311</v>
      </c>
      <c r="TU10" t="s" s="0">
        <v>593</v>
      </c>
      <c r="TV10" t="s" s="0">
        <v>311</v>
      </c>
      <c r="TW10" t="s" s="0">
        <v>311</v>
      </c>
      <c r="TX10" t="s" s="0">
        <v>311</v>
      </c>
      <c r="TY10" t="s" s="0">
        <v>311</v>
      </c>
      <c r="TZ10" t="s" s="0">
        <v>311</v>
      </c>
      <c r="UA10" t="s" s="0">
        <v>311</v>
      </c>
      <c r="UB10" t="s" s="0">
        <v>311</v>
      </c>
      <c r="UC10" t="s" s="0">
        <v>593</v>
      </c>
      <c r="UD10" t="s" s="0">
        <v>593</v>
      </c>
      <c r="UE10" t="s" s="0">
        <v>311</v>
      </c>
      <c r="UF10" t="s" s="0">
        <v>311</v>
      </c>
      <c r="UG10" t="s" s="0">
        <v>593</v>
      </c>
      <c r="UH10" t="s" s="0">
        <v>593</v>
      </c>
      <c r="UI10" t="s" s="0">
        <v>311</v>
      </c>
      <c r="UJ10" t="s" s="0">
        <v>593</v>
      </c>
      <c r="UK10" t="s" s="0">
        <v>311</v>
      </c>
      <c r="UL10" t="s" s="0">
        <v>311</v>
      </c>
      <c r="UM10" t="s" s="0">
        <v>311</v>
      </c>
      <c r="UN10" t="s" s="0">
        <v>311</v>
      </c>
      <c r="UO10" t="s" s="0">
        <v>311</v>
      </c>
      <c r="UP10" t="s" s="0">
        <v>593</v>
      </c>
      <c r="UQ10" t="s" s="0">
        <v>311</v>
      </c>
      <c r="UR10" t="s" s="0">
        <v>311</v>
      </c>
      <c r="US10" t="s" s="0">
        <v>593</v>
      </c>
      <c r="UT10" t="s" s="0">
        <v>311</v>
      </c>
      <c r="UU10" t="s" s="0">
        <v>311</v>
      </c>
      <c r="UV10" t="s" s="0">
        <v>311</v>
      </c>
      <c r="UW10" t="s" s="0">
        <v>311</v>
      </c>
      <c r="UX10" t="s" s="0">
        <v>593</v>
      </c>
      <c r="UY10" t="s" s="0">
        <v>311</v>
      </c>
      <c r="UZ10" t="s" s="0">
        <v>311</v>
      </c>
      <c r="VA10" t="s" s="0">
        <v>311</v>
      </c>
      <c r="VB10" t="s" s="0">
        <v>311</v>
      </c>
      <c r="VC10" t="s" s="0">
        <v>311</v>
      </c>
      <c r="VD10" t="s" s="0">
        <v>311</v>
      </c>
      <c r="VE10" t="s" s="0">
        <v>311</v>
      </c>
      <c r="VF10" t="s" s="0">
        <v>593</v>
      </c>
      <c r="VG10" t="s" s="0">
        <v>311</v>
      </c>
      <c r="VH10" t="s" s="0">
        <v>311</v>
      </c>
      <c r="VI10" t="s" s="0">
        <v>311</v>
      </c>
      <c r="VJ10" t="s" s="0">
        <v>593</v>
      </c>
      <c r="VK10" t="s" s="0">
        <v>311</v>
      </c>
      <c r="VL10" t="s" s="0">
        <v>311</v>
      </c>
      <c r="VM10" t="s" s="0">
        <v>311</v>
      </c>
      <c r="VN10" t="s" s="0">
        <v>311</v>
      </c>
      <c r="VO10" t="s" s="0">
        <v>593</v>
      </c>
      <c r="VP10" t="s" s="0">
        <v>593</v>
      </c>
      <c r="VQ10" t="s" s="0">
        <v>311</v>
      </c>
      <c r="VR10" t="s" s="0">
        <v>311</v>
      </c>
      <c r="VS10" t="s" s="0">
        <v>311</v>
      </c>
      <c r="VT10" t="s" s="0">
        <v>311</v>
      </c>
      <c r="VU10" t="s" s="0">
        <v>593</v>
      </c>
      <c r="VV10" t="s" s="0">
        <v>311</v>
      </c>
      <c r="VW10" t="s" s="0">
        <v>311</v>
      </c>
      <c r="VX10" t="s" s="0">
        <v>311</v>
      </c>
      <c r="VY10" t="s" s="0">
        <v>311</v>
      </c>
      <c r="VZ10" t="s" s="0">
        <v>593</v>
      </c>
      <c r="WA10" t="s" s="0">
        <v>593</v>
      </c>
      <c r="WB10" t="s" s="0">
        <v>311</v>
      </c>
      <c r="WC10" t="s" s="0">
        <v>311</v>
      </c>
      <c r="WD10" t="s" s="0">
        <v>593</v>
      </c>
      <c r="WE10" t="s" s="0">
        <v>311</v>
      </c>
      <c r="WF10" t="s" s="0">
        <v>311</v>
      </c>
      <c r="WG10" t="s" s="0">
        <v>311</v>
      </c>
      <c r="WH10" t="s" s="0">
        <v>593</v>
      </c>
      <c r="WI10" t="s" s="0">
        <v>311</v>
      </c>
      <c r="WJ10" t="s" s="0">
        <v>311</v>
      </c>
      <c r="WK10" t="s" s="0">
        <v>311</v>
      </c>
      <c r="WL10" t="s" s="0">
        <v>311</v>
      </c>
      <c r="WM10" t="s" s="0">
        <v>311</v>
      </c>
      <c r="WN10" t="s" s="0">
        <v>311</v>
      </c>
      <c r="WO10" t="s" s="0">
        <v>311</v>
      </c>
      <c r="WP10" t="s" s="0">
        <v>311</v>
      </c>
      <c r="WQ10" t="s" s="0">
        <v>311</v>
      </c>
      <c r="WR10" t="s" s="0">
        <v>593</v>
      </c>
      <c r="WS10" t="s" s="0">
        <v>311</v>
      </c>
      <c r="WT10" t="s" s="0">
        <v>311</v>
      </c>
      <c r="WU10" t="s" s="0">
        <v>311</v>
      </c>
      <c r="WV10" t="s" s="0">
        <v>311</v>
      </c>
      <c r="WW10" t="s" s="0">
        <v>311</v>
      </c>
      <c r="WX10" t="s" s="0">
        <v>311</v>
      </c>
      <c r="WY10" t="s" s="0">
        <v>311</v>
      </c>
      <c r="WZ10" t="s" s="0">
        <v>593</v>
      </c>
      <c r="XA10" t="s" s="0">
        <v>311</v>
      </c>
      <c r="XB10" t="s" s="0">
        <v>311</v>
      </c>
      <c r="XC10" t="s" s="0">
        <v>593</v>
      </c>
      <c r="XD10" t="s" s="0">
        <v>593</v>
      </c>
      <c r="XE10" t="s" s="0">
        <v>593</v>
      </c>
      <c r="XF10" t="s" s="0">
        <v>311</v>
      </c>
      <c r="XG10" t="s" s="0">
        <v>593</v>
      </c>
      <c r="XH10" t="s" s="0">
        <v>311</v>
      </c>
      <c r="XI10" t="s" s="0">
        <v>311</v>
      </c>
      <c r="XJ10" t="s" s="0">
        <v>311</v>
      </c>
      <c r="XK10" t="s" s="0">
        <v>311</v>
      </c>
      <c r="XL10" t="s" s="0">
        <v>311</v>
      </c>
      <c r="XM10" t="s" s="0">
        <v>593</v>
      </c>
      <c r="XN10" t="s" s="0">
        <v>593</v>
      </c>
      <c r="XO10" t="s" s="0">
        <v>311</v>
      </c>
      <c r="XP10" t="s" s="0">
        <v>311</v>
      </c>
      <c r="XQ10" t="s" s="0">
        <v>593</v>
      </c>
      <c r="XR10" t="s" s="0">
        <v>311</v>
      </c>
      <c r="XS10" t="s" s="0">
        <v>311</v>
      </c>
      <c r="XT10" t="s" s="0">
        <v>311</v>
      </c>
      <c r="XU10" t="s" s="0">
        <v>311</v>
      </c>
      <c r="XV10" t="s" s="0">
        <v>593</v>
      </c>
      <c r="XW10" t="s" s="0">
        <v>311</v>
      </c>
      <c r="XX10" t="s" s="0">
        <v>311</v>
      </c>
      <c r="XY10" t="s" s="0">
        <v>311</v>
      </c>
      <c r="XZ10" t="s" s="0">
        <v>311</v>
      </c>
      <c r="YA10" t="s" s="0">
        <v>593</v>
      </c>
      <c r="YB10" t="s" s="0">
        <v>311</v>
      </c>
      <c r="YC10" t="s" s="0">
        <v>311</v>
      </c>
      <c r="YD10" t="s" s="0">
        <v>311</v>
      </c>
      <c r="YE10" t="s" s="0">
        <v>593</v>
      </c>
      <c r="YF10" t="s" s="0">
        <v>311</v>
      </c>
      <c r="YG10" t="s" s="0">
        <v>311</v>
      </c>
      <c r="YH10" t="s" s="0">
        <v>593</v>
      </c>
      <c r="YI10" t="s" s="0">
        <v>311</v>
      </c>
      <c r="YJ10" t="s" s="0">
        <v>593</v>
      </c>
      <c r="YK10" t="s" s="0">
        <v>311</v>
      </c>
      <c r="YL10" t="s" s="0">
        <v>593</v>
      </c>
      <c r="YM10" t="s" s="0">
        <v>311</v>
      </c>
      <c r="YN10" t="s" s="0">
        <v>311</v>
      </c>
      <c r="YO10" t="s" s="0">
        <v>311</v>
      </c>
      <c r="YP10" t="s" s="0">
        <v>593</v>
      </c>
      <c r="YQ10" t="s" s="0">
        <v>593</v>
      </c>
      <c r="YR10" t="s" s="0">
        <v>593</v>
      </c>
      <c r="YS10" t="s" s="0">
        <v>311</v>
      </c>
      <c r="YT10" t="s" s="0">
        <v>593</v>
      </c>
      <c r="YU10" t="s" s="0">
        <v>311</v>
      </c>
      <c r="YV10" t="s" s="0">
        <v>311</v>
      </c>
      <c r="YW10" t="s" s="0">
        <v>311</v>
      </c>
      <c r="YX10" t="s" s="0">
        <v>311</v>
      </c>
      <c r="YY10" t="s" s="0">
        <v>593</v>
      </c>
      <c r="YZ10" t="s" s="0">
        <v>311</v>
      </c>
      <c r="ZA10" t="s" s="0">
        <v>311</v>
      </c>
      <c r="ZB10" t="s" s="0">
        <v>311</v>
      </c>
      <c r="ZC10" t="s" s="0">
        <v>311</v>
      </c>
      <c r="ZD10" t="s" s="0">
        <v>593</v>
      </c>
      <c r="ZE10" t="s" s="0">
        <v>311</v>
      </c>
      <c r="ZF10" t="s" s="0">
        <v>311</v>
      </c>
      <c r="ZG10" t="s" s="0">
        <v>593</v>
      </c>
      <c r="ZH10" t="s" s="0">
        <v>311</v>
      </c>
      <c r="ZI10" t="s" s="0">
        <v>311</v>
      </c>
      <c r="ZJ10" t="s" s="0">
        <v>593</v>
      </c>
      <c r="ZK10" t="s" s="0">
        <v>311</v>
      </c>
      <c r="ZL10" t="s" s="0">
        <v>311</v>
      </c>
      <c r="ZM10" t="s" s="0">
        <v>593</v>
      </c>
      <c r="ZN10" t="s" s="0">
        <v>311</v>
      </c>
      <c r="ZO10" t="s" s="0">
        <v>311</v>
      </c>
      <c r="ZP10" t="s" s="0">
        <v>593</v>
      </c>
      <c r="ZQ10" t="s" s="0">
        <v>311</v>
      </c>
      <c r="ZR10" t="s" s="0">
        <v>311</v>
      </c>
      <c r="ZS10" t="s" s="0">
        <v>593</v>
      </c>
      <c r="ZT10" t="s" s="0">
        <v>311</v>
      </c>
      <c r="ZU10" t="s" s="0">
        <v>311</v>
      </c>
      <c r="ZV10" t="s" s="0">
        <v>593</v>
      </c>
      <c r="ZW10" t="s" s="0">
        <v>593</v>
      </c>
      <c r="ZX10" t="s" s="0">
        <v>593</v>
      </c>
      <c r="ZY10" t="s" s="0">
        <v>311</v>
      </c>
      <c r="ZZ10" t="s" s="0">
        <v>593</v>
      </c>
      <c r="AAA10" t="s" s="0">
        <v>311</v>
      </c>
      <c r="AAB10" t="s" s="0">
        <v>311</v>
      </c>
      <c r="AAC10" t="s" s="0">
        <v>311</v>
      </c>
      <c r="AAD10" t="s" s="0">
        <v>311</v>
      </c>
      <c r="AAE10" t="s" s="0">
        <v>593</v>
      </c>
      <c r="AAF10" t="s" s="0">
        <v>311</v>
      </c>
      <c r="AAG10" t="s" s="0">
        <v>311</v>
      </c>
      <c r="AAH10" t="s" s="0">
        <v>593</v>
      </c>
      <c r="AAI10" t="s" s="0">
        <v>311</v>
      </c>
      <c r="AAJ10" t="s" s="0">
        <v>311</v>
      </c>
      <c r="AAK10" t="s" s="0">
        <v>311</v>
      </c>
      <c r="AAL10" t="s" s="0">
        <v>311</v>
      </c>
      <c r="AAM10" t="s" s="0">
        <v>311</v>
      </c>
      <c r="AAN10" t="s" s="0">
        <v>311</v>
      </c>
      <c r="AAO10" t="s" s="0">
        <v>311</v>
      </c>
      <c r="AAP10" t="s" s="0">
        <v>593</v>
      </c>
      <c r="AAQ10" t="s" s="0">
        <v>593</v>
      </c>
      <c r="AAR10" t="s" s="0">
        <v>311</v>
      </c>
      <c r="AAS10" t="s" s="0">
        <v>311</v>
      </c>
      <c r="AAT10" t="s" s="0">
        <v>311</v>
      </c>
      <c r="AAU10" t="s" s="0">
        <v>311</v>
      </c>
      <c r="AAV10" t="s" s="0">
        <v>593</v>
      </c>
      <c r="AAW10" t="s" s="0">
        <v>311</v>
      </c>
      <c r="AAX10" t="s" s="0">
        <v>311</v>
      </c>
      <c r="AAY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300</v>
      </c>
      <c r="AT13" t="s" s="0">
        <v>300</v>
      </c>
      <c r="AU13" t="s" s="0">
        <v>300</v>
      </c>
      <c r="AV13" t="s" s="0">
        <v>300</v>
      </c>
      <c r="AW13" t="s" s="0">
        <v>300</v>
      </c>
      <c r="AX13" t="s" s="0">
        <v>300</v>
      </c>
      <c r="AY13" t="s" s="0">
        <v>300</v>
      </c>
      <c r="AZ13" t="s" s="0">
        <v>300</v>
      </c>
      <c r="BA13" t="s" s="0">
        <v>300</v>
      </c>
      <c r="BB13" t="s" s="0">
        <v>300</v>
      </c>
      <c r="BC13" t="s" s="0">
        <v>300</v>
      </c>
      <c r="BD13" t="s" s="0">
        <v>300</v>
      </c>
      <c r="BE13" t="s" s="0">
        <v>300</v>
      </c>
      <c r="BF13" t="s" s="0">
        <v>300</v>
      </c>
      <c r="BG13" t="s" s="0">
        <v>300</v>
      </c>
      <c r="BH13" t="s" s="0">
        <v>300</v>
      </c>
      <c r="BI13" t="s" s="0">
        <v>300</v>
      </c>
      <c r="BJ13" t="s" s="0">
        <v>300</v>
      </c>
      <c r="BK13" t="s" s="0">
        <v>300</v>
      </c>
      <c r="BL13" t="s" s="0">
        <v>300</v>
      </c>
      <c r="BM13" t="s" s="0">
        <v>300</v>
      </c>
      <c r="BN13" t="s" s="0">
        <v>300</v>
      </c>
      <c r="BO13" t="s" s="0">
        <v>300</v>
      </c>
      <c r="BP13" t="s" s="0">
        <v>300</v>
      </c>
      <c r="BQ13" t="s" s="0">
        <v>300</v>
      </c>
      <c r="BR13" t="s" s="0">
        <v>300</v>
      </c>
      <c r="BS13" t="s" s="0">
        <v>300</v>
      </c>
      <c r="BT13" t="s" s="0">
        <v>300</v>
      </c>
      <c r="BU13" t="s" s="0">
        <v>300</v>
      </c>
      <c r="BV13" t="s" s="0">
        <v>300</v>
      </c>
      <c r="BW13" t="s" s="0">
        <v>300</v>
      </c>
      <c r="BX13" t="s" s="0">
        <v>300</v>
      </c>
      <c r="BY13" t="s" s="0">
        <v>300</v>
      </c>
      <c r="BZ13" t="s" s="0">
        <v>300</v>
      </c>
      <c r="CA13" t="s" s="0">
        <v>300</v>
      </c>
      <c r="CB13" t="s" s="0">
        <v>300</v>
      </c>
      <c r="CC13" t="s" s="0">
        <v>300</v>
      </c>
      <c r="CD13" t="s" s="0">
        <v>300</v>
      </c>
      <c r="CE13" t="s" s="0">
        <v>300</v>
      </c>
      <c r="CF13" t="s" s="0">
        <v>300</v>
      </c>
      <c r="CG13" t="s" s="0">
        <v>300</v>
      </c>
      <c r="CH13" t="s" s="0">
        <v>300</v>
      </c>
      <c r="CI13" t="s" s="0">
        <v>300</v>
      </c>
      <c r="CJ13" t="s" s="0">
        <v>300</v>
      </c>
      <c r="CK13" t="s" s="0">
        <v>300</v>
      </c>
      <c r="CL13" t="s" s="0">
        <v>300</v>
      </c>
      <c r="CM13" t="s" s="0">
        <v>300</v>
      </c>
      <c r="CN13" t="s" s="0">
        <v>300</v>
      </c>
      <c r="CO13" t="s" s="0">
        <v>300</v>
      </c>
      <c r="CP13" t="s" s="0">
        <v>300</v>
      </c>
      <c r="CQ13" t="s" s="0">
        <v>300</v>
      </c>
      <c r="CR13" t="s" s="0">
        <v>300</v>
      </c>
      <c r="CS13" t="s" s="0">
        <v>300</v>
      </c>
      <c r="CT13" t="s" s="0">
        <v>300</v>
      </c>
      <c r="CU13" t="s" s="0">
        <v>300</v>
      </c>
      <c r="CV13" t="s" s="0">
        <v>300</v>
      </c>
      <c r="CW13" t="s" s="0">
        <v>300</v>
      </c>
      <c r="CX13" t="s" s="0">
        <v>300</v>
      </c>
      <c r="CY13" t="s" s="0">
        <v>304</v>
      </c>
      <c r="CZ13" t="s" s="0">
        <v>304</v>
      </c>
      <c r="DA13" t="s" s="0">
        <v>304</v>
      </c>
      <c r="DB13" t="s" s="0">
        <v>304</v>
      </c>
      <c r="DC13" t="s" s="0">
        <v>304</v>
      </c>
      <c r="DD13" t="s" s="0">
        <v>304</v>
      </c>
      <c r="DE13" t="s" s="0">
        <v>304</v>
      </c>
      <c r="DF13" t="s" s="0">
        <v>304</v>
      </c>
      <c r="DG13" t="s" s="0">
        <v>304</v>
      </c>
      <c r="DH13" t="s" s="0">
        <v>304</v>
      </c>
      <c r="DI13" t="s" s="0">
        <v>304</v>
      </c>
      <c r="DJ13" t="s" s="0">
        <v>304</v>
      </c>
      <c r="DK13" t="s" s="0">
        <v>304</v>
      </c>
      <c r="DL13" t="s" s="0">
        <v>304</v>
      </c>
      <c r="DM13" t="s" s="0">
        <v>304</v>
      </c>
      <c r="DN13" t="s" s="0">
        <v>304</v>
      </c>
      <c r="DO13" t="s" s="0">
        <v>304</v>
      </c>
      <c r="DP13" t="s" s="0">
        <v>304</v>
      </c>
      <c r="DQ13" t="s" s="0">
        <v>304</v>
      </c>
      <c r="DR13" t="s" s="0">
        <v>304</v>
      </c>
      <c r="DS13" t="s" s="0">
        <v>304</v>
      </c>
      <c r="DT13" t="s" s="0">
        <v>304</v>
      </c>
      <c r="DU13" t="s" s="0">
        <v>304</v>
      </c>
      <c r="DV13" t="s" s="0">
        <v>304</v>
      </c>
      <c r="DW13" t="s" s="0">
        <v>304</v>
      </c>
      <c r="DX13" t="s" s="0">
        <v>304</v>
      </c>
      <c r="DY13" t="s" s="0">
        <v>304</v>
      </c>
      <c r="DZ13" t="s" s="0">
        <v>304</v>
      </c>
      <c r="EA13" t="s" s="0">
        <v>304</v>
      </c>
      <c r="EB13" t="s" s="0">
        <v>304</v>
      </c>
      <c r="EC13" t="s" s="0">
        <v>304</v>
      </c>
      <c r="ED13" t="s" s="0">
        <v>304</v>
      </c>
      <c r="EE13" t="s" s="0">
        <v>304</v>
      </c>
      <c r="EF13" t="s" s="0">
        <v>304</v>
      </c>
      <c r="EG13" t="s" s="0">
        <v>304</v>
      </c>
      <c r="EH13" t="s" s="0">
        <v>304</v>
      </c>
      <c r="EI13" t="s" s="0">
        <v>304</v>
      </c>
      <c r="EJ13" t="s" s="0">
        <v>304</v>
      </c>
      <c r="EK13" t="s" s="0">
        <v>304</v>
      </c>
      <c r="EL13" t="s" s="0">
        <v>304</v>
      </c>
      <c r="EM13" t="s" s="0">
        <v>304</v>
      </c>
      <c r="EN13" t="s" s="0">
        <v>304</v>
      </c>
      <c r="EO13" t="s" s="0">
        <v>304</v>
      </c>
      <c r="EP13" t="s" s="0">
        <v>304</v>
      </c>
      <c r="EQ13" t="s" s="0">
        <v>304</v>
      </c>
      <c r="ER13" t="s" s="0">
        <v>304</v>
      </c>
      <c r="ES13" t="s" s="0">
        <v>304</v>
      </c>
      <c r="ET13" t="s" s="0">
        <v>304</v>
      </c>
      <c r="EU13" t="s" s="0">
        <v>304</v>
      </c>
      <c r="EV13" t="s" s="0">
        <v>304</v>
      </c>
      <c r="EW13" t="s" s="0">
        <v>304</v>
      </c>
      <c r="EX13" t="s" s="0">
        <v>304</v>
      </c>
      <c r="EY13" t="s" s="0">
        <v>304</v>
      </c>
      <c r="EZ13" t="s" s="0">
        <v>304</v>
      </c>
      <c r="FA13" t="s" s="0">
        <v>304</v>
      </c>
      <c r="FB13" t="s" s="0">
        <v>304</v>
      </c>
      <c r="FC13" t="s" s="0">
        <v>304</v>
      </c>
      <c r="FD13" t="s" s="0">
        <v>304</v>
      </c>
      <c r="FE13" t="s" s="0">
        <v>304</v>
      </c>
      <c r="FF13" t="s" s="0">
        <v>304</v>
      </c>
      <c r="FG13" t="s" s="0">
        <v>304</v>
      </c>
      <c r="FH13" t="s" s="0">
        <v>304</v>
      </c>
      <c r="FI13" t="s" s="0">
        <v>304</v>
      </c>
      <c r="FJ13" t="s" s="0">
        <v>301</v>
      </c>
      <c r="FK13" t="s" s="0">
        <v>301</v>
      </c>
      <c r="FL13" t="s" s="0">
        <v>301</v>
      </c>
      <c r="FM13" t="s" s="0">
        <v>301</v>
      </c>
      <c r="FN13" t="s" s="0">
        <v>301</v>
      </c>
      <c r="FO13" t="s" s="0">
        <v>301</v>
      </c>
      <c r="FP13" t="s" s="0">
        <v>301</v>
      </c>
      <c r="FQ13" t="s" s="0">
        <v>301</v>
      </c>
      <c r="FR13" t="s" s="0">
        <v>301</v>
      </c>
      <c r="FS13" t="s" s="0">
        <v>301</v>
      </c>
      <c r="FT13" t="s" s="0">
        <v>301</v>
      </c>
      <c r="FU13" t="s" s="0">
        <v>301</v>
      </c>
      <c r="FV13" t="s" s="0">
        <v>301</v>
      </c>
      <c r="FW13" t="s" s="0">
        <v>301</v>
      </c>
      <c r="FX13" t="s" s="0">
        <v>301</v>
      </c>
      <c r="FY13" t="s" s="0">
        <v>301</v>
      </c>
      <c r="FZ13" t="s" s="0">
        <v>301</v>
      </c>
      <c r="GA13" t="s" s="0">
        <v>301</v>
      </c>
      <c r="GB13" t="s" s="0">
        <v>301</v>
      </c>
      <c r="GC13" t="s" s="0">
        <v>301</v>
      </c>
      <c r="GD13" t="s" s="0">
        <v>301</v>
      </c>
      <c r="GE13" t="s" s="0">
        <v>301</v>
      </c>
      <c r="GF13" t="s" s="0">
        <v>301</v>
      </c>
      <c r="GG13" t="s" s="0">
        <v>301</v>
      </c>
      <c r="GH13" t="s" s="0">
        <v>301</v>
      </c>
      <c r="GI13" t="s" s="0">
        <v>301</v>
      </c>
      <c r="GJ13" t="s" s="0">
        <v>301</v>
      </c>
      <c r="GK13" t="s" s="0">
        <v>301</v>
      </c>
      <c r="GL13" t="s" s="0">
        <v>301</v>
      </c>
      <c r="GM13" t="s" s="0">
        <v>301</v>
      </c>
      <c r="GN13" t="s" s="0">
        <v>301</v>
      </c>
      <c r="GO13" t="s" s="0">
        <v>301</v>
      </c>
      <c r="GP13" t="s" s="0">
        <v>301</v>
      </c>
      <c r="GQ13" t="s" s="0">
        <v>301</v>
      </c>
      <c r="GR13" t="s" s="0">
        <v>301</v>
      </c>
      <c r="GS13" t="s" s="0">
        <v>301</v>
      </c>
      <c r="GT13" t="s" s="0">
        <v>301</v>
      </c>
      <c r="GU13" t="s" s="0">
        <v>301</v>
      </c>
      <c r="GV13" t="s" s="0">
        <v>301</v>
      </c>
      <c r="GW13" t="s" s="0">
        <v>301</v>
      </c>
      <c r="GX13" t="s" s="0">
        <v>301</v>
      </c>
      <c r="GY13" t="s" s="0">
        <v>301</v>
      </c>
      <c r="GZ13" t="s" s="0">
        <v>301</v>
      </c>
      <c r="HA13" t="s" s="0">
        <v>301</v>
      </c>
      <c r="HB13" t="s" s="0">
        <v>301</v>
      </c>
      <c r="HC13" t="s" s="0">
        <v>301</v>
      </c>
      <c r="HD13" t="s" s="0">
        <v>301</v>
      </c>
      <c r="HE13" t="s" s="0">
        <v>301</v>
      </c>
      <c r="HF13" t="s" s="0">
        <v>301</v>
      </c>
      <c r="HG13" t="s" s="0">
        <v>301</v>
      </c>
      <c r="HH13" t="s" s="0">
        <v>301</v>
      </c>
      <c r="HI13" t="s" s="0">
        <v>301</v>
      </c>
      <c r="HJ13" t="s" s="0">
        <v>301</v>
      </c>
      <c r="HK13" t="s" s="0">
        <v>301</v>
      </c>
      <c r="HL13" t="s" s="0">
        <v>301</v>
      </c>
      <c r="HM13" t="s" s="0">
        <v>301</v>
      </c>
      <c r="HN13" t="s" s="0">
        <v>301</v>
      </c>
      <c r="HO13" t="s" s="0">
        <v>301</v>
      </c>
      <c r="HP13" t="s" s="0">
        <v>301</v>
      </c>
      <c r="HQ13" t="s" s="0">
        <v>302</v>
      </c>
      <c r="HR13" t="s" s="0">
        <v>302</v>
      </c>
      <c r="HS13" t="s" s="0">
        <v>302</v>
      </c>
      <c r="HT13" t="s" s="0">
        <v>302</v>
      </c>
      <c r="HU13" t="s" s="0">
        <v>302</v>
      </c>
      <c r="HV13" t="s" s="0">
        <v>302</v>
      </c>
      <c r="HW13" t="s" s="0">
        <v>302</v>
      </c>
      <c r="HX13" t="s" s="0">
        <v>302</v>
      </c>
      <c r="HY13" t="s" s="0">
        <v>302</v>
      </c>
      <c r="HZ13" t="s" s="0">
        <v>302</v>
      </c>
      <c r="IA13" t="s" s="0">
        <v>302</v>
      </c>
      <c r="IB13" t="s" s="0">
        <v>302</v>
      </c>
      <c r="IC13" t="s" s="0">
        <v>302</v>
      </c>
      <c r="ID13" t="s" s="0">
        <v>302</v>
      </c>
      <c r="IE13" t="s" s="0">
        <v>302</v>
      </c>
      <c r="IF13" t="s" s="0">
        <v>302</v>
      </c>
      <c r="IG13" t="s" s="0">
        <v>302</v>
      </c>
      <c r="IH13" t="s" s="0">
        <v>302</v>
      </c>
      <c r="II13" t="s" s="0">
        <v>302</v>
      </c>
      <c r="IJ13" t="s" s="0">
        <v>302</v>
      </c>
      <c r="IK13" t="s" s="0">
        <v>302</v>
      </c>
      <c r="IL13" t="s" s="0">
        <v>302</v>
      </c>
      <c r="IM13" t="s" s="0">
        <v>302</v>
      </c>
      <c r="IN13" t="s" s="0">
        <v>302</v>
      </c>
      <c r="IO13" t="s" s="0">
        <v>302</v>
      </c>
      <c r="IP13" t="s" s="0">
        <v>302</v>
      </c>
      <c r="IQ13" t="s" s="0">
        <v>302</v>
      </c>
      <c r="IR13" t="s" s="0">
        <v>302</v>
      </c>
      <c r="IS13" t="s" s="0">
        <v>302</v>
      </c>
      <c r="IT13" t="s" s="0">
        <v>302</v>
      </c>
      <c r="IU13" t="s" s="0">
        <v>302</v>
      </c>
      <c r="IV13" t="s" s="0">
        <v>302</v>
      </c>
      <c r="IW13" t="s" s="0">
        <v>302</v>
      </c>
      <c r="IX13" t="s" s="0">
        <v>302</v>
      </c>
      <c r="IY13" t="s" s="0">
        <v>302</v>
      </c>
      <c r="IZ13" t="s" s="0">
        <v>302</v>
      </c>
      <c r="JA13" t="s" s="0">
        <v>302</v>
      </c>
      <c r="JB13" t="s" s="0">
        <v>302</v>
      </c>
      <c r="JC13" t="s" s="0">
        <v>302</v>
      </c>
      <c r="JD13" t="s" s="0">
        <v>302</v>
      </c>
      <c r="JE13" t="s" s="0">
        <v>302</v>
      </c>
      <c r="JF13" t="s" s="0">
        <v>302</v>
      </c>
      <c r="JG13" t="s" s="0">
        <v>302</v>
      </c>
      <c r="JH13" t="s" s="0">
        <v>302</v>
      </c>
      <c r="JI13" t="s" s="0">
        <v>302</v>
      </c>
      <c r="JJ13" t="s" s="0">
        <v>302</v>
      </c>
      <c r="JK13" t="s" s="0">
        <v>302</v>
      </c>
      <c r="JL13" t="s" s="0">
        <v>302</v>
      </c>
      <c r="JM13" t="s" s="0">
        <v>302</v>
      </c>
      <c r="JN13" t="s" s="0">
        <v>302</v>
      </c>
      <c r="JO13" t="s" s="0">
        <v>302</v>
      </c>
      <c r="JP13" t="s" s="0">
        <v>302</v>
      </c>
      <c r="JQ13" t="s" s="0">
        <v>302</v>
      </c>
      <c r="JR13" t="s" s="0">
        <v>302</v>
      </c>
      <c r="JS13" t="s" s="0">
        <v>302</v>
      </c>
      <c r="JT13" t="s" s="0">
        <v>302</v>
      </c>
      <c r="JU13" t="s" s="0">
        <v>302</v>
      </c>
      <c r="JV13" t="s" s="0">
        <v>302</v>
      </c>
      <c r="JW13" t="s" s="0">
        <v>302</v>
      </c>
      <c r="JX13" t="s" s="0">
        <v>302</v>
      </c>
      <c r="JY13" t="s" s="0">
        <v>302</v>
      </c>
      <c r="JZ13" t="s" s="0">
        <v>302</v>
      </c>
      <c r="KA13" t="s" s="0">
        <v>302</v>
      </c>
      <c r="KB13" t="s" s="0">
        <v>302</v>
      </c>
      <c r="KC13" t="s" s="0">
        <v>302</v>
      </c>
      <c r="KD13" t="s" s="0">
        <v>302</v>
      </c>
      <c r="KE13" t="s" s="0">
        <v>302</v>
      </c>
      <c r="KF13" t="s" s="0">
        <v>302</v>
      </c>
      <c r="KG13" t="s" s="0">
        <v>302</v>
      </c>
      <c r="KH13" t="s" s="0">
        <v>302</v>
      </c>
      <c r="KI13" t="s" s="0">
        <v>302</v>
      </c>
      <c r="KJ13" t="s" s="0">
        <v>302</v>
      </c>
      <c r="KK13" t="s" s="0">
        <v>302</v>
      </c>
      <c r="KL13" t="s" s="0">
        <v>302</v>
      </c>
      <c r="KM13" t="s" s="0">
        <v>302</v>
      </c>
      <c r="KN13" t="s" s="0">
        <v>302</v>
      </c>
      <c r="KO13" t="s" s="0">
        <v>302</v>
      </c>
      <c r="KP13" t="s" s="0">
        <v>302</v>
      </c>
      <c r="KQ13" t="s" s="0">
        <v>302</v>
      </c>
      <c r="KR13" t="s" s="0">
        <v>302</v>
      </c>
      <c r="KS13" t="s" s="0">
        <v>302</v>
      </c>
      <c r="KT13" t="s" s="0">
        <v>302</v>
      </c>
      <c r="KU13" t="s" s="0">
        <v>302</v>
      </c>
      <c r="KV13" t="s" s="0">
        <v>302</v>
      </c>
      <c r="KW13" t="s" s="0">
        <v>302</v>
      </c>
      <c r="KX13" t="s" s="0">
        <v>298</v>
      </c>
      <c r="KY13" t="s" s="0">
        <v>298</v>
      </c>
      <c r="KZ13" t="s" s="0">
        <v>298</v>
      </c>
      <c r="LA13" t="s" s="0">
        <v>298</v>
      </c>
      <c r="LB13" t="s" s="0">
        <v>298</v>
      </c>
      <c r="LC13" t="s" s="0">
        <v>298</v>
      </c>
      <c r="LD13" t="s" s="0">
        <v>298</v>
      </c>
      <c r="LE13" t="s" s="0">
        <v>298</v>
      </c>
      <c r="LF13" t="s" s="0">
        <v>298</v>
      </c>
      <c r="LG13" t="s" s="0">
        <v>298</v>
      </c>
      <c r="LH13" t="s" s="0">
        <v>298</v>
      </c>
      <c r="LI13" t="s" s="0">
        <v>298</v>
      </c>
      <c r="LJ13" t="s" s="0">
        <v>298</v>
      </c>
      <c r="LK13" t="s" s="0">
        <v>298</v>
      </c>
      <c r="LL13" t="s" s="0">
        <v>298</v>
      </c>
      <c r="LM13" t="s" s="0">
        <v>298</v>
      </c>
      <c r="LN13" t="s" s="0">
        <v>298</v>
      </c>
      <c r="LO13" t="s" s="0">
        <v>298</v>
      </c>
      <c r="LP13" t="s" s="0">
        <v>298</v>
      </c>
      <c r="LQ13" t="s" s="0">
        <v>298</v>
      </c>
      <c r="LR13" t="s" s="0">
        <v>298</v>
      </c>
      <c r="LS13" t="s" s="0">
        <v>298</v>
      </c>
      <c r="LT13" t="s" s="0">
        <v>298</v>
      </c>
      <c r="LU13" t="s" s="0">
        <v>298</v>
      </c>
      <c r="LV13" t="s" s="0">
        <v>298</v>
      </c>
      <c r="LW13" t="s" s="0">
        <v>298</v>
      </c>
      <c r="LX13" t="s" s="0">
        <v>298</v>
      </c>
      <c r="LY13" t="s" s="0">
        <v>298</v>
      </c>
      <c r="LZ13" t="s" s="0">
        <v>298</v>
      </c>
      <c r="MA13" t="s" s="0">
        <v>298</v>
      </c>
      <c r="MB13" t="s" s="0">
        <v>298</v>
      </c>
      <c r="MC13" t="s" s="0">
        <v>298</v>
      </c>
      <c r="MD13" t="s" s="0">
        <v>298</v>
      </c>
      <c r="ME13" t="s" s="0">
        <v>298</v>
      </c>
      <c r="MF13" t="s" s="0">
        <v>298</v>
      </c>
      <c r="MG13" t="s" s="0">
        <v>298</v>
      </c>
      <c r="MH13" t="s" s="0">
        <v>298</v>
      </c>
      <c r="MI13" t="s" s="0">
        <v>298</v>
      </c>
      <c r="MJ13" t="s" s="0">
        <v>298</v>
      </c>
      <c r="MK13" t="s" s="0">
        <v>298</v>
      </c>
      <c r="ML13" t="s" s="0">
        <v>298</v>
      </c>
      <c r="MM13" t="s" s="0">
        <v>298</v>
      </c>
      <c r="MN13" t="s" s="0">
        <v>298</v>
      </c>
      <c r="MO13" t="s" s="0">
        <v>298</v>
      </c>
      <c r="MP13" t="s" s="0">
        <v>298</v>
      </c>
      <c r="MQ13" t="s" s="0">
        <v>298</v>
      </c>
      <c r="MR13" t="s" s="0">
        <v>298</v>
      </c>
      <c r="MS13" t="s" s="0">
        <v>298</v>
      </c>
      <c r="MT13" t="s" s="0">
        <v>298</v>
      </c>
      <c r="MU13" t="s" s="0">
        <v>298</v>
      </c>
      <c r="MV13" t="s" s="0">
        <v>298</v>
      </c>
      <c r="MW13" t="s" s="0">
        <v>298</v>
      </c>
      <c r="MX13" t="s" s="0">
        <v>298</v>
      </c>
      <c r="MY13" t="s" s="0">
        <v>298</v>
      </c>
      <c r="MZ13" t="s" s="0">
        <v>298</v>
      </c>
      <c r="NA13" t="s" s="0">
        <v>298</v>
      </c>
      <c r="NB13" t="s" s="0">
        <v>298</v>
      </c>
      <c r="NC13" t="s" s="0">
        <v>298</v>
      </c>
      <c r="ND13" t="s" s="0">
        <v>298</v>
      </c>
      <c r="NE13" t="s" s="0">
        <v>298</v>
      </c>
      <c r="NF13" t="s" s="0">
        <v>298</v>
      </c>
      <c r="NG13" t="s" s="0">
        <v>298</v>
      </c>
      <c r="NH13" t="s" s="0">
        <v>298</v>
      </c>
      <c r="NI13" t="s" s="0">
        <v>298</v>
      </c>
      <c r="NJ13" t="s" s="0">
        <v>297</v>
      </c>
      <c r="NK13" t="s" s="0">
        <v>297</v>
      </c>
      <c r="NL13" t="s" s="0">
        <v>297</v>
      </c>
      <c r="NM13" t="s" s="0">
        <v>297</v>
      </c>
      <c r="NN13" t="s" s="0">
        <v>297</v>
      </c>
      <c r="NO13" t="s" s="0">
        <v>297</v>
      </c>
      <c r="NP13" t="s" s="0">
        <v>297</v>
      </c>
      <c r="NQ13" t="s" s="0">
        <v>297</v>
      </c>
      <c r="NR13" t="s" s="0">
        <v>297</v>
      </c>
      <c r="NS13" t="s" s="0">
        <v>297</v>
      </c>
      <c r="NT13" t="s" s="0">
        <v>297</v>
      </c>
      <c r="NU13" t="s" s="0">
        <v>297</v>
      </c>
      <c r="NV13" t="s" s="0">
        <v>297</v>
      </c>
      <c r="NW13" t="s" s="0">
        <v>297</v>
      </c>
      <c r="NX13" t="s" s="0">
        <v>297</v>
      </c>
      <c r="NY13" t="s" s="0">
        <v>297</v>
      </c>
      <c r="NZ13" t="s" s="0">
        <v>297</v>
      </c>
      <c r="OA13" t="s" s="0">
        <v>297</v>
      </c>
      <c r="OB13" t="s" s="0">
        <v>297</v>
      </c>
      <c r="OC13" t="s" s="0">
        <v>297</v>
      </c>
      <c r="OD13" t="s" s="0">
        <v>297</v>
      </c>
      <c r="OE13" t="s" s="0">
        <v>297</v>
      </c>
      <c r="OF13" t="s" s="0">
        <v>297</v>
      </c>
      <c r="OG13" t="s" s="0">
        <v>297</v>
      </c>
      <c r="OH13" t="s" s="0">
        <v>297</v>
      </c>
      <c r="OI13" t="s" s="0">
        <v>297</v>
      </c>
      <c r="OJ13" t="s" s="0">
        <v>297</v>
      </c>
      <c r="OK13" t="s" s="0">
        <v>297</v>
      </c>
      <c r="OL13" t="s" s="0">
        <v>297</v>
      </c>
      <c r="OM13" t="s" s="0">
        <v>297</v>
      </c>
      <c r="ON13" t="s" s="0">
        <v>297</v>
      </c>
      <c r="OO13" t="s" s="0">
        <v>297</v>
      </c>
      <c r="OP13" t="s" s="0">
        <v>297</v>
      </c>
      <c r="OQ13" t="s" s="0">
        <v>297</v>
      </c>
      <c r="OR13" t="s" s="0">
        <v>297</v>
      </c>
      <c r="OS13" t="s" s="0">
        <v>297</v>
      </c>
      <c r="OT13" t="s" s="0">
        <v>297</v>
      </c>
      <c r="OU13" t="s" s="0">
        <v>297</v>
      </c>
      <c r="OV13" t="s" s="0">
        <v>297</v>
      </c>
      <c r="OW13" t="s" s="0">
        <v>297</v>
      </c>
      <c r="OX13" t="s" s="0">
        <v>297</v>
      </c>
      <c r="OY13" t="s" s="0">
        <v>297</v>
      </c>
      <c r="OZ13" t="s" s="0">
        <v>297</v>
      </c>
      <c r="PA13" t="s" s="0">
        <v>297</v>
      </c>
      <c r="PB13" t="s" s="0">
        <v>297</v>
      </c>
      <c r="PC13" t="s" s="0">
        <v>297</v>
      </c>
      <c r="PD13" t="s" s="0">
        <v>297</v>
      </c>
      <c r="PE13" t="s" s="0">
        <v>297</v>
      </c>
      <c r="PF13" t="s" s="0">
        <v>297</v>
      </c>
      <c r="PG13" t="s" s="0">
        <v>297</v>
      </c>
      <c r="PH13" t="s" s="0">
        <v>297</v>
      </c>
      <c r="PI13" t="s" s="0">
        <v>297</v>
      </c>
      <c r="PJ13" t="s" s="0">
        <v>297</v>
      </c>
      <c r="PK13" t="s" s="0">
        <v>297</v>
      </c>
      <c r="PL13" t="s" s="0">
        <v>297</v>
      </c>
      <c r="PM13" t="s" s="0">
        <v>297</v>
      </c>
      <c r="PN13" t="s" s="0">
        <v>297</v>
      </c>
      <c r="PO13" t="s" s="0">
        <v>297</v>
      </c>
      <c r="PP13" t="s" s="0">
        <v>297</v>
      </c>
      <c r="PQ13" t="s" s="0">
        <v>297</v>
      </c>
      <c r="PR13" t="s" s="0">
        <v>297</v>
      </c>
      <c r="PS13" t="s" s="0">
        <v>297</v>
      </c>
      <c r="PT13" t="s" s="0">
        <v>297</v>
      </c>
      <c r="PU13" t="s" s="0">
        <v>297</v>
      </c>
      <c r="PV13" t="s" s="0">
        <v>297</v>
      </c>
      <c r="PW13" t="s" s="0">
        <v>297</v>
      </c>
      <c r="PX13" t="s" s="0">
        <v>297</v>
      </c>
      <c r="PY13" t="s" s="0">
        <v>297</v>
      </c>
      <c r="PZ13" t="s" s="0">
        <v>297</v>
      </c>
      <c r="QA13" t="s" s="0">
        <v>297</v>
      </c>
      <c r="QB13" t="s" s="0">
        <v>297</v>
      </c>
      <c r="QC13" t="s" s="0">
        <v>297</v>
      </c>
      <c r="QD13" t="s" s="0">
        <v>297</v>
      </c>
      <c r="QE13" t="s" s="0">
        <v>297</v>
      </c>
      <c r="QF13" t="s" s="0">
        <v>297</v>
      </c>
      <c r="QG13" t="s" s="0">
        <v>297</v>
      </c>
      <c r="QH13" t="s" s="0">
        <v>297</v>
      </c>
      <c r="QI13" t="s" s="0">
        <v>297</v>
      </c>
      <c r="QJ13" t="s" s="0">
        <v>297</v>
      </c>
      <c r="QK13" t="s" s="0">
        <v>297</v>
      </c>
      <c r="QL13" t="s" s="0">
        <v>303</v>
      </c>
      <c r="QM13" t="s" s="0">
        <v>303</v>
      </c>
      <c r="QN13" t="s" s="0">
        <v>303</v>
      </c>
      <c r="QO13" t="s" s="0">
        <v>303</v>
      </c>
      <c r="QP13" t="s" s="0">
        <v>303</v>
      </c>
      <c r="QQ13" t="s" s="0">
        <v>303</v>
      </c>
      <c r="QR13" t="s" s="0">
        <v>303</v>
      </c>
      <c r="QS13" t="s" s="0">
        <v>303</v>
      </c>
      <c r="QT13" t="s" s="0">
        <v>303</v>
      </c>
      <c r="QU13" t="s" s="0">
        <v>303</v>
      </c>
      <c r="QV13" t="s" s="0">
        <v>303</v>
      </c>
      <c r="QW13" t="s" s="0">
        <v>303</v>
      </c>
      <c r="QX13" t="s" s="0">
        <v>303</v>
      </c>
      <c r="QY13" t="s" s="0">
        <v>303</v>
      </c>
      <c r="QZ13" t="s" s="0">
        <v>303</v>
      </c>
      <c r="RA13" t="s" s="0">
        <v>303</v>
      </c>
      <c r="RB13" t="s" s="0">
        <v>303</v>
      </c>
      <c r="RC13" t="s" s="0">
        <v>303</v>
      </c>
      <c r="RD13" t="s" s="0">
        <v>303</v>
      </c>
      <c r="RE13" t="s" s="0">
        <v>303</v>
      </c>
      <c r="RF13" t="s" s="0">
        <v>303</v>
      </c>
      <c r="RG13" t="s" s="0">
        <v>303</v>
      </c>
      <c r="RH13" t="s" s="0">
        <v>303</v>
      </c>
      <c r="RI13" t="s" s="0">
        <v>303</v>
      </c>
      <c r="RJ13" t="s" s="0">
        <v>303</v>
      </c>
      <c r="RK13" t="s" s="0">
        <v>303</v>
      </c>
      <c r="RL13" t="s" s="0">
        <v>303</v>
      </c>
      <c r="RM13" t="s" s="0">
        <v>303</v>
      </c>
      <c r="RN13" t="s" s="0">
        <v>303</v>
      </c>
      <c r="RO13" t="s" s="0">
        <v>303</v>
      </c>
      <c r="RP13" t="s" s="0">
        <v>303</v>
      </c>
      <c r="RQ13" t="s" s="0">
        <v>303</v>
      </c>
      <c r="RR13" t="s" s="0">
        <v>303</v>
      </c>
      <c r="RS13" t="s" s="0">
        <v>303</v>
      </c>
      <c r="RT13" t="s" s="0">
        <v>303</v>
      </c>
      <c r="RU13" t="s" s="0">
        <v>303</v>
      </c>
      <c r="RV13" t="s" s="0">
        <v>303</v>
      </c>
      <c r="RW13" t="s" s="0">
        <v>303</v>
      </c>
      <c r="RX13" t="s" s="0">
        <v>303</v>
      </c>
      <c r="RY13" t="s" s="0">
        <v>303</v>
      </c>
      <c r="RZ13" t="s" s="0">
        <v>303</v>
      </c>
      <c r="SA13" t="s" s="0">
        <v>303</v>
      </c>
      <c r="SB13" t="s" s="0">
        <v>303</v>
      </c>
      <c r="SC13" t="s" s="0">
        <v>303</v>
      </c>
      <c r="SD13" t="s" s="0">
        <v>303</v>
      </c>
      <c r="SE13" t="s" s="0">
        <v>303</v>
      </c>
      <c r="SF13" t="s" s="0">
        <v>303</v>
      </c>
      <c r="SG13" t="s" s="0">
        <v>303</v>
      </c>
      <c r="SH13" t="s" s="0">
        <v>303</v>
      </c>
      <c r="SI13" t="s" s="0">
        <v>303</v>
      </c>
      <c r="SJ13" t="s" s="0">
        <v>303</v>
      </c>
      <c r="SK13" t="s" s="0">
        <v>303</v>
      </c>
      <c r="SL13" t="s" s="0">
        <v>303</v>
      </c>
      <c r="SM13" t="s" s="0">
        <v>303</v>
      </c>
      <c r="SN13" t="s" s="0">
        <v>303</v>
      </c>
      <c r="SO13" t="s" s="0">
        <v>303</v>
      </c>
      <c r="SP13" t="s" s="0">
        <v>303</v>
      </c>
      <c r="SQ13" t="s" s="0">
        <v>303</v>
      </c>
      <c r="SR13" t="s" s="0">
        <v>306</v>
      </c>
      <c r="SS13" t="s" s="0">
        <v>306</v>
      </c>
      <c r="ST13" t="s" s="0">
        <v>306</v>
      </c>
      <c r="SU13" t="s" s="0">
        <v>306</v>
      </c>
      <c r="SV13" t="s" s="0">
        <v>306</v>
      </c>
      <c r="SW13" t="s" s="0">
        <v>306</v>
      </c>
      <c r="SX13" t="s" s="0">
        <v>306</v>
      </c>
      <c r="SY13" t="s" s="0">
        <v>306</v>
      </c>
      <c r="SZ13" t="s" s="0">
        <v>306</v>
      </c>
      <c r="TA13" t="s" s="0">
        <v>306</v>
      </c>
      <c r="TB13" t="s" s="0">
        <v>306</v>
      </c>
      <c r="TC13" t="s" s="0">
        <v>306</v>
      </c>
      <c r="TD13" t="s" s="0">
        <v>306</v>
      </c>
      <c r="TE13" t="s" s="0">
        <v>306</v>
      </c>
      <c r="TF13" t="s" s="0">
        <v>306</v>
      </c>
      <c r="TG13" t="s" s="0">
        <v>306</v>
      </c>
      <c r="TH13" t="s" s="0">
        <v>306</v>
      </c>
      <c r="TI13" t="s" s="0">
        <v>306</v>
      </c>
      <c r="TJ13" t="s" s="0">
        <v>306</v>
      </c>
      <c r="TK13" t="s" s="0">
        <v>306</v>
      </c>
      <c r="TL13" t="s" s="0">
        <v>306</v>
      </c>
      <c r="TM13" t="s" s="0">
        <v>306</v>
      </c>
      <c r="TN13" t="s" s="0">
        <v>306</v>
      </c>
      <c r="TO13" t="s" s="0">
        <v>306</v>
      </c>
      <c r="TP13" t="s" s="0">
        <v>306</v>
      </c>
      <c r="TQ13" t="s" s="0">
        <v>306</v>
      </c>
      <c r="TR13" t="s" s="0">
        <v>306</v>
      </c>
      <c r="TS13" t="s" s="0">
        <v>306</v>
      </c>
      <c r="TT13" t="s" s="0">
        <v>306</v>
      </c>
      <c r="TU13" t="s" s="0">
        <v>306</v>
      </c>
      <c r="TV13" t="s" s="0">
        <v>306</v>
      </c>
      <c r="TW13" t="s" s="0">
        <v>306</v>
      </c>
      <c r="TX13" t="s" s="0">
        <v>306</v>
      </c>
      <c r="TY13" t="s" s="0">
        <v>306</v>
      </c>
      <c r="TZ13" t="s" s="0">
        <v>306</v>
      </c>
      <c r="UA13" t="s" s="0">
        <v>306</v>
      </c>
      <c r="UB13" t="s" s="0">
        <v>306</v>
      </c>
      <c r="UC13" t="s" s="0">
        <v>306</v>
      </c>
      <c r="UD13" t="s" s="0">
        <v>306</v>
      </c>
      <c r="UE13" t="s" s="0">
        <v>306</v>
      </c>
      <c r="UF13" t="s" s="0">
        <v>306</v>
      </c>
      <c r="UG13" t="s" s="0">
        <v>306</v>
      </c>
      <c r="UH13" t="s" s="0">
        <v>306</v>
      </c>
      <c r="UI13" t="s" s="0">
        <v>306</v>
      </c>
      <c r="UJ13" t="s" s="0">
        <v>306</v>
      </c>
      <c r="UK13" t="s" s="0">
        <v>306</v>
      </c>
      <c r="UL13" t="s" s="0">
        <v>306</v>
      </c>
      <c r="UM13" t="s" s="0">
        <v>306</v>
      </c>
      <c r="UN13" t="s" s="0">
        <v>306</v>
      </c>
      <c r="UO13" t="s" s="0">
        <v>306</v>
      </c>
      <c r="UP13" t="s" s="0">
        <v>306</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305</v>
      </c>
      <c r="VO13" t="s" s="0">
        <v>305</v>
      </c>
      <c r="VP13" t="s" s="0">
        <v>305</v>
      </c>
      <c r="VQ13" t="s" s="0">
        <v>305</v>
      </c>
      <c r="VR13" t="s" s="0">
        <v>305</v>
      </c>
      <c r="VS13" t="s" s="0">
        <v>305</v>
      </c>
      <c r="VT13" t="s" s="0">
        <v>305</v>
      </c>
      <c r="VU13" t="s" s="0">
        <v>305</v>
      </c>
      <c r="VV13" t="s" s="0">
        <v>305</v>
      </c>
      <c r="VW13" t="s" s="0">
        <v>305</v>
      </c>
      <c r="VX13" t="s" s="0">
        <v>305</v>
      </c>
      <c r="VY13" t="s" s="0">
        <v>305</v>
      </c>
      <c r="VZ13" t="s" s="0">
        <v>305</v>
      </c>
      <c r="WA13" t="s" s="0">
        <v>305</v>
      </c>
      <c r="WB13" t="s" s="0">
        <v>305</v>
      </c>
      <c r="WC13" t="s" s="0">
        <v>305</v>
      </c>
      <c r="WD13" t="s" s="0">
        <v>305</v>
      </c>
      <c r="WE13" t="s" s="0">
        <v>305</v>
      </c>
      <c r="WF13" t="s" s="0">
        <v>305</v>
      </c>
      <c r="WG13" t="s" s="0">
        <v>305</v>
      </c>
      <c r="WH13" t="s" s="0">
        <v>305</v>
      </c>
      <c r="WI13" t="s" s="0">
        <v>305</v>
      </c>
      <c r="WJ13" t="s" s="0">
        <v>305</v>
      </c>
      <c r="WK13" t="s" s="0">
        <v>305</v>
      </c>
      <c r="WL13" t="s" s="0">
        <v>305</v>
      </c>
      <c r="WM13" t="s" s="0">
        <v>305</v>
      </c>
      <c r="WN13" t="s" s="0">
        <v>305</v>
      </c>
      <c r="WO13" t="s" s="0">
        <v>305</v>
      </c>
      <c r="WP13" t="s" s="0">
        <v>305</v>
      </c>
      <c r="WQ13" t="s" s="0">
        <v>305</v>
      </c>
      <c r="WR13" t="s" s="0">
        <v>305</v>
      </c>
      <c r="WS13" t="s" s="0">
        <v>305</v>
      </c>
      <c r="WT13" t="s" s="0">
        <v>305</v>
      </c>
      <c r="WU13" t="s" s="0">
        <v>305</v>
      </c>
      <c r="WV13" t="s" s="0">
        <v>305</v>
      </c>
      <c r="WW13" t="s" s="0">
        <v>305</v>
      </c>
      <c r="WX13" t="s" s="0">
        <v>305</v>
      </c>
      <c r="WY13" t="s" s="0">
        <v>305</v>
      </c>
      <c r="WZ13" t="s" s="0">
        <v>305</v>
      </c>
      <c r="XA13" t="s" s="0">
        <v>305</v>
      </c>
      <c r="XB13" t="s" s="0">
        <v>305</v>
      </c>
      <c r="XC13" t="s" s="0">
        <v>305</v>
      </c>
      <c r="XD13" t="s" s="0">
        <v>305</v>
      </c>
      <c r="XE13" t="s" s="0">
        <v>305</v>
      </c>
      <c r="XF13" t="s" s="0">
        <v>305</v>
      </c>
      <c r="XG13" t="s" s="0">
        <v>305</v>
      </c>
      <c r="XH13" t="s" s="0">
        <v>305</v>
      </c>
      <c r="XI13" t="s" s="0">
        <v>305</v>
      </c>
      <c r="XJ13" t="s" s="0">
        <v>305</v>
      </c>
      <c r="XK13" t="s" s="0">
        <v>305</v>
      </c>
      <c r="XL13" t="s" s="0">
        <v>305</v>
      </c>
      <c r="XM13" t="s" s="0">
        <v>305</v>
      </c>
      <c r="XN13" t="s" s="0">
        <v>305</v>
      </c>
      <c r="XO13" t="s" s="0">
        <v>305</v>
      </c>
      <c r="XP13" t="s" s="0">
        <v>305</v>
      </c>
      <c r="XQ13" t="s" s="0">
        <v>305</v>
      </c>
      <c r="XR13" t="s" s="0">
        <v>305</v>
      </c>
      <c r="XS13" t="s" s="0">
        <v>305</v>
      </c>
      <c r="XT13" t="s" s="0">
        <v>305</v>
      </c>
      <c r="XU13" t="s" s="0">
        <v>305</v>
      </c>
      <c r="XV13" t="s" s="0">
        <v>305</v>
      </c>
      <c r="XW13" t="s" s="0">
        <v>305</v>
      </c>
      <c r="XX13" t="s" s="0">
        <v>305</v>
      </c>
      <c r="XY13" t="s" s="0">
        <v>305</v>
      </c>
      <c r="XZ13" t="s" s="0">
        <v>305</v>
      </c>
      <c r="YA13" t="s" s="0">
        <v>305</v>
      </c>
      <c r="YB13" t="s" s="0">
        <v>305</v>
      </c>
      <c r="YC13" t="s" s="0">
        <v>305</v>
      </c>
      <c r="YD13" t="s" s="0">
        <v>305</v>
      </c>
      <c r="YE13" t="s" s="0">
        <v>305</v>
      </c>
      <c r="YF13" t="s" s="0">
        <v>305</v>
      </c>
      <c r="YG13" t="s" s="0">
        <v>305</v>
      </c>
      <c r="YH13" t="s" s="0">
        <v>299</v>
      </c>
      <c r="YI13" t="s" s="0">
        <v>299</v>
      </c>
      <c r="YJ13" t="s" s="0">
        <v>299</v>
      </c>
      <c r="YK13" t="s" s="0">
        <v>299</v>
      </c>
      <c r="YL13" t="s" s="0">
        <v>299</v>
      </c>
      <c r="YM13" t="s" s="0">
        <v>299</v>
      </c>
      <c r="YN13" t="s" s="0">
        <v>299</v>
      </c>
      <c r="YO13" t="s" s="0">
        <v>299</v>
      </c>
      <c r="YP13" t="s" s="0">
        <v>299</v>
      </c>
      <c r="YQ13" t="s" s="0">
        <v>299</v>
      </c>
      <c r="YR13" t="s" s="0">
        <v>299</v>
      </c>
      <c r="YS13" t="s" s="0">
        <v>299</v>
      </c>
      <c r="YT13" t="s" s="0">
        <v>299</v>
      </c>
      <c r="YU13" t="s" s="0">
        <v>299</v>
      </c>
      <c r="YV13" t="s" s="0">
        <v>299</v>
      </c>
      <c r="YW13" t="s" s="0">
        <v>299</v>
      </c>
      <c r="YX13" t="s" s="0">
        <v>299</v>
      </c>
      <c r="YY13" t="s" s="0">
        <v>299</v>
      </c>
      <c r="YZ13" t="s" s="0">
        <v>299</v>
      </c>
      <c r="ZA13" t="s" s="0">
        <v>299</v>
      </c>
      <c r="ZB13" t="s" s="0">
        <v>299</v>
      </c>
      <c r="ZC13" t="s" s="0">
        <v>299</v>
      </c>
      <c r="ZD13" t="s" s="0">
        <v>299</v>
      </c>
      <c r="ZE13" t="s" s="0">
        <v>299</v>
      </c>
      <c r="ZF13" t="s" s="0">
        <v>299</v>
      </c>
      <c r="ZG13" t="s" s="0">
        <v>299</v>
      </c>
      <c r="ZH13" t="s" s="0">
        <v>299</v>
      </c>
      <c r="ZI13" t="s" s="0">
        <v>299</v>
      </c>
      <c r="ZJ13" t="s" s="0">
        <v>299</v>
      </c>
      <c r="ZK13" t="s" s="0">
        <v>299</v>
      </c>
      <c r="ZL13" t="s" s="0">
        <v>299</v>
      </c>
      <c r="ZM13" t="s" s="0">
        <v>299</v>
      </c>
      <c r="ZN13" t="s" s="0">
        <v>299</v>
      </c>
      <c r="ZO13" t="s" s="0">
        <v>299</v>
      </c>
      <c r="ZP13" t="s" s="0">
        <v>299</v>
      </c>
      <c r="ZQ13" t="s" s="0">
        <v>299</v>
      </c>
      <c r="ZR13" t="s" s="0">
        <v>299</v>
      </c>
      <c r="ZS13" t="s" s="0">
        <v>299</v>
      </c>
      <c r="ZT13" t="s" s="0">
        <v>299</v>
      </c>
      <c r="ZU13" t="s" s="0">
        <v>299</v>
      </c>
      <c r="ZV13" t="s" s="0">
        <v>299</v>
      </c>
      <c r="ZW13" t="s" s="0">
        <v>299</v>
      </c>
      <c r="ZX13" t="s" s="0">
        <v>299</v>
      </c>
      <c r="ZY13" t="s" s="0">
        <v>299</v>
      </c>
      <c r="ZZ13" t="s" s="0">
        <v>299</v>
      </c>
      <c r="AAA13" t="s" s="0">
        <v>299</v>
      </c>
      <c r="AAB13" t="s" s="0">
        <v>299</v>
      </c>
      <c r="AAC13" t="s" s="0">
        <v>299</v>
      </c>
      <c r="AAD13" t="s" s="0">
        <v>299</v>
      </c>
      <c r="AAE13" t="s" s="0">
        <v>299</v>
      </c>
      <c r="AAF13" t="s" s="0">
        <v>299</v>
      </c>
      <c r="AAG13" t="s" s="0">
        <v>299</v>
      </c>
      <c r="AAH13" t="s" s="0">
        <v>299</v>
      </c>
      <c r="AAI13" t="s" s="0">
        <v>299</v>
      </c>
      <c r="AAJ13" t="s" s="0">
        <v>299</v>
      </c>
      <c r="AAK13" t="s" s="0">
        <v>299</v>
      </c>
      <c r="AAL13" t="s" s="0">
        <v>299</v>
      </c>
      <c r="AAM13" t="s" s="0">
        <v>299</v>
      </c>
      <c r="AAN13" t="s" s="0">
        <v>299</v>
      </c>
      <c r="AAO13" t="s" s="0">
        <v>299</v>
      </c>
      <c r="AAP13" t="s" s="0">
        <v>299</v>
      </c>
      <c r="AAQ13" t="s" s="0">
        <v>299</v>
      </c>
      <c r="AAR13" t="s" s="0">
        <v>299</v>
      </c>
      <c r="AAS13" t="s" s="0">
        <v>299</v>
      </c>
      <c r="AAT13" t="s" s="0">
        <v>299</v>
      </c>
      <c r="AAU13" t="s" s="0">
        <v>299</v>
      </c>
      <c r="AAV13" t="s" s="0">
        <v>299</v>
      </c>
      <c r="AAW13" t="s" s="0">
        <v>299</v>
      </c>
      <c r="AAX13" t="s" s="0">
        <v>299</v>
      </c>
      <c r="AAY13" t="s" s="0">
        <v>299</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19</v>
      </c>
      <c r="AW15" t="s" s="0">
        <v>730</v>
      </c>
      <c r="AX15" t="s" s="0">
        <v>733</v>
      </c>
      <c r="AY15" t="s" s="0">
        <v>45</v>
      </c>
      <c r="AZ15" t="s" s="0">
        <v>43</v>
      </c>
      <c r="BA15" t="s" s="0">
        <v>28</v>
      </c>
      <c r="BB15" t="s" s="0">
        <v>33</v>
      </c>
      <c r="BC15" t="s" s="0">
        <v>746</v>
      </c>
      <c r="BD15" t="s" s="0">
        <v>756</v>
      </c>
      <c r="BE15" t="s" s="0">
        <v>758</v>
      </c>
      <c r="BF15" t="s" s="0">
        <v>33</v>
      </c>
      <c r="BG15" t="s" s="0">
        <v>20</v>
      </c>
      <c r="BH15" t="s" s="0">
        <v>27</v>
      </c>
      <c r="BI15" t="s" s="0">
        <v>32</v>
      </c>
      <c r="BJ15" t="s" s="0">
        <v>142</v>
      </c>
      <c r="BK15" t="s" s="0">
        <v>773</v>
      </c>
      <c r="BL15" t="s" s="0">
        <v>51</v>
      </c>
      <c r="BM15" t="s" s="0">
        <v>813</v>
      </c>
      <c r="BN15" t="s" s="0">
        <v>816</v>
      </c>
      <c r="BO15" t="s" s="0">
        <v>233</v>
      </c>
      <c r="BP15" t="s" s="0">
        <v>50</v>
      </c>
      <c r="BQ15" t="s" s="0">
        <v>23</v>
      </c>
      <c r="BR15" t="s" s="0">
        <v>823</v>
      </c>
      <c r="BS15" t="s" s="0">
        <v>41</v>
      </c>
      <c r="BT15" t="s" s="0">
        <v>29</v>
      </c>
      <c r="BU15" t="s" s="0">
        <v>1438</v>
      </c>
      <c r="BV15" t="s" s="0">
        <v>55</v>
      </c>
      <c r="BW15" t="s" s="0">
        <v>44</v>
      </c>
      <c r="BX15" t="s" s="0">
        <v>52</v>
      </c>
      <c r="BY15" t="s" s="0">
        <v>36</v>
      </c>
      <c r="BZ15" t="s" s="0">
        <v>1449</v>
      </c>
      <c r="CA15" t="s" s="0">
        <v>37</v>
      </c>
      <c r="CB15" t="s" s="0">
        <v>57</v>
      </c>
      <c r="CC15" t="s" s="0">
        <v>33</v>
      </c>
      <c r="CD15" t="s" s="0">
        <v>1456</v>
      </c>
      <c r="CE15" t="s" s="0">
        <v>1459</v>
      </c>
      <c r="CF15" t="s" s="0">
        <v>40</v>
      </c>
      <c r="CG15" t="s" s="0">
        <v>39</v>
      </c>
      <c r="CH15" t="s" s="0">
        <v>1465</v>
      </c>
      <c r="CI15" t="s" s="0">
        <v>33</v>
      </c>
      <c r="CJ15" t="s" s="0">
        <v>56</v>
      </c>
      <c r="CK15" t="s" s="0">
        <v>1488</v>
      </c>
      <c r="CL15" t="s" s="0">
        <v>31</v>
      </c>
      <c r="CM15" t="s" s="0">
        <v>32</v>
      </c>
      <c r="CN15" t="s" s="0">
        <v>236</v>
      </c>
      <c r="CO15" t="s" s="0">
        <v>1526</v>
      </c>
      <c r="CP15" t="s" s="0">
        <v>1528</v>
      </c>
      <c r="CQ15" t="s" s="0">
        <v>32</v>
      </c>
      <c r="CR15" t="s" s="0">
        <v>53</v>
      </c>
      <c r="CS15" t="s" s="0">
        <v>143</v>
      </c>
      <c r="CT15" t="s" s="0">
        <v>33</v>
      </c>
      <c r="CU15" t="s" s="0">
        <v>1536</v>
      </c>
      <c r="CV15" t="s" s="0">
        <v>42</v>
      </c>
      <c r="CW15" t="s" s="0">
        <v>32</v>
      </c>
      <c r="CX15" t="s" s="0">
        <v>1542</v>
      </c>
      <c r="CY15" t="s" s="0">
        <v>714</v>
      </c>
      <c r="CZ15" t="s" s="0">
        <v>32</v>
      </c>
      <c r="DA15" t="s" s="0">
        <v>19</v>
      </c>
      <c r="DB15" t="s" s="0">
        <v>730</v>
      </c>
      <c r="DC15" t="s" s="0">
        <v>45</v>
      </c>
      <c r="DD15" t="s" s="0">
        <v>1550</v>
      </c>
      <c r="DE15" t="s" s="0">
        <v>43</v>
      </c>
      <c r="DF15" t="s" s="0">
        <v>28</v>
      </c>
      <c r="DG15" t="s" s="0">
        <v>33</v>
      </c>
      <c r="DH15" t="s" s="0">
        <v>746</v>
      </c>
      <c r="DI15" t="s" s="0">
        <v>1558</v>
      </c>
      <c r="DJ15" t="s" s="0">
        <v>756</v>
      </c>
      <c r="DK15" t="s" s="0">
        <v>758</v>
      </c>
      <c r="DL15" t="s" s="0">
        <v>33</v>
      </c>
      <c r="DM15" t="s" s="0">
        <v>20</v>
      </c>
      <c r="DN15" t="s" s="0">
        <v>27</v>
      </c>
      <c r="DO15" t="s" s="0">
        <v>32</v>
      </c>
      <c r="DP15" t="s" s="0">
        <v>142</v>
      </c>
      <c r="DQ15" t="s" s="0">
        <v>51</v>
      </c>
      <c r="DR15" t="s" s="0">
        <v>1570</v>
      </c>
      <c r="DS15" t="s" s="0">
        <v>816</v>
      </c>
      <c r="DT15" t="s" s="0">
        <v>233</v>
      </c>
      <c r="DU15" t="s" s="0">
        <v>50</v>
      </c>
      <c r="DV15" t="s" s="0">
        <v>23</v>
      </c>
      <c r="DW15" t="s" s="0">
        <v>823</v>
      </c>
      <c r="DX15" t="s" s="0">
        <v>1578</v>
      </c>
      <c r="DY15" t="s" s="0">
        <v>41</v>
      </c>
      <c r="DZ15" t="s" s="0">
        <v>29</v>
      </c>
      <c r="EA15" t="s" s="0">
        <v>1438</v>
      </c>
      <c r="EB15" t="s" s="0">
        <v>228</v>
      </c>
      <c r="EC15" t="s" s="0">
        <v>55</v>
      </c>
      <c r="ED15" t="s" s="0">
        <v>44</v>
      </c>
      <c r="EE15" t="s" s="0">
        <v>52</v>
      </c>
      <c r="EF15" t="s" s="0">
        <v>36</v>
      </c>
      <c r="EG15" t="s" s="0">
        <v>37</v>
      </c>
      <c r="EH15" t="s" s="0">
        <v>57</v>
      </c>
      <c r="EI15" t="s" s="0">
        <v>1594</v>
      </c>
      <c r="EJ15" t="s" s="0">
        <v>1597</v>
      </c>
      <c r="EK15" t="s" s="0">
        <v>33</v>
      </c>
      <c r="EL15" t="s" s="0">
        <v>1456</v>
      </c>
      <c r="EM15" t="s" s="0">
        <v>40</v>
      </c>
      <c r="EN15" t="s" s="0">
        <v>39</v>
      </c>
      <c r="EO15" t="s" s="0">
        <v>154</v>
      </c>
      <c r="EP15" t="s" s="0">
        <v>1606</v>
      </c>
      <c r="EQ15" t="s" s="0">
        <v>1465</v>
      </c>
      <c r="ER15" t="s" s="0">
        <v>33</v>
      </c>
      <c r="ES15" t="s" s="0">
        <v>56</v>
      </c>
      <c r="ET15" t="s" s="0">
        <v>1488</v>
      </c>
      <c r="EU15" t="s" s="0">
        <v>31</v>
      </c>
      <c r="EV15" t="s" s="0">
        <v>32</v>
      </c>
      <c r="EW15" t="s" s="0">
        <v>236</v>
      </c>
      <c r="EX15" t="s" s="0">
        <v>1615</v>
      </c>
      <c r="EY15" t="s" s="0">
        <v>1526</v>
      </c>
      <c r="EZ15" t="s" s="0">
        <v>1528</v>
      </c>
      <c r="FA15" t="s" s="0">
        <v>32</v>
      </c>
      <c r="FB15" t="s" s="0">
        <v>1635</v>
      </c>
      <c r="FC15" t="s" s="0">
        <v>53</v>
      </c>
      <c r="FD15" t="s" s="0">
        <v>143</v>
      </c>
      <c r="FE15" t="s" s="0">
        <v>33</v>
      </c>
      <c r="FF15" t="s" s="0">
        <v>1536</v>
      </c>
      <c r="FG15" t="s" s="0">
        <v>42</v>
      </c>
      <c r="FH15" t="s" s="0">
        <v>32</v>
      </c>
      <c r="FI15" t="s" s="0">
        <v>1644</v>
      </c>
      <c r="FJ15" t="s" s="0">
        <v>714</v>
      </c>
      <c r="FK15" t="s" s="0">
        <v>719</v>
      </c>
      <c r="FL15" t="s" s="0">
        <v>32</v>
      </c>
      <c r="FM15" t="s" s="0">
        <v>19</v>
      </c>
      <c r="FN15" t="s" s="0">
        <v>733</v>
      </c>
      <c r="FO15" t="s" s="0">
        <v>45</v>
      </c>
      <c r="FP15" t="s" s="0">
        <v>43</v>
      </c>
      <c r="FQ15" t="s" s="0">
        <v>28</v>
      </c>
      <c r="FR15" t="s" s="0">
        <v>33</v>
      </c>
      <c r="FS15" t="s" s="0">
        <v>746</v>
      </c>
      <c r="FT15" t="s" s="0">
        <v>1718</v>
      </c>
      <c r="FU15" t="s" s="0">
        <v>756</v>
      </c>
      <c r="FV15" t="s" s="0">
        <v>758</v>
      </c>
      <c r="FW15" t="s" s="0">
        <v>33</v>
      </c>
      <c r="FX15" t="s" s="0">
        <v>20</v>
      </c>
      <c r="FY15" t="s" s="0">
        <v>27</v>
      </c>
      <c r="FZ15" t="s" s="0">
        <v>32</v>
      </c>
      <c r="GA15" t="s" s="0">
        <v>142</v>
      </c>
      <c r="GB15" t="s" s="0">
        <v>51</v>
      </c>
      <c r="GC15" t="s" s="0">
        <v>816</v>
      </c>
      <c r="GD15" t="s" s="0">
        <v>233</v>
      </c>
      <c r="GE15" t="s" s="0">
        <v>50</v>
      </c>
      <c r="GF15" t="s" s="0">
        <v>1734</v>
      </c>
      <c r="GG15" t="s" s="0">
        <v>23</v>
      </c>
      <c r="GH15" t="s" s="0">
        <v>823</v>
      </c>
      <c r="GI15" t="s" s="0">
        <v>41</v>
      </c>
      <c r="GJ15" t="s" s="0">
        <v>29</v>
      </c>
      <c r="GK15" t="s" s="0">
        <v>1744</v>
      </c>
      <c r="GL15" t="s" s="0">
        <v>1438</v>
      </c>
      <c r="GM15" t="s" s="0">
        <v>55</v>
      </c>
      <c r="GN15" t="s" s="0">
        <v>44</v>
      </c>
      <c r="GO15" t="s" s="0">
        <v>33</v>
      </c>
      <c r="GP15" t="s" s="0">
        <v>52</v>
      </c>
      <c r="GQ15" t="s" s="0">
        <v>36</v>
      </c>
      <c r="GR15" t="s" s="0">
        <v>1449</v>
      </c>
      <c r="GS15" t="s" s="0">
        <v>37</v>
      </c>
      <c r="GT15" t="s" s="0">
        <v>57</v>
      </c>
      <c r="GU15" t="s" s="0">
        <v>33</v>
      </c>
      <c r="GV15" t="s" s="0">
        <v>1456</v>
      </c>
      <c r="GW15" t="s" s="0">
        <v>40</v>
      </c>
      <c r="GX15" t="s" s="0">
        <v>39</v>
      </c>
      <c r="GY15" t="s" s="0">
        <v>32</v>
      </c>
      <c r="GZ15" t="s" s="0">
        <v>1465</v>
      </c>
      <c r="HA15" t="s" s="0">
        <v>33</v>
      </c>
      <c r="HB15" t="s" s="0">
        <v>56</v>
      </c>
      <c r="HC15" t="s" s="0">
        <v>1488</v>
      </c>
      <c r="HD15" t="s" s="0">
        <v>31</v>
      </c>
      <c r="HE15" t="s" s="0">
        <v>32</v>
      </c>
      <c r="HF15" t="s" s="0">
        <v>236</v>
      </c>
      <c r="HG15" t="s" s="0">
        <v>1526</v>
      </c>
      <c r="HH15" t="s" s="0">
        <v>1528</v>
      </c>
      <c r="HI15" t="s" s="0">
        <v>32</v>
      </c>
      <c r="HJ15" t="s" s="0">
        <v>1770</v>
      </c>
      <c r="HK15" t="s" s="0">
        <v>53</v>
      </c>
      <c r="HL15" t="s" s="0">
        <v>143</v>
      </c>
      <c r="HM15" t="s" s="0">
        <v>33</v>
      </c>
      <c r="HN15" t="s" s="0">
        <v>1536</v>
      </c>
      <c r="HO15" t="s" s="0">
        <v>42</v>
      </c>
      <c r="HP15" t="s" s="0">
        <v>32</v>
      </c>
      <c r="HQ15" t="s" s="0">
        <v>1778</v>
      </c>
      <c r="HR15" t="s" s="0">
        <v>714</v>
      </c>
      <c r="HS15" t="s" s="0">
        <v>719</v>
      </c>
      <c r="HT15" t="s" s="0">
        <v>32</v>
      </c>
      <c r="HU15" t="s" s="0">
        <v>1796</v>
      </c>
      <c r="HV15" t="s" s="0">
        <v>19</v>
      </c>
      <c r="HW15" t="s" s="0">
        <v>1815</v>
      </c>
      <c r="HX15" t="s" s="0">
        <v>730</v>
      </c>
      <c r="HY15" t="s" s="0">
        <v>733</v>
      </c>
      <c r="HZ15" t="s" s="0">
        <v>1844</v>
      </c>
      <c r="IA15" t="s" s="0">
        <v>45</v>
      </c>
      <c r="IB15" t="s" s="0">
        <v>1550</v>
      </c>
      <c r="IC15" t="s" s="0">
        <v>43</v>
      </c>
      <c r="ID15" t="s" s="0">
        <v>28</v>
      </c>
      <c r="IE15" t="s" s="0">
        <v>33</v>
      </c>
      <c r="IF15" t="s" s="0">
        <v>746</v>
      </c>
      <c r="IG15" t="s" s="0">
        <v>1892</v>
      </c>
      <c r="IH15" t="s" s="0">
        <v>756</v>
      </c>
      <c r="II15" t="s" s="0">
        <v>758</v>
      </c>
      <c r="IJ15" t="s" s="0">
        <v>33</v>
      </c>
      <c r="IK15" t="s" s="0">
        <v>20</v>
      </c>
      <c r="IL15" t="s" s="0">
        <v>27</v>
      </c>
      <c r="IM15" t="s" s="0">
        <v>32</v>
      </c>
      <c r="IN15" t="s" s="0">
        <v>142</v>
      </c>
      <c r="IO15" t="s" s="0">
        <v>1901</v>
      </c>
      <c r="IP15" t="s" s="0">
        <v>51</v>
      </c>
      <c r="IQ15" t="s" s="0">
        <v>816</v>
      </c>
      <c r="IR15" t="s" s="0">
        <v>233</v>
      </c>
      <c r="IS15" t="s" s="0">
        <v>50</v>
      </c>
      <c r="IT15" t="s" s="0">
        <v>1923</v>
      </c>
      <c r="IU15" t="s" s="0">
        <v>235</v>
      </c>
      <c r="IV15" t="s" s="0">
        <v>23</v>
      </c>
      <c r="IW15" t="s" s="0">
        <v>823</v>
      </c>
      <c r="IX15" t="s" s="0">
        <v>41</v>
      </c>
      <c r="IY15" t="s" s="0">
        <v>29</v>
      </c>
      <c r="IZ15" t="s" s="0">
        <v>1935</v>
      </c>
      <c r="JA15" t="s" s="0">
        <v>1438</v>
      </c>
      <c r="JB15" t="s" s="0">
        <v>228</v>
      </c>
      <c r="JC15" t="s" s="0">
        <v>55</v>
      </c>
      <c r="JD15" t="s" s="0">
        <v>44</v>
      </c>
      <c r="JE15" t="s" s="0">
        <v>1942</v>
      </c>
      <c r="JF15" t="s" s="0">
        <v>1945</v>
      </c>
      <c r="JG15" t="s" s="0">
        <v>52</v>
      </c>
      <c r="JH15" t="s" s="0">
        <v>36</v>
      </c>
      <c r="JI15" t="s" s="0">
        <v>1449</v>
      </c>
      <c r="JJ15" t="s" s="0">
        <v>1961</v>
      </c>
      <c r="JK15" t="s" s="0">
        <v>37</v>
      </c>
      <c r="JL15" t="s" s="0">
        <v>1975</v>
      </c>
      <c r="JM15" t="s" s="0">
        <v>57</v>
      </c>
      <c r="JN15" t="s" s="0">
        <v>1594</v>
      </c>
      <c r="JO15" t="s" s="0">
        <v>1597</v>
      </c>
      <c r="JP15" t="s" s="0">
        <v>1987</v>
      </c>
      <c r="JQ15" t="s" s="0">
        <v>33</v>
      </c>
      <c r="JR15" t="s" s="0">
        <v>1456</v>
      </c>
      <c r="JS15" t="s" s="0">
        <v>1992</v>
      </c>
      <c r="JT15" t="s" s="0">
        <v>40</v>
      </c>
      <c r="JU15" t="s" s="0">
        <v>1996</v>
      </c>
      <c r="JV15" t="s" s="0">
        <v>39</v>
      </c>
      <c r="JW15" t="s" s="0">
        <v>2000</v>
      </c>
      <c r="JX15" t="s" s="0">
        <v>154</v>
      </c>
      <c r="JY15" t="s" s="0">
        <v>2004</v>
      </c>
      <c r="JZ15" t="s" s="0">
        <v>1465</v>
      </c>
      <c r="KA15" t="s" s="0">
        <v>32</v>
      </c>
      <c r="KB15" t="s" s="0">
        <v>2020</v>
      </c>
      <c r="KC15" t="s" s="0">
        <v>33</v>
      </c>
      <c r="KD15" t="s" s="0">
        <v>56</v>
      </c>
      <c r="KE15" t="s" s="0">
        <v>1488</v>
      </c>
      <c r="KF15" t="s" s="0">
        <v>31</v>
      </c>
      <c r="KG15" t="s" s="0">
        <v>2027</v>
      </c>
      <c r="KH15" t="s" s="0">
        <v>32</v>
      </c>
      <c r="KI15" t="s" s="0">
        <v>236</v>
      </c>
      <c r="KJ15" t="s" s="0">
        <v>1526</v>
      </c>
      <c r="KK15" t="s" s="0">
        <v>1528</v>
      </c>
      <c r="KL15" t="s" s="0">
        <v>32</v>
      </c>
      <c r="KM15" t="s" s="0">
        <v>2040</v>
      </c>
      <c r="KN15" t="s" s="0">
        <v>2047</v>
      </c>
      <c r="KO15" t="s" s="0">
        <v>53</v>
      </c>
      <c r="KP15" t="s" s="0">
        <v>33</v>
      </c>
      <c r="KQ15" t="s" s="0">
        <v>143</v>
      </c>
      <c r="KR15" t="s" s="0">
        <v>33</v>
      </c>
      <c r="KS15" t="s" s="0">
        <v>2060</v>
      </c>
      <c r="KT15" t="s" s="0">
        <v>1536</v>
      </c>
      <c r="KU15" t="s" s="0">
        <v>42</v>
      </c>
      <c r="KV15" t="s" s="0">
        <v>32</v>
      </c>
      <c r="KW15" t="s" s="0">
        <v>2072</v>
      </c>
      <c r="KX15" t="s" s="0">
        <v>1778</v>
      </c>
      <c r="KY15" t="s" s="0">
        <v>714</v>
      </c>
      <c r="KZ15" t="s" s="0">
        <v>32</v>
      </c>
      <c r="LA15" t="s" s="0">
        <v>19</v>
      </c>
      <c r="LB15" t="s" s="0">
        <v>730</v>
      </c>
      <c r="LC15" t="s" s="0">
        <v>733</v>
      </c>
      <c r="LD15" t="s" s="0">
        <v>45</v>
      </c>
      <c r="LE15" t="s" s="0">
        <v>43</v>
      </c>
      <c r="LF15" t="s" s="0">
        <v>28</v>
      </c>
      <c r="LG15" t="s" s="0">
        <v>33</v>
      </c>
      <c r="LH15" t="s" s="0">
        <v>746</v>
      </c>
      <c r="LI15" t="s" s="0">
        <v>756</v>
      </c>
      <c r="LJ15" t="s" s="0">
        <v>758</v>
      </c>
      <c r="LK15" t="s" s="0">
        <v>33</v>
      </c>
      <c r="LL15" t="s" s="0">
        <v>20</v>
      </c>
      <c r="LM15" t="s" s="0">
        <v>27</v>
      </c>
      <c r="LN15" t="s" s="0">
        <v>32</v>
      </c>
      <c r="LO15" t="s" s="0">
        <v>142</v>
      </c>
      <c r="LP15" t="s" s="0">
        <v>51</v>
      </c>
      <c r="LQ15" t="s" s="0">
        <v>813</v>
      </c>
      <c r="LR15" t="s" s="0">
        <v>816</v>
      </c>
      <c r="LS15" t="s" s="0">
        <v>233</v>
      </c>
      <c r="LT15" t="s" s="0">
        <v>50</v>
      </c>
      <c r="LU15" t="s" s="0">
        <v>23</v>
      </c>
      <c r="LV15" t="s" s="0">
        <v>823</v>
      </c>
      <c r="LW15" t="s" s="0">
        <v>41</v>
      </c>
      <c r="LX15" t="s" s="0">
        <v>29</v>
      </c>
      <c r="LY15" t="s" s="0">
        <v>1935</v>
      </c>
      <c r="LZ15" t="s" s="0">
        <v>1438</v>
      </c>
      <c r="MA15" t="s" s="0">
        <v>55</v>
      </c>
      <c r="MB15" t="s" s="0">
        <v>44</v>
      </c>
      <c r="MC15" t="s" s="0">
        <v>52</v>
      </c>
      <c r="MD15" t="s" s="0">
        <v>36</v>
      </c>
      <c r="ME15" t="s" s="0">
        <v>1449</v>
      </c>
      <c r="MF15" t="s" s="0">
        <v>37</v>
      </c>
      <c r="MG15" t="s" s="0">
        <v>57</v>
      </c>
      <c r="MH15" t="s" s="0">
        <v>1594</v>
      </c>
      <c r="MI15" t="s" s="0">
        <v>1987</v>
      </c>
      <c r="MJ15" t="s" s="0">
        <v>33</v>
      </c>
      <c r="MK15" t="s" s="0">
        <v>1456</v>
      </c>
      <c r="ML15" t="s" s="0">
        <v>1992</v>
      </c>
      <c r="MM15" t="s" s="0">
        <v>40</v>
      </c>
      <c r="MN15" t="s" s="0">
        <v>39</v>
      </c>
      <c r="MO15" t="s" s="0">
        <v>2120</v>
      </c>
      <c r="MP15" t="s" s="0">
        <v>2181</v>
      </c>
      <c r="MQ15" t="s" s="0">
        <v>2004</v>
      </c>
      <c r="MR15" t="s" s="0">
        <v>1465</v>
      </c>
      <c r="MS15" t="s" s="0">
        <v>33</v>
      </c>
      <c r="MT15" t="s" s="0">
        <v>56</v>
      </c>
      <c r="MU15" t="s" s="0">
        <v>1488</v>
      </c>
      <c r="MV15" t="s" s="0">
        <v>31</v>
      </c>
      <c r="MW15" t="s" s="0">
        <v>32</v>
      </c>
      <c r="MX15" t="s" s="0">
        <v>236</v>
      </c>
      <c r="MY15" t="s" s="0">
        <v>1526</v>
      </c>
      <c r="MZ15" t="s" s="0">
        <v>1528</v>
      </c>
      <c r="NA15" t="s" s="0">
        <v>32</v>
      </c>
      <c r="NB15" t="s" s="0">
        <v>1770</v>
      </c>
      <c r="NC15" t="s" s="0">
        <v>53</v>
      </c>
      <c r="ND15" t="s" s="0">
        <v>143</v>
      </c>
      <c r="NE15" t="s" s="0">
        <v>33</v>
      </c>
      <c r="NF15" t="s" s="0">
        <v>2060</v>
      </c>
      <c r="NG15" t="s" s="0">
        <v>1536</v>
      </c>
      <c r="NH15" t="s" s="0">
        <v>42</v>
      </c>
      <c r="NI15" t="s" s="0">
        <v>32</v>
      </c>
      <c r="NJ15" t="s" s="0">
        <v>714</v>
      </c>
      <c r="NK15" t="s" s="0">
        <v>2212</v>
      </c>
      <c r="NL15" t="s" s="0">
        <v>719</v>
      </c>
      <c r="NM15" t="s" s="0">
        <v>32</v>
      </c>
      <c r="NN15" t="s" s="0">
        <v>2242</v>
      </c>
      <c r="NO15" t="s" s="0">
        <v>19</v>
      </c>
      <c r="NP15" t="s" s="0">
        <v>2246</v>
      </c>
      <c r="NQ15" t="s" s="0">
        <v>730</v>
      </c>
      <c r="NR15" t="s" s="0">
        <v>733</v>
      </c>
      <c r="NS15" t="s" s="0">
        <v>45</v>
      </c>
      <c r="NT15" t="s" s="0">
        <v>43</v>
      </c>
      <c r="NU15" t="s" s="0">
        <v>28</v>
      </c>
      <c r="NV15" t="s" s="0">
        <v>2342</v>
      </c>
      <c r="NW15" t="s" s="0">
        <v>33</v>
      </c>
      <c r="NX15" t="s" s="0">
        <v>746</v>
      </c>
      <c r="NY15" t="s" s="0">
        <v>1718</v>
      </c>
      <c r="NZ15" t="s" s="0">
        <v>1892</v>
      </c>
      <c r="OA15" t="s" s="0">
        <v>756</v>
      </c>
      <c r="OB15" t="s" s="0">
        <v>758</v>
      </c>
      <c r="OC15" t="s" s="0">
        <v>2358</v>
      </c>
      <c r="OD15" t="s" s="0">
        <v>33</v>
      </c>
      <c r="OE15" t="s" s="0">
        <v>20</v>
      </c>
      <c r="OF15" t="s" s="0">
        <v>27</v>
      </c>
      <c r="OG15" t="s" s="0">
        <v>2374</v>
      </c>
      <c r="OH15" t="s" s="0">
        <v>32</v>
      </c>
      <c r="OI15" t="s" s="0">
        <v>142</v>
      </c>
      <c r="OJ15" t="s" s="0">
        <v>51</v>
      </c>
      <c r="OK15" t="s" s="0">
        <v>813</v>
      </c>
      <c r="OL15" t="s" s="0">
        <v>816</v>
      </c>
      <c r="OM15" t="s" s="0">
        <v>233</v>
      </c>
      <c r="ON15" t="s" s="0">
        <v>50</v>
      </c>
      <c r="OO15" t="s" s="0">
        <v>23</v>
      </c>
      <c r="OP15" t="s" s="0">
        <v>823</v>
      </c>
      <c r="OQ15" t="s" s="0">
        <v>2402</v>
      </c>
      <c r="OR15" t="s" s="0">
        <v>137</v>
      </c>
      <c r="OS15" t="s" s="0">
        <v>41</v>
      </c>
      <c r="OT15" t="s" s="0">
        <v>29</v>
      </c>
      <c r="OU15" t="s" s="0">
        <v>1438</v>
      </c>
      <c r="OV15" t="s" s="0">
        <v>228</v>
      </c>
      <c r="OW15" t="s" s="0">
        <v>55</v>
      </c>
      <c r="OX15" t="s" s="0">
        <v>44</v>
      </c>
      <c r="OY15" t="s" s="0">
        <v>2413</v>
      </c>
      <c r="OZ15" t="s" s="0">
        <v>2428</v>
      </c>
      <c r="PA15" t="s" s="0">
        <v>52</v>
      </c>
      <c r="PB15" t="s" s="0">
        <v>36</v>
      </c>
      <c r="PC15" t="s" s="0">
        <v>2433</v>
      </c>
      <c r="PD15" t="s" s="0">
        <v>1449</v>
      </c>
      <c r="PE15" t="s" s="0">
        <v>37</v>
      </c>
      <c r="PF15" t="s" s="0">
        <v>57</v>
      </c>
      <c r="PG15" t="s" s="0">
        <v>2440</v>
      </c>
      <c r="PH15" t="s" s="0">
        <v>1987</v>
      </c>
      <c r="PI15" t="s" s="0">
        <v>33</v>
      </c>
      <c r="PJ15" t="s" s="0">
        <v>1456</v>
      </c>
      <c r="PK15" t="s" s="0">
        <v>2446</v>
      </c>
      <c r="PL15" t="s" s="0">
        <v>40</v>
      </c>
      <c r="PM15" t="s" s="0">
        <v>138</v>
      </c>
      <c r="PN15" t="s" s="0">
        <v>39</v>
      </c>
      <c r="PO15" t="s" s="0">
        <v>2452</v>
      </c>
      <c r="PP15" t="s" s="0">
        <v>2469</v>
      </c>
      <c r="PQ15" t="s" s="0">
        <v>1465</v>
      </c>
      <c r="PR15" t="s" s="0">
        <v>2472</v>
      </c>
      <c r="PS15" t="s" s="0">
        <v>33</v>
      </c>
      <c r="PT15" t="s" s="0">
        <v>56</v>
      </c>
      <c r="PU15" t="s" s="0">
        <v>1488</v>
      </c>
      <c r="PV15" t="s" s="0">
        <v>31</v>
      </c>
      <c r="PW15" t="s" s="0">
        <v>32</v>
      </c>
      <c r="PX15" t="s" s="0">
        <v>236</v>
      </c>
      <c r="PY15" t="s" s="0">
        <v>1526</v>
      </c>
      <c r="PZ15" t="s" s="0">
        <v>2482</v>
      </c>
      <c r="QA15" t="s" s="0">
        <v>1528</v>
      </c>
      <c r="QB15" t="s" s="0">
        <v>32</v>
      </c>
      <c r="QC15" t="s" s="0">
        <v>1770</v>
      </c>
      <c r="QD15" t="s" s="0">
        <v>2495</v>
      </c>
      <c r="QE15" t="s" s="0">
        <v>53</v>
      </c>
      <c r="QF15" t="s" s="0">
        <v>143</v>
      </c>
      <c r="QG15" t="s" s="0">
        <v>33</v>
      </c>
      <c r="QH15" t="s" s="0">
        <v>1536</v>
      </c>
      <c r="QI15" t="s" s="0">
        <v>42</v>
      </c>
      <c r="QJ15" t="s" s="0">
        <v>32</v>
      </c>
      <c r="QK15" t="s" s="0">
        <v>2503</v>
      </c>
      <c r="QL15" t="s" s="0">
        <v>714</v>
      </c>
      <c r="QM15" t="s" s="0">
        <v>19</v>
      </c>
      <c r="QN15" t="s" s="0">
        <v>730</v>
      </c>
      <c r="QO15" t="s" s="0">
        <v>733</v>
      </c>
      <c r="QP15" t="s" s="0">
        <v>45</v>
      </c>
      <c r="QQ15" t="s" s="0">
        <v>43</v>
      </c>
      <c r="QR15" t="s" s="0">
        <v>28</v>
      </c>
      <c r="QS15" t="s" s="0">
        <v>33</v>
      </c>
      <c r="QT15" t="s" s="0">
        <v>746</v>
      </c>
      <c r="QU15" t="s" s="0">
        <v>756</v>
      </c>
      <c r="QV15" t="s" s="0">
        <v>758</v>
      </c>
      <c r="QW15" t="s" s="0">
        <v>20</v>
      </c>
      <c r="QX15" t="s" s="0">
        <v>27</v>
      </c>
      <c r="QY15" t="s" s="0">
        <v>32</v>
      </c>
      <c r="QZ15" t="s" s="0">
        <v>142</v>
      </c>
      <c r="RA15" t="s" s="0">
        <v>51</v>
      </c>
      <c r="RB15" t="s" s="0">
        <v>816</v>
      </c>
      <c r="RC15" t="s" s="0">
        <v>233</v>
      </c>
      <c r="RD15" t="s" s="0">
        <v>50</v>
      </c>
      <c r="RE15" t="s" s="0">
        <v>1923</v>
      </c>
      <c r="RF15" t="s" s="0">
        <v>23</v>
      </c>
      <c r="RG15" t="s" s="0">
        <v>823</v>
      </c>
      <c r="RH15" t="s" s="0">
        <v>41</v>
      </c>
      <c r="RI15" t="s" s="0">
        <v>29</v>
      </c>
      <c r="RJ15" t="s" s="0">
        <v>1438</v>
      </c>
      <c r="RK15" t="s" s="0">
        <v>228</v>
      </c>
      <c r="RL15" t="s" s="0">
        <v>2534</v>
      </c>
      <c r="RM15" t="s" s="0">
        <v>55</v>
      </c>
      <c r="RN15" t="s" s="0">
        <v>44</v>
      </c>
      <c r="RO15" t="s" s="0">
        <v>52</v>
      </c>
      <c r="RP15" t="s" s="0">
        <v>36</v>
      </c>
      <c r="RQ15" t="s" s="0">
        <v>1449</v>
      </c>
      <c r="RR15" t="s" s="0">
        <v>37</v>
      </c>
      <c r="RS15" t="s" s="0">
        <v>30</v>
      </c>
      <c r="RT15" t="s" s="0">
        <v>57</v>
      </c>
      <c r="RU15" t="s" s="0">
        <v>33</v>
      </c>
      <c r="RV15" t="s" s="0">
        <v>1456</v>
      </c>
      <c r="RW15" t="s" s="0">
        <v>40</v>
      </c>
      <c r="RX15" t="s" s="0">
        <v>39</v>
      </c>
      <c r="RY15" t="s" s="0">
        <v>2572</v>
      </c>
      <c r="RZ15" t="s" s="0">
        <v>154</v>
      </c>
      <c r="SA15" t="s" s="0">
        <v>33</v>
      </c>
      <c r="SB15" t="s" s="0">
        <v>56</v>
      </c>
      <c r="SC15" t="s" s="0">
        <v>1488</v>
      </c>
      <c r="SD15" t="s" s="0">
        <v>31</v>
      </c>
      <c r="SE15" t="s" s="0">
        <v>32</v>
      </c>
      <c r="SF15" t="s" s="0">
        <v>236</v>
      </c>
      <c r="SG15" t="s" s="0">
        <v>1526</v>
      </c>
      <c r="SH15" t="s" s="0">
        <v>1528</v>
      </c>
      <c r="SI15" t="s" s="0">
        <v>32</v>
      </c>
      <c r="SJ15" t="s" s="0">
        <v>1770</v>
      </c>
      <c r="SK15" t="s" s="0">
        <v>53</v>
      </c>
      <c r="SL15" t="s" s="0">
        <v>143</v>
      </c>
      <c r="SM15" t="s" s="0">
        <v>33</v>
      </c>
      <c r="SN15" t="s" s="0">
        <v>1536</v>
      </c>
      <c r="SO15" t="s" s="0">
        <v>42</v>
      </c>
      <c r="SP15" t="s" s="0">
        <v>32</v>
      </c>
      <c r="SQ15" t="s" s="0">
        <v>2598</v>
      </c>
      <c r="SR15" t="s" s="0">
        <v>2608</v>
      </c>
      <c r="SS15" t="s" s="0">
        <v>714</v>
      </c>
      <c r="ST15" t="s" s="0">
        <v>2613</v>
      </c>
      <c r="SU15" t="s" s="0">
        <v>147</v>
      </c>
      <c r="SV15" t="s" s="0">
        <v>19</v>
      </c>
      <c r="SW15" t="s" s="0">
        <v>153</v>
      </c>
      <c r="SX15" t="s" s="0">
        <v>45</v>
      </c>
      <c r="SY15" t="s" s="0">
        <v>1550</v>
      </c>
      <c r="SZ15" t="s" s="0">
        <v>43</v>
      </c>
      <c r="TA15" t="s" s="0">
        <v>28</v>
      </c>
      <c r="TB15" t="s" s="0">
        <v>152</v>
      </c>
      <c r="TC15" t="s" s="0">
        <v>33</v>
      </c>
      <c r="TD15" t="s" s="0">
        <v>746</v>
      </c>
      <c r="TE15" t="s" s="0">
        <v>2634</v>
      </c>
      <c r="TF15" t="s" s="0">
        <v>756</v>
      </c>
      <c r="TG15" t="s" s="0">
        <v>758</v>
      </c>
      <c r="TH15" t="s" s="0">
        <v>2642</v>
      </c>
      <c r="TI15" t="s" s="0">
        <v>20</v>
      </c>
      <c r="TJ15" t="s" s="0">
        <v>27</v>
      </c>
      <c r="TK15" t="s" s="0">
        <v>32</v>
      </c>
      <c r="TL15" t="s" s="0">
        <v>2648</v>
      </c>
      <c r="TM15" t="s" s="0">
        <v>2651</v>
      </c>
      <c r="TN15" t="s" s="0">
        <v>142</v>
      </c>
      <c r="TO15" t="s" s="0">
        <v>51</v>
      </c>
      <c r="TP15" t="s" s="0">
        <v>816</v>
      </c>
      <c r="TQ15" t="s" s="0">
        <v>233</v>
      </c>
      <c r="TR15" t="s" s="0">
        <v>50</v>
      </c>
      <c r="TS15" t="s" s="0">
        <v>2669</v>
      </c>
      <c r="TT15" t="s" s="0">
        <v>23</v>
      </c>
      <c r="TU15" t="s" s="0">
        <v>823</v>
      </c>
      <c r="TV15" t="s" s="0">
        <v>41</v>
      </c>
      <c r="TW15" t="s" s="0">
        <v>29</v>
      </c>
      <c r="TX15" t="s" s="0">
        <v>1438</v>
      </c>
      <c r="TY15" t="s" s="0">
        <v>55</v>
      </c>
      <c r="TZ15" t="s" s="0">
        <v>44</v>
      </c>
      <c r="UA15" t="s" s="0">
        <v>52</v>
      </c>
      <c r="UB15" t="s" s="0">
        <v>36</v>
      </c>
      <c r="UC15" t="s" s="0">
        <v>1449</v>
      </c>
      <c r="UD15" t="s" s="0">
        <v>2708</v>
      </c>
      <c r="UE15" t="s" s="0">
        <v>37</v>
      </c>
      <c r="UF15" t="s" s="0">
        <v>57</v>
      </c>
      <c r="UG15" t="s" s="0">
        <v>1594</v>
      </c>
      <c r="UH15" t="s" s="0">
        <v>1987</v>
      </c>
      <c r="UI15" t="s" s="0">
        <v>33</v>
      </c>
      <c r="UJ15" t="s" s="0">
        <v>1456</v>
      </c>
      <c r="UK15" t="s" s="0">
        <v>40</v>
      </c>
      <c r="UL15" t="s" s="0">
        <v>39</v>
      </c>
      <c r="UM15" t="s" s="0">
        <v>2729</v>
      </c>
      <c r="UN15" t="s" s="0">
        <v>146</v>
      </c>
      <c r="UO15" t="s" s="0">
        <v>2004</v>
      </c>
      <c r="UP15" t="s" s="0">
        <v>2735</v>
      </c>
      <c r="UQ15" t="s" s="0">
        <v>33</v>
      </c>
      <c r="UR15" t="s" s="0">
        <v>56</v>
      </c>
      <c r="US15" t="s" s="0">
        <v>1488</v>
      </c>
      <c r="UT15" t="s" s="0">
        <v>31</v>
      </c>
      <c r="UU15" t="s" s="0">
        <v>32</v>
      </c>
      <c r="UV15" t="s" s="0">
        <v>145</v>
      </c>
      <c r="UW15" t="s" s="0">
        <v>236</v>
      </c>
      <c r="UX15" t="s" s="0">
        <v>2748</v>
      </c>
      <c r="UY15" t="s" s="0">
        <v>1526</v>
      </c>
      <c r="UZ15" t="s" s="0">
        <v>1528</v>
      </c>
      <c r="VA15" t="s" s="0">
        <v>2752</v>
      </c>
      <c r="VB15" t="s" s="0">
        <v>2758</v>
      </c>
      <c r="VC15" t="s" s="0">
        <v>2761</v>
      </c>
      <c r="VD15" t="s" s="0">
        <v>2764</v>
      </c>
      <c r="VE15" t="s" s="0">
        <v>32</v>
      </c>
      <c r="VF15" t="s" s="0">
        <v>1770</v>
      </c>
      <c r="VG15" t="s" s="0">
        <v>53</v>
      </c>
      <c r="VH15" t="s" s="0">
        <v>143</v>
      </c>
      <c r="VI15" t="s" s="0">
        <v>33</v>
      </c>
      <c r="VJ15" t="s" s="0">
        <v>1536</v>
      </c>
      <c r="VK15" t="s" s="0">
        <v>42</v>
      </c>
      <c r="VL15" t="s" s="0">
        <v>32</v>
      </c>
      <c r="VM15" t="s" s="0">
        <v>2294</v>
      </c>
      <c r="VN15" t="s" s="0">
        <v>2608</v>
      </c>
      <c r="VO15" t="s" s="0">
        <v>714</v>
      </c>
      <c r="VP15" t="s" s="0">
        <v>2613</v>
      </c>
      <c r="VQ15" t="s" s="0">
        <v>147</v>
      </c>
      <c r="VR15" t="s" s="0">
        <v>19</v>
      </c>
      <c r="VS15" t="s" s="0">
        <v>153</v>
      </c>
      <c r="VT15" t="s" s="0">
        <v>45</v>
      </c>
      <c r="VU15" t="s" s="0">
        <v>1550</v>
      </c>
      <c r="VV15" t="s" s="0">
        <v>43</v>
      </c>
      <c r="VW15" t="s" s="0">
        <v>28</v>
      </c>
      <c r="VX15" t="s" s="0">
        <v>152</v>
      </c>
      <c r="VY15" t="s" s="0">
        <v>33</v>
      </c>
      <c r="VZ15" t="s" s="0">
        <v>746</v>
      </c>
      <c r="WA15" t="s" s="0">
        <v>2634</v>
      </c>
      <c r="WB15" t="s" s="0">
        <v>2805</v>
      </c>
      <c r="WC15" t="s" s="0">
        <v>756</v>
      </c>
      <c r="WD15" t="s" s="0">
        <v>758</v>
      </c>
      <c r="WE15" t="s" s="0">
        <v>20</v>
      </c>
      <c r="WF15" t="s" s="0">
        <v>27</v>
      </c>
      <c r="WG15" t="s" s="0">
        <v>32</v>
      </c>
      <c r="WH15" t="s" s="0">
        <v>2648</v>
      </c>
      <c r="WI15" t="s" s="0">
        <v>142</v>
      </c>
      <c r="WJ15" t="s" s="0">
        <v>2815</v>
      </c>
      <c r="WK15" t="s" s="0">
        <v>51</v>
      </c>
      <c r="WL15" t="s" s="0">
        <v>816</v>
      </c>
      <c r="WM15" t="s" s="0">
        <v>233</v>
      </c>
      <c r="WN15" t="s" s="0">
        <v>50</v>
      </c>
      <c r="WO15" t="s" s="0">
        <v>2822</v>
      </c>
      <c r="WP15" t="s" s="0">
        <v>23</v>
      </c>
      <c r="WQ15" t="s" s="0">
        <v>2867</v>
      </c>
      <c r="WR15" t="s" s="0">
        <v>823</v>
      </c>
      <c r="WS15" t="s" s="0">
        <v>41</v>
      </c>
      <c r="WT15" t="s" s="0">
        <v>29</v>
      </c>
      <c r="WU15" t="s" s="0">
        <v>1438</v>
      </c>
      <c r="WV15" t="s" s="0">
        <v>55</v>
      </c>
      <c r="WW15" t="s" s="0">
        <v>44</v>
      </c>
      <c r="WX15" t="s" s="0">
        <v>52</v>
      </c>
      <c r="WY15" t="s" s="0">
        <v>36</v>
      </c>
      <c r="WZ15" t="s" s="0">
        <v>1449</v>
      </c>
      <c r="XA15" t="s" s="0">
        <v>37</v>
      </c>
      <c r="XB15" t="s" s="0">
        <v>57</v>
      </c>
      <c r="XC15" t="s" s="0">
        <v>1594</v>
      </c>
      <c r="XD15" t="s" s="0">
        <v>1597</v>
      </c>
      <c r="XE15" t="s" s="0">
        <v>1987</v>
      </c>
      <c r="XF15" t="s" s="0">
        <v>33</v>
      </c>
      <c r="XG15" t="s" s="0">
        <v>1456</v>
      </c>
      <c r="XH15" t="s" s="0">
        <v>40</v>
      </c>
      <c r="XI15" t="s" s="0">
        <v>39</v>
      </c>
      <c r="XJ15" t="s" s="0">
        <v>146</v>
      </c>
      <c r="XK15" t="s" s="0">
        <v>154</v>
      </c>
      <c r="XL15" t="s" s="0">
        <v>2004</v>
      </c>
      <c r="XM15" t="s" s="0">
        <v>1465</v>
      </c>
      <c r="XN15" t="s" s="0">
        <v>2735</v>
      </c>
      <c r="XO15" t="s" s="0">
        <v>33</v>
      </c>
      <c r="XP15" t="s" s="0">
        <v>56</v>
      </c>
      <c r="XQ15" t="s" s="0">
        <v>1488</v>
      </c>
      <c r="XR15" t="s" s="0">
        <v>31</v>
      </c>
      <c r="XS15" t="s" s="0">
        <v>32</v>
      </c>
      <c r="XT15" t="s" s="0">
        <v>145</v>
      </c>
      <c r="XU15" t="s" s="0">
        <v>236</v>
      </c>
      <c r="XV15" t="s" s="0">
        <v>2748</v>
      </c>
      <c r="XW15" t="s" s="0">
        <v>1526</v>
      </c>
      <c r="XX15" t="s" s="0">
        <v>1528</v>
      </c>
      <c r="XY15" t="s" s="0">
        <v>2758</v>
      </c>
      <c r="XZ15" t="s" s="0">
        <v>32</v>
      </c>
      <c r="YA15" t="s" s="0">
        <v>1770</v>
      </c>
      <c r="YB15" t="s" s="0">
        <v>53</v>
      </c>
      <c r="YC15" t="s" s="0">
        <v>143</v>
      </c>
      <c r="YD15" t="s" s="0">
        <v>33</v>
      </c>
      <c r="YE15" t="s" s="0">
        <v>1536</v>
      </c>
      <c r="YF15" t="s" s="0">
        <v>42</v>
      </c>
      <c r="YG15" t="s" s="0">
        <v>32</v>
      </c>
      <c r="YH15" t="s" s="0">
        <v>714</v>
      </c>
      <c r="YI15" t="s" s="0">
        <v>19</v>
      </c>
      <c r="YJ15" t="s" s="0">
        <v>730</v>
      </c>
      <c r="YK15" t="s" s="0">
        <v>45</v>
      </c>
      <c r="YL15" t="s" s="0">
        <v>1550</v>
      </c>
      <c r="YM15" t="s" s="0">
        <v>43</v>
      </c>
      <c r="YN15" t="s" s="0">
        <v>28</v>
      </c>
      <c r="YO15" t="s" s="0">
        <v>33</v>
      </c>
      <c r="YP15" t="s" s="0">
        <v>746</v>
      </c>
      <c r="YQ15" t="s" s="0">
        <v>1558</v>
      </c>
      <c r="YR15" t="s" s="0">
        <v>2924</v>
      </c>
      <c r="YS15" t="s" s="0">
        <v>756</v>
      </c>
      <c r="YT15" t="s" s="0">
        <v>758</v>
      </c>
      <c r="YU15" t="s" s="0">
        <v>20</v>
      </c>
      <c r="YV15" t="s" s="0">
        <v>27</v>
      </c>
      <c r="YW15" t="s" s="0">
        <v>142</v>
      </c>
      <c r="YX15" t="s" s="0">
        <v>51</v>
      </c>
      <c r="YY15" t="s" s="0">
        <v>2938</v>
      </c>
      <c r="YZ15" t="s" s="0">
        <v>813</v>
      </c>
      <c r="ZA15" t="s" s="0">
        <v>233</v>
      </c>
      <c r="ZB15" t="s" s="0">
        <v>50</v>
      </c>
      <c r="ZC15" t="s" s="0">
        <v>2822</v>
      </c>
      <c r="ZD15" t="s" s="0">
        <v>1923</v>
      </c>
      <c r="ZE15" t="s" s="0">
        <v>235</v>
      </c>
      <c r="ZF15" t="s" s="0">
        <v>23</v>
      </c>
      <c r="ZG15" t="s" s="0">
        <v>823</v>
      </c>
      <c r="ZH15" t="s" s="0">
        <v>41</v>
      </c>
      <c r="ZI15" t="s" s="0">
        <v>29</v>
      </c>
      <c r="ZJ15" t="s" s="0">
        <v>1935</v>
      </c>
      <c r="ZK15" t="s" s="0">
        <v>1438</v>
      </c>
      <c r="ZL15" t="s" s="0">
        <v>228</v>
      </c>
      <c r="ZM15" t="s" s="0">
        <v>2534</v>
      </c>
      <c r="ZN15" t="s" s="0">
        <v>55</v>
      </c>
      <c r="ZO15" t="s" s="0">
        <v>44</v>
      </c>
      <c r="ZP15" t="s" s="0">
        <v>2413</v>
      </c>
      <c r="ZQ15" t="s" s="0">
        <v>52</v>
      </c>
      <c r="ZR15" t="s" s="0">
        <v>36</v>
      </c>
      <c r="ZS15" t="s" s="0">
        <v>1449</v>
      </c>
      <c r="ZT15" t="s" s="0">
        <v>37</v>
      </c>
      <c r="ZU15" t="s" s="0">
        <v>57</v>
      </c>
      <c r="ZV15" t="s" s="0">
        <v>1594</v>
      </c>
      <c r="ZW15" t="s" s="0">
        <v>1597</v>
      </c>
      <c r="ZX15" t="s" s="0">
        <v>1456</v>
      </c>
      <c r="ZY15" t="s" s="0">
        <v>1992</v>
      </c>
      <c r="ZZ15" t="s" s="0">
        <v>2993</v>
      </c>
      <c r="AAA15" t="s" s="0">
        <v>40</v>
      </c>
      <c r="AAB15" t="s" s="0">
        <v>39</v>
      </c>
      <c r="AAC15" t="s" s="0">
        <v>154</v>
      </c>
      <c r="AAD15" t="s" s="0">
        <v>2004</v>
      </c>
      <c r="AAE15" t="s" s="0">
        <v>1465</v>
      </c>
      <c r="AAF15" t="s" s="0">
        <v>33</v>
      </c>
      <c r="AAG15" t="s" s="0">
        <v>56</v>
      </c>
      <c r="AAH15" t="s" s="0">
        <v>1488</v>
      </c>
      <c r="AAI15" t="s" s="0">
        <v>3021</v>
      </c>
      <c r="AAJ15" t="s" s="0">
        <v>31</v>
      </c>
      <c r="AAK15" t="s" s="0">
        <v>32</v>
      </c>
      <c r="AAL15" t="s" s="0">
        <v>236</v>
      </c>
      <c r="AAM15" t="s" s="0">
        <v>2418</v>
      </c>
      <c r="AAN15" t="s" s="0">
        <v>1528</v>
      </c>
      <c r="AAO15" t="s" s="0">
        <v>32</v>
      </c>
      <c r="AAP15" t="s" s="0">
        <v>2040</v>
      </c>
      <c r="AAQ15" t="s" s="0">
        <v>1770</v>
      </c>
      <c r="AAR15" t="s" s="0">
        <v>53</v>
      </c>
      <c r="AAS15" t="s" s="0">
        <v>143</v>
      </c>
      <c r="AAT15" t="s" s="0">
        <v>33</v>
      </c>
      <c r="AAU15" t="s" s="0">
        <v>2060</v>
      </c>
      <c r="AAV15" t="s" s="0">
        <v>1536</v>
      </c>
      <c r="AAW15" t="s" s="0">
        <v>42</v>
      </c>
      <c r="AAX15" t="s" s="0">
        <v>32</v>
      </c>
      <c r="AAY15" t="s" s="0">
        <v>2598</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722</v>
      </c>
      <c r="AX22" t="s" s="0">
        <v>732</v>
      </c>
      <c r="BA22" t="s" s="0">
        <v>740</v>
      </c>
      <c r="BC22" t="s" s="0">
        <v>745</v>
      </c>
      <c r="BI22" t="s" s="0">
        <v>767</v>
      </c>
      <c r="BK22" t="s" s="0">
        <v>772</v>
      </c>
      <c r="BR22" t="s" s="0">
        <v>822</v>
      </c>
      <c r="BT22" t="s" s="0">
        <v>1432</v>
      </c>
      <c r="BV22" t="s" s="0">
        <v>1440</v>
      </c>
      <c r="CH22" t="s" s="0">
        <v>1464</v>
      </c>
      <c r="CJ22" t="s" s="0">
        <v>1485</v>
      </c>
      <c r="CL22" t="s" s="0">
        <v>1490</v>
      </c>
      <c r="CM22" t="s" s="0">
        <v>1494</v>
      </c>
      <c r="CN22" t="s" s="0">
        <v>1519</v>
      </c>
      <c r="CQ22" t="s" s="0">
        <v>1529</v>
      </c>
      <c r="CW22" t="s" s="0">
        <v>1540</v>
      </c>
      <c r="CZ22" t="s" s="0">
        <v>1545</v>
      </c>
      <c r="DF22" t="s" s="0">
        <v>1553</v>
      </c>
      <c r="DH22" t="s" s="0">
        <v>1555</v>
      </c>
      <c r="DO22" t="s" s="0">
        <v>1565</v>
      </c>
      <c r="DW22" t="s" s="0">
        <v>1576</v>
      </c>
      <c r="DZ22" t="s" s="0">
        <v>1582</v>
      </c>
      <c r="EC22" t="s" s="0">
        <v>1587</v>
      </c>
      <c r="EQ22" t="s" s="0">
        <v>1607</v>
      </c>
      <c r="ES22" t="s" s="0">
        <v>1609</v>
      </c>
      <c r="EU22" t="s" s="0">
        <v>1611</v>
      </c>
      <c r="EV22" t="s" s="0">
        <v>1612</v>
      </c>
      <c r="EW22" t="s" s="0">
        <v>1613</v>
      </c>
      <c r="EX22" t="s" s="0">
        <v>1614</v>
      </c>
      <c r="FA22" t="s" s="0">
        <v>1633</v>
      </c>
      <c r="FH22" t="s" s="0">
        <v>1642</v>
      </c>
      <c r="FK22" t="s" s="0">
        <v>1648</v>
      </c>
      <c r="FL22" t="s" s="0">
        <v>1660</v>
      </c>
      <c r="FN22" t="s" s="0">
        <v>1662</v>
      </c>
      <c r="FQ22" t="s" s="0">
        <v>1711</v>
      </c>
      <c r="FS22" t="s" s="0">
        <v>1713</v>
      </c>
      <c r="FZ22" t="s" s="0">
        <v>1725</v>
      </c>
      <c r="GF22" t="s" s="0">
        <v>1733</v>
      </c>
      <c r="GH22" t="s" s="0">
        <v>1740</v>
      </c>
      <c r="GJ22" t="s" s="0">
        <v>1742</v>
      </c>
      <c r="GM22" t="s" s="0">
        <v>1746</v>
      </c>
      <c r="GY22" t="s" s="0">
        <v>1758</v>
      </c>
      <c r="GZ22" t="s" s="0">
        <v>1759</v>
      </c>
      <c r="HB22" t="s" s="0">
        <v>1761</v>
      </c>
      <c r="HD22" t="s" s="0">
        <v>1763</v>
      </c>
      <c r="HE22" t="s" s="0">
        <v>1764</v>
      </c>
      <c r="HF22" t="s" s="0">
        <v>1765</v>
      </c>
      <c r="HI22" t="s" s="0">
        <v>1768</v>
      </c>
      <c r="HP22" t="s" s="0">
        <v>1776</v>
      </c>
      <c r="HS22" t="s" s="0">
        <v>1782</v>
      </c>
      <c r="HT22" t="s" s="0">
        <v>1794</v>
      </c>
      <c r="HU22" t="s" s="0">
        <v>1795</v>
      </c>
      <c r="HW22" t="s" s="0">
        <v>1814</v>
      </c>
      <c r="HY22" t="s" s="0">
        <v>1822</v>
      </c>
      <c r="HZ22" t="s" s="0">
        <v>1843</v>
      </c>
      <c r="ID22" t="s" s="0">
        <v>1882</v>
      </c>
      <c r="IF22" t="s" s="0">
        <v>1884</v>
      </c>
      <c r="IM22" t="s" s="0">
        <v>1898</v>
      </c>
      <c r="IO22" t="s" s="0">
        <v>1900</v>
      </c>
      <c r="IT22" t="s" s="0">
        <v>1922</v>
      </c>
      <c r="IW22" t="s" s="0">
        <v>1931</v>
      </c>
      <c r="IY22" t="s" s="0">
        <v>1933</v>
      </c>
      <c r="JC22" t="s" s="0">
        <v>1939</v>
      </c>
      <c r="JF22" t="s" s="0">
        <v>1944</v>
      </c>
      <c r="JJ22" t="s" s="0">
        <v>1960</v>
      </c>
      <c r="JL22" t="s" s="0">
        <v>1974</v>
      </c>
      <c r="JY22" t="s" s="0">
        <v>2003</v>
      </c>
      <c r="JZ22" t="s" s="0">
        <v>2015</v>
      </c>
      <c r="KA22" t="s" s="0">
        <v>2016</v>
      </c>
      <c r="KD22" t="s" s="0">
        <v>2023</v>
      </c>
      <c r="KF22" t="s" s="0">
        <v>2025</v>
      </c>
      <c r="KG22" t="s" s="0">
        <v>2026</v>
      </c>
      <c r="KH22" t="s" s="0">
        <v>2034</v>
      </c>
      <c r="KI22" t="s" s="0">
        <v>2035</v>
      </c>
      <c r="KL22" t="s" s="0">
        <v>2038</v>
      </c>
      <c r="KM22" t="s" s="0">
        <v>2039</v>
      </c>
      <c r="KN22" t="s" s="0">
        <v>2046</v>
      </c>
      <c r="KS22" t="s" s="0">
        <v>2059</v>
      </c>
      <c r="KV22" t="s" s="0">
        <v>2070</v>
      </c>
      <c r="KZ22" t="s" s="0">
        <v>2077</v>
      </c>
      <c r="LC22" t="s" s="0">
        <v>2080</v>
      </c>
      <c r="LF22" t="s" s="0">
        <v>2084</v>
      </c>
      <c r="LH22" t="s" s="0">
        <v>2086</v>
      </c>
      <c r="LN22" t="s" s="0">
        <v>2092</v>
      </c>
      <c r="LV22" t="s" s="0">
        <v>2100</v>
      </c>
      <c r="LX22" t="s" s="0">
        <v>2102</v>
      </c>
      <c r="MA22" t="s" s="0">
        <v>2105</v>
      </c>
      <c r="MO22" t="s" s="0">
        <v>2119</v>
      </c>
      <c r="MP22" t="s" s="0">
        <v>2180</v>
      </c>
      <c r="MQ22" t="s" s="0">
        <v>2185</v>
      </c>
      <c r="MR22" t="s" s="0">
        <v>2191</v>
      </c>
      <c r="MT22" t="s" s="0">
        <v>2193</v>
      </c>
      <c r="MV22" t="s" s="0">
        <v>2195</v>
      </c>
      <c r="MW22" t="s" s="0">
        <v>2196</v>
      </c>
      <c r="MX22" t="s" s="0">
        <v>2197</v>
      </c>
      <c r="NA22" t="s" s="0">
        <v>2200</v>
      </c>
      <c r="NF22" t="s" s="0">
        <v>2205</v>
      </c>
      <c r="NI22" t="s" s="0">
        <v>2208</v>
      </c>
      <c r="NL22" t="s" s="0">
        <v>2214</v>
      </c>
      <c r="NM22" t="s" s="0">
        <v>2240</v>
      </c>
      <c r="NR22" t="s" s="0">
        <v>2249</v>
      </c>
      <c r="NU22" t="s" s="0">
        <v>2340</v>
      </c>
      <c r="NX22" t="s" s="0">
        <v>2345</v>
      </c>
      <c r="OC22" t="s" s="0">
        <v>2357</v>
      </c>
      <c r="OG22" t="s" s="0">
        <v>2373</v>
      </c>
      <c r="OH22" t="s" s="0">
        <v>2392</v>
      </c>
      <c r="OP22" t="s" s="0">
        <v>2400</v>
      </c>
      <c r="OT22" t="s" s="0">
        <v>2407</v>
      </c>
      <c r="OW22" t="s" s="0">
        <v>2410</v>
      </c>
      <c r="OY22" t="s" s="0">
        <v>2412</v>
      </c>
      <c r="PC22" t="s" s="0">
        <v>2432</v>
      </c>
      <c r="PO22" t="s" s="0">
        <v>2451</v>
      </c>
      <c r="PQ22" t="s" s="0">
        <v>2470</v>
      </c>
      <c r="PT22" t="s" s="0">
        <v>2475</v>
      </c>
      <c r="PV22" t="s" s="0">
        <v>2477</v>
      </c>
      <c r="PW22" t="s" s="0">
        <v>2478</v>
      </c>
      <c r="PX22" t="s" s="0">
        <v>2479</v>
      </c>
      <c r="PZ22" t="s" s="0">
        <v>2481</v>
      </c>
      <c r="QB22" t="s" s="0">
        <v>2492</v>
      </c>
      <c r="QJ22" t="s" s="0">
        <v>2501</v>
      </c>
      <c r="QO22" t="s" s="0">
        <v>2509</v>
      </c>
      <c r="QR22" t="s" s="0">
        <v>2512</v>
      </c>
      <c r="QT22" t="s" s="0">
        <v>2514</v>
      </c>
      <c r="QY22" t="s" s="0">
        <v>2520</v>
      </c>
      <c r="RE22" t="s" s="0">
        <v>2526</v>
      </c>
      <c r="RG22" t="s" s="0">
        <v>2528</v>
      </c>
      <c r="RI22" t="s" s="0">
        <v>2530</v>
      </c>
      <c r="RL22" t="s" s="0">
        <v>2533</v>
      </c>
      <c r="RM22" t="s" s="0">
        <v>2555</v>
      </c>
      <c r="RS22" t="s" s="0">
        <v>2561</v>
      </c>
      <c r="RY22" t="s" s="0">
        <v>2571</v>
      </c>
      <c r="SB22" t="s" s="0">
        <v>2582</v>
      </c>
      <c r="SD22" t="s" s="0">
        <v>2584</v>
      </c>
      <c r="SE22" t="s" s="0">
        <v>2585</v>
      </c>
      <c r="SF22" t="s" s="0">
        <v>2586</v>
      </c>
      <c r="SI22" t="s" s="0">
        <v>2589</v>
      </c>
      <c r="SP22" t="s" s="0">
        <v>2596</v>
      </c>
      <c r="SQ22" t="s" s="0">
        <v>2597</v>
      </c>
      <c r="ST22" t="s" s="0">
        <v>2612</v>
      </c>
      <c r="TA22" t="s" s="0">
        <v>2626</v>
      </c>
      <c r="TD22" t="s" s="0">
        <v>2630</v>
      </c>
      <c r="TE22" t="s" s="0">
        <v>2633</v>
      </c>
      <c r="TK22" t="s" s="0">
        <v>2646</v>
      </c>
      <c r="TM22" t="s" s="0">
        <v>2650</v>
      </c>
      <c r="TS22" t="s" s="0">
        <v>2668</v>
      </c>
      <c r="TU22" t="s" s="0">
        <v>2697</v>
      </c>
      <c r="TW22" t="s" s="0">
        <v>2699</v>
      </c>
      <c r="TY22" t="s" s="0">
        <v>2702</v>
      </c>
      <c r="UD22" t="s" s="0">
        <v>2707</v>
      </c>
      <c r="UO22" t="s" s="0">
        <v>2733</v>
      </c>
      <c r="UR22" t="s" s="0">
        <v>2737</v>
      </c>
      <c r="UT22" t="s" s="0">
        <v>2739</v>
      </c>
      <c r="UU22" t="s" s="0">
        <v>2740</v>
      </c>
      <c r="UV22" t="s" s="0">
        <v>2741</v>
      </c>
      <c r="UW22" t="s" s="0">
        <v>2746</v>
      </c>
      <c r="VA22" t="s" s="0">
        <v>2751</v>
      </c>
      <c r="VD22" t="s" s="0">
        <v>2763</v>
      </c>
      <c r="VE22" t="s" s="0">
        <v>2778</v>
      </c>
      <c r="VL22" t="s" s="0">
        <v>2785</v>
      </c>
      <c r="VM22" t="s" s="0">
        <v>2786</v>
      </c>
      <c r="VP22" t="s" s="0">
        <v>2791</v>
      </c>
      <c r="VW22" t="s" s="0">
        <v>2798</v>
      </c>
      <c r="VZ22" t="s" s="0">
        <v>2801</v>
      </c>
      <c r="WA22" t="s" s="0">
        <v>2803</v>
      </c>
      <c r="WG22" t="s" s="0">
        <v>2811</v>
      </c>
      <c r="WO22" t="s" s="0">
        <v>2821</v>
      </c>
      <c r="WR22" t="s" s="0">
        <v>2869</v>
      </c>
      <c r="WT22" t="s" s="0">
        <v>2871</v>
      </c>
      <c r="WV22" t="s" s="0">
        <v>2873</v>
      </c>
      <c r="XL22" t="s" s="0">
        <v>2889</v>
      </c>
      <c r="XM22" t="s" s="0">
        <v>2890</v>
      </c>
      <c r="XP22" t="s" s="0">
        <v>2893</v>
      </c>
      <c r="XR22" t="s" s="0">
        <v>2895</v>
      </c>
      <c r="XS22" t="s" s="0">
        <v>2896</v>
      </c>
      <c r="XT22" t="s" s="0">
        <v>2897</v>
      </c>
      <c r="XU22" t="s" s="0">
        <v>2898</v>
      </c>
      <c r="XZ22" t="s" s="0">
        <v>2903</v>
      </c>
      <c r="YG22" t="s" s="0">
        <v>2910</v>
      </c>
      <c r="YN22" t="s" s="0">
        <v>2918</v>
      </c>
      <c r="YP22" t="s" s="0">
        <v>2920</v>
      </c>
      <c r="YR22" t="s" s="0">
        <v>2923</v>
      </c>
      <c r="YY22" t="s" s="0">
        <v>2937</v>
      </c>
      <c r="ZC22" t="s" s="0">
        <v>2958</v>
      </c>
      <c r="ZD22" t="s" s="0">
        <v>2959</v>
      </c>
      <c r="ZG22" t="s" s="0">
        <v>2967</v>
      </c>
      <c r="ZI22" t="s" s="0">
        <v>2969</v>
      </c>
      <c r="ZM22" t="s" s="0">
        <v>2976</v>
      </c>
      <c r="ZN22" t="s" s="0">
        <v>2977</v>
      </c>
      <c r="ZP22" t="s" s="0">
        <v>2979</v>
      </c>
      <c r="ZZ22" t="s" s="0">
        <v>2992</v>
      </c>
      <c r="AAD22" t="s" s="0">
        <v>3015</v>
      </c>
      <c r="AAE22" t="s" s="0">
        <v>3016</v>
      </c>
      <c r="AAG22" t="s" s="0">
        <v>3018</v>
      </c>
      <c r="AAJ22" t="s" s="0">
        <v>3022</v>
      </c>
      <c r="AAK22" t="s" s="0">
        <v>3023</v>
      </c>
      <c r="AAL22" t="s" s="0">
        <v>3024</v>
      </c>
      <c r="AAO22" t="s" s="0">
        <v>3028</v>
      </c>
      <c r="AAP22" t="s" s="0">
        <v>3029</v>
      </c>
      <c r="AAU22" t="s" s="0">
        <v>3034</v>
      </c>
      <c r="AAX22" t="s" s="0">
        <v>3037</v>
      </c>
      <c r="AAY22" t="s" s="0">
        <v>3038</v>
      </c>
      <c r="ABA22" t="s" s="0">
        <v>287</v>
      </c>
      <c r="ABB22" t="s" s="0">
        <v>3039</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619</v>
      </c>
      <c r="AU23" t="s" s="0">
        <v>725</v>
      </c>
      <c r="AX23" t="s" s="0">
        <v>735</v>
      </c>
      <c r="BA23" t="s" s="0">
        <v>581</v>
      </c>
      <c r="BC23" t="s" s="0">
        <v>748</v>
      </c>
      <c r="BI23" t="s" s="0">
        <v>768</v>
      </c>
      <c r="BK23" t="s" s="0">
        <v>774</v>
      </c>
      <c r="BR23" t="s" s="0">
        <v>825</v>
      </c>
      <c r="BT23" t="s" s="0">
        <v>1434</v>
      </c>
      <c r="BV23" t="s" s="0">
        <v>581</v>
      </c>
      <c r="CH23" t="s" s="0">
        <v>1467</v>
      </c>
      <c r="CJ23" t="s" s="0">
        <v>748</v>
      </c>
      <c r="CL23" t="s" s="0">
        <v>581</v>
      </c>
      <c r="CM23" t="s" s="0">
        <v>1496</v>
      </c>
      <c r="CN23" t="s" s="0">
        <v>1521</v>
      </c>
      <c r="CQ23" t="s" s="0">
        <v>768</v>
      </c>
      <c r="CW23" t="s" s="0">
        <v>768</v>
      </c>
      <c r="CZ23" t="s" s="0">
        <v>725</v>
      </c>
      <c r="DF23" t="s" s="0">
        <v>581</v>
      </c>
      <c r="DH23" t="s" s="0">
        <v>751</v>
      </c>
      <c r="DO23" t="s" s="0">
        <v>1566</v>
      </c>
      <c r="DW23" t="s" s="0">
        <v>825</v>
      </c>
      <c r="DZ23" t="s" s="0">
        <v>1434</v>
      </c>
      <c r="EC23" t="s" s="0">
        <v>581</v>
      </c>
      <c r="EQ23" t="s" s="0">
        <v>1467</v>
      </c>
      <c r="ES23" t="s" s="0">
        <v>751</v>
      </c>
      <c r="EU23" t="s" s="0">
        <v>581</v>
      </c>
      <c r="EV23" t="s" s="0">
        <v>1496</v>
      </c>
      <c r="EW23" t="s" s="0">
        <v>1521</v>
      </c>
      <c r="EX23" t="s" s="0">
        <v>1617</v>
      </c>
      <c r="FA23" t="s" s="0">
        <v>1566</v>
      </c>
      <c r="FH23" t="s" s="0">
        <v>1566</v>
      </c>
      <c r="FK23" t="s" s="0">
        <v>619</v>
      </c>
      <c r="FL23" t="s" s="0">
        <v>725</v>
      </c>
      <c r="FN23" t="s" s="0">
        <v>1663</v>
      </c>
      <c r="FQ23" t="s" s="0">
        <v>581</v>
      </c>
      <c r="FS23" t="s" s="0">
        <v>749</v>
      </c>
      <c r="FZ23" t="s" s="0">
        <v>1726</v>
      </c>
      <c r="GF23" t="s" s="0">
        <v>1735</v>
      </c>
      <c r="GH23" t="s" s="0">
        <v>825</v>
      </c>
      <c r="GJ23" t="s" s="0">
        <v>1434</v>
      </c>
      <c r="GM23" t="s" s="0">
        <v>581</v>
      </c>
      <c r="GY23" t="s" s="0">
        <v>1566</v>
      </c>
      <c r="GZ23" t="s" s="0">
        <v>1467</v>
      </c>
      <c r="HB23" t="s" s="0">
        <v>749</v>
      </c>
      <c r="HD23" t="s" s="0">
        <v>581</v>
      </c>
      <c r="HE23" t="s" s="0">
        <v>1496</v>
      </c>
      <c r="HF23" t="s" s="0">
        <v>1521</v>
      </c>
      <c r="HI23" t="s" s="0">
        <v>1726</v>
      </c>
      <c r="HP23" t="s" s="0">
        <v>1726</v>
      </c>
      <c r="HS23" t="s" s="0">
        <v>1783</v>
      </c>
      <c r="HT23" t="s" s="0">
        <v>725</v>
      </c>
      <c r="HU23" t="s" s="0">
        <v>1798</v>
      </c>
      <c r="HW23" t="s" s="0">
        <v>1817</v>
      </c>
      <c r="HY23" t="s" s="0">
        <v>1823</v>
      </c>
      <c r="HZ23" t="s" s="0">
        <v>1846</v>
      </c>
      <c r="ID23" t="s" s="0">
        <v>581</v>
      </c>
      <c r="IF23" t="s" s="0">
        <v>1885</v>
      </c>
      <c r="IM23" t="s" s="0">
        <v>1566</v>
      </c>
      <c r="IO23" t="s" s="0">
        <v>1903</v>
      </c>
      <c r="IT23" t="s" s="0">
        <v>1924</v>
      </c>
      <c r="IW23" t="s" s="0">
        <v>825</v>
      </c>
      <c r="IY23" t="s" s="0">
        <v>1434</v>
      </c>
      <c r="JC23" t="s" s="0">
        <v>581</v>
      </c>
      <c r="JF23" t="s" s="0">
        <v>1946</v>
      </c>
      <c r="JJ23" t="s" s="0">
        <v>1963</v>
      </c>
      <c r="JL23" t="s" s="0">
        <v>1977</v>
      </c>
      <c r="JY23" t="s" s="0">
        <v>2005</v>
      </c>
      <c r="JZ23" t="s" s="0">
        <v>1467</v>
      </c>
      <c r="KA23" t="s" s="0">
        <v>2017</v>
      </c>
      <c r="KD23" t="s" s="0">
        <v>1885</v>
      </c>
      <c r="KF23" t="s" s="0">
        <v>581</v>
      </c>
      <c r="KG23" t="s" s="0">
        <v>2028</v>
      </c>
      <c r="KH23" t="s" s="0">
        <v>1497</v>
      </c>
      <c r="KI23" t="s" s="0">
        <v>1521</v>
      </c>
      <c r="KL23" t="s" s="0">
        <v>1566</v>
      </c>
      <c r="KM23" t="s" s="0">
        <v>2042</v>
      </c>
      <c r="KN23" t="s" s="0">
        <v>2048</v>
      </c>
      <c r="KS23" t="s" s="0">
        <v>2062</v>
      </c>
      <c r="KV23" t="s" s="0">
        <v>1566</v>
      </c>
      <c r="KZ23" t="s" s="0">
        <v>725</v>
      </c>
      <c r="LC23" t="s" s="0">
        <v>2081</v>
      </c>
      <c r="LF23" t="s" s="0">
        <v>581</v>
      </c>
      <c r="LH23" t="s" s="0">
        <v>750</v>
      </c>
      <c r="LN23" t="s" s="0">
        <v>1566</v>
      </c>
      <c r="LV23" t="s" s="0">
        <v>825</v>
      </c>
      <c r="LX23" t="s" s="0">
        <v>1434</v>
      </c>
      <c r="MA23" t="s" s="0">
        <v>581</v>
      </c>
      <c r="MO23" t="s" s="0">
        <v>2122</v>
      </c>
      <c r="MP23" t="s" s="0">
        <v>2183</v>
      </c>
      <c r="MQ23" t="s" s="0">
        <v>2186</v>
      </c>
      <c r="MR23" t="s" s="0">
        <v>1467</v>
      </c>
      <c r="MT23" t="s" s="0">
        <v>1439</v>
      </c>
      <c r="MV23" t="s" s="0">
        <v>581</v>
      </c>
      <c r="MW23" t="s" s="0">
        <v>1496</v>
      </c>
      <c r="MX23" t="s" s="0">
        <v>1521</v>
      </c>
      <c r="NA23" t="s" s="0">
        <v>1566</v>
      </c>
      <c r="NF23" t="s" s="0">
        <v>2063</v>
      </c>
      <c r="NI23" t="s" s="0">
        <v>1566</v>
      </c>
      <c r="NL23" t="s" s="0">
        <v>2215</v>
      </c>
      <c r="NM23" t="s" s="0">
        <v>725</v>
      </c>
      <c r="NR23" t="s" s="0">
        <v>2250</v>
      </c>
      <c r="NU23" t="s" s="0">
        <v>581</v>
      </c>
      <c r="NX23" t="s" s="0">
        <v>1719</v>
      </c>
      <c r="OC23" t="s" s="0">
        <v>2359</v>
      </c>
      <c r="OG23" t="s" s="0">
        <v>2375</v>
      </c>
      <c r="OH23" t="s" s="0">
        <v>1726</v>
      </c>
      <c r="OP23" t="s" s="0">
        <v>825</v>
      </c>
      <c r="OT23" t="s" s="0">
        <v>1434</v>
      </c>
      <c r="OW23" t="s" s="0">
        <v>581</v>
      </c>
      <c r="OY23" t="s" s="0">
        <v>2414</v>
      </c>
      <c r="PC23" t="s" s="0">
        <v>2435</v>
      </c>
      <c r="PO23" t="s" s="0">
        <v>2453</v>
      </c>
      <c r="PQ23" t="s" s="0">
        <v>1467</v>
      </c>
      <c r="PT23" t="s" s="0">
        <v>1719</v>
      </c>
      <c r="PV23" t="s" s="0">
        <v>581</v>
      </c>
      <c r="PW23" t="s" s="0">
        <v>1496</v>
      </c>
      <c r="PX23" t="s" s="0">
        <v>1521</v>
      </c>
      <c r="PZ23" t="s" s="0">
        <v>2484</v>
      </c>
      <c r="QB23" t="s" s="0">
        <v>1726</v>
      </c>
      <c r="QJ23" t="s" s="0">
        <v>1726</v>
      </c>
      <c r="QO23" t="s" s="0">
        <v>1824</v>
      </c>
      <c r="QR23" t="s" s="0">
        <v>581</v>
      </c>
      <c r="QT23" t="s" s="0">
        <v>750</v>
      </c>
      <c r="QY23" t="s" s="0">
        <v>1726</v>
      </c>
      <c r="RE23" t="s" s="0">
        <v>1924</v>
      </c>
      <c r="RG23" t="s" s="0">
        <v>825</v>
      </c>
      <c r="RI23" t="s" s="0">
        <v>1434</v>
      </c>
      <c r="RL23" t="s" s="0">
        <v>2536</v>
      </c>
      <c r="RM23" t="s" s="0">
        <v>581</v>
      </c>
      <c r="RS23" t="s" s="0">
        <v>2563</v>
      </c>
      <c r="RY23" t="s" s="0">
        <v>2573</v>
      </c>
      <c r="SB23" t="s" s="0">
        <v>750</v>
      </c>
      <c r="SD23" t="s" s="0">
        <v>581</v>
      </c>
      <c r="SE23" t="s" s="0">
        <v>1496</v>
      </c>
      <c r="SF23" t="s" s="0">
        <v>1521</v>
      </c>
      <c r="SI23" t="s" s="0">
        <v>1726</v>
      </c>
      <c r="SP23" t="s" s="0">
        <v>1726</v>
      </c>
      <c r="SQ23" t="s" s="0">
        <v>2600</v>
      </c>
      <c r="ST23" t="s" s="0">
        <v>2615</v>
      </c>
      <c r="TA23" t="s" s="0">
        <v>581</v>
      </c>
      <c r="TD23" t="s" s="0">
        <v>749</v>
      </c>
      <c r="TE23" t="s" s="0">
        <v>2635</v>
      </c>
      <c r="TK23" t="s" s="0">
        <v>1726</v>
      </c>
      <c r="TM23" t="s" s="0">
        <v>2653</v>
      </c>
      <c r="TS23" t="s" s="0">
        <v>2670</v>
      </c>
      <c r="TU23" t="s" s="0">
        <v>825</v>
      </c>
      <c r="TW23" t="s" s="0">
        <v>1434</v>
      </c>
      <c r="TY23" t="s" s="0">
        <v>581</v>
      </c>
      <c r="UD23" t="s" s="0">
        <v>2710</v>
      </c>
      <c r="UO23" t="s" s="0">
        <v>2187</v>
      </c>
      <c r="UR23" t="s" s="0">
        <v>1439</v>
      </c>
      <c r="UT23" t="s" s="0">
        <v>581</v>
      </c>
      <c r="UU23" t="s" s="0">
        <v>1498</v>
      </c>
      <c r="UV23" t="s" s="0">
        <v>2743</v>
      </c>
      <c r="UW23" t="s" s="0">
        <v>1521</v>
      </c>
      <c r="VA23" t="s" s="0">
        <v>2754</v>
      </c>
      <c r="VD23" t="s" s="0">
        <v>2766</v>
      </c>
      <c r="VE23" t="s" s="0">
        <v>1726</v>
      </c>
      <c r="VL23" t="s" s="0">
        <v>1726</v>
      </c>
      <c r="VM23" t="s" s="0">
        <v>581</v>
      </c>
      <c r="VP23" t="s" s="0">
        <v>2615</v>
      </c>
      <c r="VW23" t="s" s="0">
        <v>581</v>
      </c>
      <c r="VZ23" t="s" s="0">
        <v>1551</v>
      </c>
      <c r="WA23" t="s" s="0">
        <v>2635</v>
      </c>
      <c r="WG23" t="s" s="0">
        <v>1726</v>
      </c>
      <c r="WO23" t="s" s="0">
        <v>2823</v>
      </c>
      <c r="WR23" t="s" s="0">
        <v>825</v>
      </c>
      <c r="WT23" t="s" s="0">
        <v>1434</v>
      </c>
      <c r="WV23" t="s" s="0">
        <v>581</v>
      </c>
      <c r="XL23" t="s" s="0">
        <v>2187</v>
      </c>
      <c r="XM23" t="s" s="0">
        <v>1467</v>
      </c>
      <c r="XP23" t="s" s="0">
        <v>1551</v>
      </c>
      <c r="XR23" t="s" s="0">
        <v>581</v>
      </c>
      <c r="XS23" t="s" s="0">
        <v>1498</v>
      </c>
      <c r="XT23" t="s" s="0">
        <v>2743</v>
      </c>
      <c r="XU23" t="s" s="0">
        <v>1521</v>
      </c>
      <c r="XZ23" t="s" s="0">
        <v>1726</v>
      </c>
      <c r="YG23" t="s" s="0">
        <v>1726</v>
      </c>
      <c r="YN23" t="s" s="0">
        <v>581</v>
      </c>
      <c r="YP23" t="s" s="0">
        <v>2921</v>
      </c>
      <c r="YR23" t="s" s="0">
        <v>2926</v>
      </c>
      <c r="YY23" t="s" s="0">
        <v>2940</v>
      </c>
      <c r="ZC23" t="s" s="0">
        <v>2837</v>
      </c>
      <c r="ZD23" t="s" s="0">
        <v>1924</v>
      </c>
      <c r="ZG23" t="s" s="0">
        <v>825</v>
      </c>
      <c r="ZI23" t="s" s="0">
        <v>1434</v>
      </c>
      <c r="ZM23" t="s" s="0">
        <v>2538</v>
      </c>
      <c r="ZN23" t="s" s="0">
        <v>581</v>
      </c>
      <c r="ZP23" t="s" s="0">
        <v>2414</v>
      </c>
      <c r="ZZ23" t="s" s="0">
        <v>2995</v>
      </c>
      <c r="AAD23" t="s" s="0">
        <v>2005</v>
      </c>
      <c r="AAE23" t="s" s="0">
        <v>1467</v>
      </c>
      <c r="AAG23" t="s" s="0">
        <v>2921</v>
      </c>
      <c r="AAJ23" t="s" s="0">
        <v>581</v>
      </c>
      <c r="AAK23" t="s" s="0">
        <v>1496</v>
      </c>
      <c r="AAL23" t="s" s="0">
        <v>1521</v>
      </c>
      <c r="AAO23" t="s" s="0">
        <v>1726</v>
      </c>
      <c r="AAP23" t="s" s="0">
        <v>2042</v>
      </c>
      <c r="AAU23" t="s" s="0">
        <v>2062</v>
      </c>
      <c r="AAX23" t="s" s="0">
        <v>1726</v>
      </c>
      <c r="AAY23" t="s" s="0">
        <v>2600</v>
      </c>
      <c r="ABA23" t="s" s="0">
        <v>3040</v>
      </c>
      <c r="ABB23" t="s" s="0">
        <v>3041</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721</v>
      </c>
      <c r="AU24" t="s" s="0">
        <v>726</v>
      </c>
      <c r="BA24" t="s" s="0">
        <v>582</v>
      </c>
      <c r="BC24" t="s" s="0">
        <v>749</v>
      </c>
      <c r="BI24" t="s" s="0">
        <v>769</v>
      </c>
      <c r="BK24" t="s" s="0">
        <v>775</v>
      </c>
      <c r="BR24" t="s" s="0">
        <v>826</v>
      </c>
      <c r="BT24" t="s" s="0">
        <v>1435</v>
      </c>
      <c r="BV24" t="s" s="0">
        <v>582</v>
      </c>
      <c r="CH24" t="s" s="0">
        <v>1468</v>
      </c>
      <c r="CJ24" t="s" s="0">
        <v>1439</v>
      </c>
      <c r="CL24" t="s" s="0">
        <v>1492</v>
      </c>
      <c r="CM24" t="s" s="0">
        <v>1497</v>
      </c>
      <c r="CN24" t="s" s="0">
        <v>1522</v>
      </c>
      <c r="CQ24" t="s" s="0">
        <v>769</v>
      </c>
      <c r="CW24" t="s" s="0">
        <v>769</v>
      </c>
      <c r="CZ24" t="s" s="0">
        <v>726</v>
      </c>
      <c r="DF24" t="s" s="0">
        <v>582</v>
      </c>
      <c r="DH24" t="s" s="0">
        <v>752</v>
      </c>
      <c r="DO24" t="s" s="0">
        <v>768</v>
      </c>
      <c r="DW24" t="s" s="0">
        <v>826</v>
      </c>
      <c r="DZ24" t="s" s="0">
        <v>1583</v>
      </c>
      <c r="EC24" t="s" s="0">
        <v>582</v>
      </c>
      <c r="EQ24" t="s" s="0">
        <v>1468</v>
      </c>
      <c r="ES24" t="s" s="0">
        <v>752</v>
      </c>
      <c r="EU24" t="s" s="0">
        <v>1492</v>
      </c>
      <c r="EV24" t="s" s="0">
        <v>1497</v>
      </c>
      <c r="EW24" t="s" s="0">
        <v>1522</v>
      </c>
      <c r="EX24" t="s" s="0">
        <v>1618</v>
      </c>
      <c r="FA24" t="s" s="0">
        <v>768</v>
      </c>
      <c r="FH24" t="s" s="0">
        <v>768</v>
      </c>
      <c r="FK24" t="s" s="0">
        <v>1649</v>
      </c>
      <c r="FL24" t="s" s="0">
        <v>726</v>
      </c>
      <c r="FN24" t="s" s="0">
        <v>1664</v>
      </c>
      <c r="FQ24" t="s" s="0">
        <v>582</v>
      </c>
      <c r="FS24" t="s" s="0">
        <v>750</v>
      </c>
      <c r="FZ24" t="s" s="0">
        <v>1566</v>
      </c>
      <c r="GF24" t="s" s="0">
        <v>1736</v>
      </c>
      <c r="GH24" t="s" s="0">
        <v>826</v>
      </c>
      <c r="GM24" t="s" s="0">
        <v>582</v>
      </c>
      <c r="GY24" t="s" s="0">
        <v>768</v>
      </c>
      <c r="GZ24" t="s" s="0">
        <v>1468</v>
      </c>
      <c r="HB24" t="s" s="0">
        <v>750</v>
      </c>
      <c r="HD24" t="s" s="0">
        <v>1492</v>
      </c>
      <c r="HE24" t="s" s="0">
        <v>1497</v>
      </c>
      <c r="HF24" t="s" s="0">
        <v>1522</v>
      </c>
      <c r="HI24" t="s" s="0">
        <v>1566</v>
      </c>
      <c r="HP24" t="s" s="0">
        <v>1566</v>
      </c>
      <c r="HS24" t="s" s="0">
        <v>1784</v>
      </c>
      <c r="HT24" t="s" s="0">
        <v>726</v>
      </c>
      <c r="HU24" t="s" s="0">
        <v>1799</v>
      </c>
      <c r="HW24" t="s" s="0">
        <v>1818</v>
      </c>
      <c r="HY24" t="s" s="0">
        <v>1824</v>
      </c>
      <c r="HZ24" t="s" s="0">
        <v>1847</v>
      </c>
      <c r="ID24" t="s" s="0">
        <v>582</v>
      </c>
      <c r="IF24" t="s" s="0">
        <v>1886</v>
      </c>
      <c r="IM24" t="s" s="0">
        <v>768</v>
      </c>
      <c r="IO24" t="s" s="0">
        <v>1904</v>
      </c>
      <c r="IT24" t="s" s="0">
        <v>1925</v>
      </c>
      <c r="IW24" t="s" s="0">
        <v>826</v>
      </c>
      <c r="IY24" t="s" s="0">
        <v>1436</v>
      </c>
      <c r="JC24" t="s" s="0">
        <v>582</v>
      </c>
      <c r="JF24" t="s" s="0">
        <v>1947</v>
      </c>
      <c r="JJ24" t="s" s="0">
        <v>1964</v>
      </c>
      <c r="JL24" t="s" s="0">
        <v>1978</v>
      </c>
      <c r="JY24" t="s" s="0">
        <v>2006</v>
      </c>
      <c r="JZ24" t="s" s="0">
        <v>1468</v>
      </c>
      <c r="KA24" t="s" s="0">
        <v>2018</v>
      </c>
      <c r="KD24" t="s" s="0">
        <v>1886</v>
      </c>
      <c r="KF24" t="s" s="0">
        <v>1492</v>
      </c>
      <c r="KG24" t="s" s="0">
        <v>2029</v>
      </c>
      <c r="KH24" t="s" s="0">
        <v>1498</v>
      </c>
      <c r="KI24" t="s" s="0">
        <v>1522</v>
      </c>
      <c r="KL24" t="s" s="0">
        <v>768</v>
      </c>
      <c r="KM24" t="s" s="0">
        <v>2043</v>
      </c>
      <c r="KN24" t="s" s="0">
        <v>2049</v>
      </c>
      <c r="KS24" t="s" s="0">
        <v>2063</v>
      </c>
      <c r="KV24" t="s" s="0">
        <v>768</v>
      </c>
      <c r="KZ24" t="s" s="0">
        <v>726</v>
      </c>
      <c r="LF24" t="s" s="0">
        <v>582</v>
      </c>
      <c r="LH24" t="s" s="0">
        <v>751</v>
      </c>
      <c r="LN24" t="s" s="0">
        <v>768</v>
      </c>
      <c r="LV24" t="s" s="0">
        <v>826</v>
      </c>
      <c r="LX24" t="s" s="0">
        <v>1436</v>
      </c>
      <c r="MA24" t="s" s="0">
        <v>582</v>
      </c>
      <c r="MO24" t="s" s="0">
        <v>2123</v>
      </c>
      <c r="MP24" t="s" s="0">
        <v>2184</v>
      </c>
      <c r="MQ24" t="s" s="0">
        <v>2187</v>
      </c>
      <c r="MR24" t="s" s="0">
        <v>1468</v>
      </c>
      <c r="MT24" t="s" s="0">
        <v>750</v>
      </c>
      <c r="MV24" t="s" s="0">
        <v>1492</v>
      </c>
      <c r="MW24" t="s" s="0">
        <v>1497</v>
      </c>
      <c r="MX24" t="s" s="0">
        <v>1522</v>
      </c>
      <c r="NA24" t="s" s="0">
        <v>768</v>
      </c>
      <c r="NI24" t="s" s="0">
        <v>768</v>
      </c>
      <c r="NL24" t="s" s="0">
        <v>2216</v>
      </c>
      <c r="NM24" t="s" s="0">
        <v>726</v>
      </c>
      <c r="NR24" t="s" s="0">
        <v>2251</v>
      </c>
      <c r="NU24" t="s" s="0">
        <v>582</v>
      </c>
      <c r="NX24" t="s" s="0">
        <v>2346</v>
      </c>
      <c r="OC24" t="s" s="0">
        <v>2360</v>
      </c>
      <c r="OG24" t="s" s="0">
        <v>2376</v>
      </c>
      <c r="OH24" t="s" s="0">
        <v>1566</v>
      </c>
      <c r="OP24" t="s" s="0">
        <v>826</v>
      </c>
      <c r="OT24" t="s" s="0">
        <v>1436</v>
      </c>
      <c r="OW24" t="s" s="0">
        <v>582</v>
      </c>
      <c r="OY24" t="s" s="0">
        <v>1621</v>
      </c>
      <c r="PC24" t="s" s="0">
        <v>2334</v>
      </c>
      <c r="PO24" t="s" s="0">
        <v>2454</v>
      </c>
      <c r="PQ24" t="s" s="0">
        <v>1468</v>
      </c>
      <c r="PT24" t="s" s="0">
        <v>2346</v>
      </c>
      <c r="PV24" t="s" s="0">
        <v>1492</v>
      </c>
      <c r="PW24" t="s" s="0">
        <v>1497</v>
      </c>
      <c r="PX24" t="s" s="0">
        <v>1522</v>
      </c>
      <c r="PZ24" t="s" s="0">
        <v>2485</v>
      </c>
      <c r="QB24" t="s" s="0">
        <v>1566</v>
      </c>
      <c r="QJ24" t="s" s="0">
        <v>1566</v>
      </c>
      <c r="QR24" t="s" s="0">
        <v>582</v>
      </c>
      <c r="QT24" t="s" s="0">
        <v>751</v>
      </c>
      <c r="QY24" t="s" s="0">
        <v>1566</v>
      </c>
      <c r="RE24" t="s" s="0">
        <v>1925</v>
      </c>
      <c r="RG24" t="s" s="0">
        <v>826</v>
      </c>
      <c r="RI24" t="s" s="0">
        <v>1436</v>
      </c>
      <c r="RL24" t="s" s="0">
        <v>2537</v>
      </c>
      <c r="RM24" t="s" s="0">
        <v>582</v>
      </c>
      <c r="RS24" t="s" s="0">
        <v>2564</v>
      </c>
      <c r="RY24" t="s" s="0">
        <v>2574</v>
      </c>
      <c r="SB24" t="s" s="0">
        <v>751</v>
      </c>
      <c r="SD24" t="s" s="0">
        <v>1492</v>
      </c>
      <c r="SE24" t="s" s="0">
        <v>1497</v>
      </c>
      <c r="SF24" t="s" s="0">
        <v>1522</v>
      </c>
      <c r="SI24" t="s" s="0">
        <v>1566</v>
      </c>
      <c r="SP24" t="s" s="0">
        <v>1566</v>
      </c>
      <c r="SQ24" t="s" s="0">
        <v>2601</v>
      </c>
      <c r="ST24" t="s" s="0">
        <v>2616</v>
      </c>
      <c r="TA24" t="s" s="0">
        <v>582</v>
      </c>
      <c r="TD24" t="s" s="0">
        <v>2631</v>
      </c>
      <c r="TE24" t="s" s="0">
        <v>2636</v>
      </c>
      <c r="TK24" t="s" s="0">
        <v>1566</v>
      </c>
      <c r="TM24" t="s" s="0">
        <v>2654</v>
      </c>
      <c r="TS24" t="s" s="0">
        <v>2671</v>
      </c>
      <c r="TU24" t="s" s="0">
        <v>826</v>
      </c>
      <c r="TW24" t="s" s="0">
        <v>1436</v>
      </c>
      <c r="TY24" t="s" s="0">
        <v>582</v>
      </c>
      <c r="UD24" t="s" s="0">
        <v>2711</v>
      </c>
      <c r="UO24" t="s" s="0">
        <v>2005</v>
      </c>
      <c r="UR24" t="s" s="0">
        <v>749</v>
      </c>
      <c r="UT24" t="s" s="0">
        <v>1492</v>
      </c>
      <c r="UU24" t="s" s="0">
        <v>1501</v>
      </c>
      <c r="UV24" t="s" s="0">
        <v>2744</v>
      </c>
      <c r="UW24" t="s" s="0">
        <v>1522</v>
      </c>
      <c r="VA24" t="s" s="0">
        <v>2755</v>
      </c>
      <c r="VD24" t="s" s="0">
        <v>2767</v>
      </c>
      <c r="VE24" t="s" s="0">
        <v>1566</v>
      </c>
      <c r="VL24" t="s" s="0">
        <v>1566</v>
      </c>
      <c r="VM24" t="s" s="0">
        <v>582</v>
      </c>
      <c r="VP24" t="s" s="0">
        <v>2616</v>
      </c>
      <c r="VW24" t="s" s="0">
        <v>582</v>
      </c>
      <c r="VZ24" t="s" s="0">
        <v>750</v>
      </c>
      <c r="WA24" t="s" s="0">
        <v>2636</v>
      </c>
      <c r="WG24" t="s" s="0">
        <v>1566</v>
      </c>
      <c r="WO24" t="s" s="0">
        <v>2824</v>
      </c>
      <c r="WR24" t="s" s="0">
        <v>826</v>
      </c>
      <c r="WT24" t="s" s="0">
        <v>1436</v>
      </c>
      <c r="WV24" t="s" s="0">
        <v>582</v>
      </c>
      <c r="XL24" t="s" s="0">
        <v>2005</v>
      </c>
      <c r="XM24" t="s" s="0">
        <v>1468</v>
      </c>
      <c r="XP24" t="s" s="0">
        <v>750</v>
      </c>
      <c r="XR24" t="s" s="0">
        <v>1492</v>
      </c>
      <c r="XS24" t="s" s="0">
        <v>1501</v>
      </c>
      <c r="XT24" t="s" s="0">
        <v>2744</v>
      </c>
      <c r="XU24" t="s" s="0">
        <v>1522</v>
      </c>
      <c r="XZ24" t="s" s="0">
        <v>1566</v>
      </c>
      <c r="YG24" t="s" s="0">
        <v>1566</v>
      </c>
      <c r="YN24" t="s" s="0">
        <v>582</v>
      </c>
      <c r="YP24" t="s" s="0">
        <v>1551</v>
      </c>
      <c r="YR24" t="s" s="0">
        <v>2927</v>
      </c>
      <c r="YY24" t="s" s="0">
        <v>2941</v>
      </c>
      <c r="ZC24" t="s" s="0">
        <v>2844</v>
      </c>
      <c r="ZD24" t="s" s="0">
        <v>1925</v>
      </c>
      <c r="ZG24" t="s" s="0">
        <v>826</v>
      </c>
      <c r="ZI24" t="s" s="0">
        <v>2970</v>
      </c>
      <c r="ZM24" t="s" s="0">
        <v>2539</v>
      </c>
      <c r="ZN24" t="s" s="0">
        <v>582</v>
      </c>
      <c r="ZP24" t="s" s="0">
        <v>1621</v>
      </c>
      <c r="ZZ24" t="s" s="0">
        <v>2996</v>
      </c>
      <c r="AAD24" t="s" s="0">
        <v>2007</v>
      </c>
      <c r="AAE24" t="s" s="0">
        <v>1468</v>
      </c>
      <c r="AAG24" t="s" s="0">
        <v>1551</v>
      </c>
      <c r="AAJ24" t="s" s="0">
        <v>1492</v>
      </c>
      <c r="AAK24" t="s" s="0">
        <v>1497</v>
      </c>
      <c r="AAL24" t="s" s="0">
        <v>1522</v>
      </c>
      <c r="AAO24" t="s" s="0">
        <v>768</v>
      </c>
      <c r="AAP24" t="s" s="0">
        <v>2043</v>
      </c>
      <c r="AAU24" t="s" s="0">
        <v>2063</v>
      </c>
      <c r="AAX24" t="s" s="0">
        <v>768</v>
      </c>
      <c r="AAY24" t="s" s="0">
        <v>2601</v>
      </c>
      <c r="ABA24" t="s" s="0">
        <v>300</v>
      </c>
      <c r="ABB24" t="s" s="0">
        <v>3042</v>
      </c>
    </row>
    <row r="25">
      <c r="B25" t="s" s="0">
        <v>314</v>
      </c>
      <c r="C25" t="s" s="0">
        <v>566</v>
      </c>
      <c r="O25" t="s" s="0">
        <v>606</v>
      </c>
      <c r="X25" t="s" s="0">
        <v>621</v>
      </c>
      <c r="AC25" t="s" s="0">
        <v>631</v>
      </c>
      <c r="BC25" t="s" s="0">
        <v>750</v>
      </c>
      <c r="BK25" t="s" s="0">
        <v>776</v>
      </c>
      <c r="BR25" t="s" s="0">
        <v>827</v>
      </c>
      <c r="BT25" t="s" s="0">
        <v>1436</v>
      </c>
      <c r="CH25" t="s" s="0">
        <v>1469</v>
      </c>
      <c r="CJ25" t="s" s="0">
        <v>749</v>
      </c>
      <c r="CL25" t="s" s="0">
        <v>1493</v>
      </c>
      <c r="CM25" t="s" s="0">
        <v>1498</v>
      </c>
      <c r="CN25" t="s" s="0">
        <v>1523</v>
      </c>
      <c r="DH25" t="s" s="0">
        <v>739</v>
      </c>
      <c r="DW25" t="s" s="0">
        <v>827</v>
      </c>
      <c r="DZ25" t="s" s="0">
        <v>1584</v>
      </c>
      <c r="EQ25" t="s" s="0">
        <v>1469</v>
      </c>
      <c r="ES25" t="s" s="0">
        <v>739</v>
      </c>
      <c r="EU25" t="s" s="0">
        <v>1493</v>
      </c>
      <c r="EV25" t="s" s="0">
        <v>1498</v>
      </c>
      <c r="EW25" t="s" s="0">
        <v>1523</v>
      </c>
      <c r="EX25" t="s" s="0">
        <v>1619</v>
      </c>
      <c r="FK25" t="s" s="0">
        <v>1650</v>
      </c>
      <c r="FN25" t="s" s="0">
        <v>1665</v>
      </c>
      <c r="FS25" t="s" s="0">
        <v>751</v>
      </c>
      <c r="FZ25" t="s" s="0">
        <v>768</v>
      </c>
      <c r="GF25" t="s" s="0">
        <v>1737</v>
      </c>
      <c r="GH25" t="s" s="0">
        <v>827</v>
      </c>
      <c r="GZ25" t="s" s="0">
        <v>1469</v>
      </c>
      <c r="HB25" t="s" s="0">
        <v>751</v>
      </c>
      <c r="HD25" t="s" s="0">
        <v>1493</v>
      </c>
      <c r="HE25" t="s" s="0">
        <v>1498</v>
      </c>
      <c r="HF25" t="s" s="0">
        <v>1523</v>
      </c>
      <c r="HI25" t="s" s="0">
        <v>768</v>
      </c>
      <c r="HP25" t="s" s="0">
        <v>768</v>
      </c>
      <c r="HS25" t="s" s="0">
        <v>1785</v>
      </c>
      <c r="HU25" t="s" s="0">
        <v>1800</v>
      </c>
      <c r="HW25" t="s" s="0">
        <v>1819</v>
      </c>
      <c r="HY25" t="s" s="0">
        <v>1825</v>
      </c>
      <c r="HZ25" t="s" s="0">
        <v>1848</v>
      </c>
      <c r="IF25" t="s" s="0">
        <v>1551</v>
      </c>
      <c r="IO25" t="s" s="0">
        <v>1905</v>
      </c>
      <c r="IT25" t="s" s="0">
        <v>1926</v>
      </c>
      <c r="IW25" t="s" s="0">
        <v>827</v>
      </c>
      <c r="JF25" t="s" s="0">
        <v>1948</v>
      </c>
      <c r="JJ25" t="s" s="0">
        <v>1965</v>
      </c>
      <c r="JL25" t="s" s="0">
        <v>1979</v>
      </c>
      <c r="JY25" t="s" s="0">
        <v>2007</v>
      </c>
      <c r="JZ25" t="s" s="0">
        <v>1469</v>
      </c>
      <c r="KD25" t="s" s="0">
        <v>1551</v>
      </c>
      <c r="KF25" t="s" s="0">
        <v>1493</v>
      </c>
      <c r="KG25" t="s" s="0">
        <v>2030</v>
      </c>
      <c r="KH25" t="s" s="0">
        <v>1499</v>
      </c>
      <c r="KI25" t="s" s="0">
        <v>1523</v>
      </c>
      <c r="KM25" t="s" s="0">
        <v>2044</v>
      </c>
      <c r="KN25" t="s" s="0">
        <v>2050</v>
      </c>
      <c r="KS25" t="s" s="0">
        <v>2064</v>
      </c>
      <c r="LH25" t="s" s="0">
        <v>752</v>
      </c>
      <c r="LV25" t="s" s="0">
        <v>827</v>
      </c>
      <c r="MO25" t="s" s="0">
        <v>2124</v>
      </c>
      <c r="MP25" t="s" s="0">
        <v>1656</v>
      </c>
      <c r="MQ25" t="s" s="0">
        <v>2005</v>
      </c>
      <c r="MR25" t="s" s="0">
        <v>1469</v>
      </c>
      <c r="MT25" t="s" s="0">
        <v>751</v>
      </c>
      <c r="MV25" t="s" s="0">
        <v>1493</v>
      </c>
      <c r="MW25" t="s" s="0">
        <v>1498</v>
      </c>
      <c r="MX25" t="s" s="0">
        <v>1523</v>
      </c>
      <c r="NL25" t="s" s="0">
        <v>2217</v>
      </c>
      <c r="NR25" t="s" s="0">
        <v>1664</v>
      </c>
      <c r="NX25" t="s" s="0">
        <v>750</v>
      </c>
      <c r="OC25" t="s" s="0">
        <v>2361</v>
      </c>
      <c r="OG25" t="s" s="0">
        <v>2221</v>
      </c>
      <c r="OH25" t="s" s="0">
        <v>768</v>
      </c>
      <c r="OP25" t="s" s="0">
        <v>827</v>
      </c>
      <c r="OY25" t="s" s="0">
        <v>2415</v>
      </c>
      <c r="PO25" t="s" s="0">
        <v>2455</v>
      </c>
      <c r="PQ25" t="s" s="0">
        <v>1469</v>
      </c>
      <c r="PT25" t="s" s="0">
        <v>750</v>
      </c>
      <c r="PV25" t="s" s="0">
        <v>1493</v>
      </c>
      <c r="PW25" t="s" s="0">
        <v>1498</v>
      </c>
      <c r="PX25" t="s" s="0">
        <v>1523</v>
      </c>
      <c r="PZ25" t="s" s="0">
        <v>2386</v>
      </c>
      <c r="QB25" t="s" s="0">
        <v>768</v>
      </c>
      <c r="QJ25" t="s" s="0">
        <v>768</v>
      </c>
      <c r="QT25" t="s" s="0">
        <v>1714</v>
      </c>
      <c r="QY25" t="s" s="0">
        <v>768</v>
      </c>
      <c r="RG25" t="s" s="0">
        <v>827</v>
      </c>
      <c r="RL25" t="s" s="0">
        <v>2538</v>
      </c>
      <c r="RS25" t="s" s="0">
        <v>2565</v>
      </c>
      <c r="RY25" t="s" s="0">
        <v>2575</v>
      </c>
      <c r="SB25" t="s" s="0">
        <v>1714</v>
      </c>
      <c r="SD25" t="s" s="0">
        <v>1493</v>
      </c>
      <c r="SE25" t="s" s="0">
        <v>1498</v>
      </c>
      <c r="SF25" t="s" s="0">
        <v>1523</v>
      </c>
      <c r="SI25" t="s" s="0">
        <v>768</v>
      </c>
      <c r="SP25" t="s" s="0">
        <v>768</v>
      </c>
      <c r="SQ25" t="s" s="0">
        <v>2602</v>
      </c>
      <c r="ST25" t="s" s="0">
        <v>2617</v>
      </c>
      <c r="TD25" t="s" s="0">
        <v>1551</v>
      </c>
      <c r="TE25" t="s" s="0">
        <v>2637</v>
      </c>
      <c r="TK25" t="s" s="0">
        <v>768</v>
      </c>
      <c r="TM25" t="s" s="0">
        <v>2655</v>
      </c>
      <c r="TS25" t="s" s="0">
        <v>2672</v>
      </c>
      <c r="TU25" t="s" s="0">
        <v>827</v>
      </c>
      <c r="TW25" t="s" s="0">
        <v>2700</v>
      </c>
      <c r="UD25" t="s" s="0">
        <v>2712</v>
      </c>
      <c r="UO25" t="s" s="0">
        <v>2007</v>
      </c>
      <c r="UR25" t="s" s="0">
        <v>2631</v>
      </c>
      <c r="UT25" t="s" s="0">
        <v>1493</v>
      </c>
      <c r="UU25" t="s" s="0">
        <v>1502</v>
      </c>
      <c r="UV25" t="s" s="0">
        <v>2745</v>
      </c>
      <c r="UW25" t="s" s="0">
        <v>1523</v>
      </c>
      <c r="VA25" t="s" s="0">
        <v>2756</v>
      </c>
      <c r="VD25" t="s" s="0">
        <v>2768</v>
      </c>
      <c r="VE25" t="s" s="0">
        <v>768</v>
      </c>
      <c r="VL25" t="s" s="0">
        <v>768</v>
      </c>
      <c r="VP25" t="s" s="0">
        <v>2617</v>
      </c>
      <c r="VZ25" t="s" s="0">
        <v>751</v>
      </c>
      <c r="WA25" t="s" s="0">
        <v>2637</v>
      </c>
      <c r="WG25" t="s" s="0">
        <v>768</v>
      </c>
      <c r="WO25" t="s" s="0">
        <v>2825</v>
      </c>
      <c r="WR25" t="s" s="0">
        <v>827</v>
      </c>
      <c r="WT25" t="s" s="0">
        <v>2700</v>
      </c>
      <c r="XL25" t="s" s="0">
        <v>2007</v>
      </c>
      <c r="XM25" t="s" s="0">
        <v>1469</v>
      </c>
      <c r="XP25" t="s" s="0">
        <v>751</v>
      </c>
      <c r="XR25" t="s" s="0">
        <v>1493</v>
      </c>
      <c r="XS25" t="s" s="0">
        <v>1502</v>
      </c>
      <c r="XT25" t="s" s="0">
        <v>2745</v>
      </c>
      <c r="XU25" t="s" s="0">
        <v>1523</v>
      </c>
      <c r="XZ25" t="s" s="0">
        <v>768</v>
      </c>
      <c r="YG25" t="s" s="0">
        <v>768</v>
      </c>
      <c r="YP25" t="s" s="0">
        <v>1929</v>
      </c>
      <c r="YR25" t="s" s="0">
        <v>2928</v>
      </c>
      <c r="YY25" t="s" s="0">
        <v>2942</v>
      </c>
      <c r="ZC25" t="s" s="0">
        <v>2847</v>
      </c>
      <c r="ZD25" t="s" s="0">
        <v>2960</v>
      </c>
      <c r="ZG25" t="s" s="0">
        <v>827</v>
      </c>
      <c r="ZI25" t="s" s="0">
        <v>2971</v>
      </c>
      <c r="ZM25" t="s" s="0">
        <v>2548</v>
      </c>
      <c r="ZP25" t="s" s="0">
        <v>2415</v>
      </c>
      <c r="ZZ25" t="s" s="0">
        <v>2997</v>
      </c>
      <c r="AAD25" t="s" s="0">
        <v>2009</v>
      </c>
      <c r="AAE25" t="s" s="0">
        <v>1469</v>
      </c>
      <c r="AAG25" t="s" s="0">
        <v>1929</v>
      </c>
      <c r="AAJ25" t="s" s="0">
        <v>1493</v>
      </c>
      <c r="AAK25" t="s" s="0">
        <v>1498</v>
      </c>
      <c r="AAL25" t="s" s="0">
        <v>1523</v>
      </c>
      <c r="AAP25" t="s" s="0">
        <v>2044</v>
      </c>
      <c r="AAU25" t="s" s="0">
        <v>2064</v>
      </c>
      <c r="AAY25" t="s" s="0">
        <v>2602</v>
      </c>
      <c r="ABA25" t="s" s="0">
        <v>304</v>
      </c>
      <c r="ABB25" t="s" s="0">
        <v>3043</v>
      </c>
    </row>
    <row r="26">
      <c r="B26" t="s" s="0">
        <v>315</v>
      </c>
      <c r="C26" t="s" s="0">
        <v>567</v>
      </c>
      <c r="O26" t="s" s="0">
        <v>607</v>
      </c>
      <c r="AC26" t="s" s="0">
        <v>632</v>
      </c>
      <c r="BC26" t="s" s="0">
        <v>751</v>
      </c>
      <c r="BK26" t="s" s="0">
        <v>777</v>
      </c>
      <c r="BR26" t="s" s="0">
        <v>828</v>
      </c>
      <c r="CH26" t="s" s="0">
        <v>1470</v>
      </c>
      <c r="CJ26" t="s" s="0">
        <v>750</v>
      </c>
      <c r="CM26" t="s" s="0">
        <v>1499</v>
      </c>
      <c r="CN26" t="s" s="0">
        <v>1524</v>
      </c>
      <c r="DH26" t="s" s="0">
        <v>1556</v>
      </c>
      <c r="DW26" t="s" s="0">
        <v>828</v>
      </c>
      <c r="EQ26" t="s" s="0">
        <v>1470</v>
      </c>
      <c r="ES26" t="s" s="0">
        <v>1556</v>
      </c>
      <c r="EV26" t="s" s="0">
        <v>1499</v>
      </c>
      <c r="EW26" t="s" s="0">
        <v>1524</v>
      </c>
      <c r="EX26" t="s" s="0">
        <v>1620</v>
      </c>
      <c r="FK26" t="s" s="0">
        <v>1651</v>
      </c>
      <c r="FN26" t="s" s="0">
        <v>1666</v>
      </c>
      <c r="FS26" t="s" s="0">
        <v>752</v>
      </c>
      <c r="FZ26" t="s" s="0">
        <v>769</v>
      </c>
      <c r="GF26" t="s" s="0">
        <v>1738</v>
      </c>
      <c r="GH26" t="s" s="0">
        <v>828</v>
      </c>
      <c r="GZ26" t="s" s="0">
        <v>1470</v>
      </c>
      <c r="HB26" t="s" s="0">
        <v>752</v>
      </c>
      <c r="HE26" t="s" s="0">
        <v>1499</v>
      </c>
      <c r="HF26" t="s" s="0">
        <v>1524</v>
      </c>
      <c r="HI26" t="s" s="0">
        <v>769</v>
      </c>
      <c r="HP26" t="s" s="0">
        <v>769</v>
      </c>
      <c r="HS26" t="s" s="0">
        <v>1786</v>
      </c>
      <c r="HU26" t="s" s="0">
        <v>1801</v>
      </c>
      <c r="HW26" t="s" s="0">
        <v>1820</v>
      </c>
      <c r="HY26" t="s" s="0">
        <v>1826</v>
      </c>
      <c r="HZ26" t="s" s="0">
        <v>1849</v>
      </c>
      <c r="IF26" t="s" s="0">
        <v>750</v>
      </c>
      <c r="IO26" t="s" s="0">
        <v>1906</v>
      </c>
      <c r="IT26" t="s" s="0">
        <v>1927</v>
      </c>
      <c r="IW26" t="s" s="0">
        <v>828</v>
      </c>
      <c r="JF26" t="s" s="0">
        <v>1949</v>
      </c>
      <c r="JJ26" t="s" s="0">
        <v>1966</v>
      </c>
      <c r="JL26" t="s" s="0">
        <v>1980</v>
      </c>
      <c r="JY26" t="s" s="0">
        <v>2008</v>
      </c>
      <c r="JZ26" t="s" s="0">
        <v>1470</v>
      </c>
      <c r="KD26" t="s" s="0">
        <v>750</v>
      </c>
      <c r="KG26" t="s" s="0">
        <v>2031</v>
      </c>
      <c r="KH26" t="s" s="0">
        <v>1501</v>
      </c>
      <c r="KI26" t="s" s="0">
        <v>1524</v>
      </c>
      <c r="KM26" t="s" s="0">
        <v>2045</v>
      </c>
      <c r="KN26" t="s" s="0">
        <v>2051</v>
      </c>
      <c r="KS26" t="s" s="0">
        <v>2065</v>
      </c>
      <c r="LH26" t="s" s="0">
        <v>1890</v>
      </c>
      <c r="LV26" t="s" s="0">
        <v>828</v>
      </c>
      <c r="MO26" t="s" s="0">
        <v>2125</v>
      </c>
      <c r="MQ26" t="s" s="0">
        <v>2188</v>
      </c>
      <c r="MR26" t="s" s="0">
        <v>1470</v>
      </c>
      <c r="MT26" t="s" s="0">
        <v>752</v>
      </c>
      <c r="MW26" t="s" s="0">
        <v>1499</v>
      </c>
      <c r="MX26" t="s" s="0">
        <v>1524</v>
      </c>
      <c r="NL26" t="s" s="0">
        <v>2218</v>
      </c>
      <c r="NR26" t="s" s="0">
        <v>2252</v>
      </c>
      <c r="NX26" t="s" s="0">
        <v>1433</v>
      </c>
      <c r="OC26" t="s" s="0">
        <v>2362</v>
      </c>
      <c r="OG26" t="s" s="0">
        <v>2377</v>
      </c>
      <c r="OH26" t="s" s="0">
        <v>769</v>
      </c>
      <c r="OP26" t="s" s="0">
        <v>828</v>
      </c>
      <c r="OY26" t="s" s="0">
        <v>2416</v>
      </c>
      <c r="PO26" t="s" s="0">
        <v>2456</v>
      </c>
      <c r="PQ26" t="s" s="0">
        <v>1470</v>
      </c>
      <c r="PT26" t="s" s="0">
        <v>1433</v>
      </c>
      <c r="PW26" t="s" s="0">
        <v>1499</v>
      </c>
      <c r="PX26" t="s" s="0">
        <v>1524</v>
      </c>
      <c r="PZ26" t="s" s="0">
        <v>2486</v>
      </c>
      <c r="QB26" t="s" s="0">
        <v>769</v>
      </c>
      <c r="QJ26" t="s" s="0">
        <v>769</v>
      </c>
      <c r="QT26" t="s" s="0">
        <v>739</v>
      </c>
      <c r="QY26" t="s" s="0">
        <v>769</v>
      </c>
      <c r="RG26" t="s" s="0">
        <v>828</v>
      </c>
      <c r="RL26" t="s" s="0">
        <v>2539</v>
      </c>
      <c r="RY26" t="s" s="0">
        <v>2576</v>
      </c>
      <c r="SB26" t="s" s="0">
        <v>739</v>
      </c>
      <c r="SE26" t="s" s="0">
        <v>1499</v>
      </c>
      <c r="SF26" t="s" s="0">
        <v>1524</v>
      </c>
      <c r="SI26" t="s" s="0">
        <v>769</v>
      </c>
      <c r="SP26" t="s" s="0">
        <v>769</v>
      </c>
      <c r="SQ26" t="s" s="0">
        <v>2603</v>
      </c>
      <c r="TD26" t="s" s="0">
        <v>750</v>
      </c>
      <c r="TE26" t="s" s="0">
        <v>2638</v>
      </c>
      <c r="TK26" t="s" s="0">
        <v>769</v>
      </c>
      <c r="TM26" t="s" s="0">
        <v>2656</v>
      </c>
      <c r="TS26" t="s" s="0">
        <v>2673</v>
      </c>
      <c r="TU26" t="s" s="0">
        <v>828</v>
      </c>
      <c r="UD26" t="s" s="0">
        <v>2713</v>
      </c>
      <c r="UO26" t="s" s="0">
        <v>2008</v>
      </c>
      <c r="UR26" t="s" s="0">
        <v>1551</v>
      </c>
      <c r="UU26" t="s" s="0">
        <v>1503</v>
      </c>
      <c r="UW26" t="s" s="0">
        <v>1524</v>
      </c>
      <c r="VD26" t="s" s="0">
        <v>2769</v>
      </c>
      <c r="VE26" t="s" s="0">
        <v>769</v>
      </c>
      <c r="VL26" t="s" s="0">
        <v>769</v>
      </c>
      <c r="VZ26" t="s" s="0">
        <v>752</v>
      </c>
      <c r="WA26" t="s" s="0">
        <v>2638</v>
      </c>
      <c r="WG26" t="s" s="0">
        <v>769</v>
      </c>
      <c r="WO26" t="s" s="0">
        <v>2826</v>
      </c>
      <c r="WR26" t="s" s="0">
        <v>828</v>
      </c>
      <c r="XL26" t="s" s="0">
        <v>2008</v>
      </c>
      <c r="XM26" t="s" s="0">
        <v>1470</v>
      </c>
      <c r="XP26" t="s" s="0">
        <v>752</v>
      </c>
      <c r="XS26" t="s" s="0">
        <v>1503</v>
      </c>
      <c r="XU26" t="s" s="0">
        <v>1524</v>
      </c>
      <c r="XZ26" t="s" s="0">
        <v>769</v>
      </c>
      <c r="YG26" t="s" s="0">
        <v>769</v>
      </c>
      <c r="YP26" t="s" s="0">
        <v>750</v>
      </c>
      <c r="YR26" t="s" s="0">
        <v>2929</v>
      </c>
      <c r="YY26" t="s" s="0">
        <v>2943</v>
      </c>
      <c r="ZC26" t="s" s="0">
        <v>2853</v>
      </c>
      <c r="ZD26" t="s" s="0">
        <v>2961</v>
      </c>
      <c r="ZG26" t="s" s="0">
        <v>828</v>
      </c>
      <c r="ZI26" t="s" s="0">
        <v>2972</v>
      </c>
      <c r="ZM26" t="s" s="0">
        <v>2550</v>
      </c>
      <c r="ZP26" t="s" s="0">
        <v>2416</v>
      </c>
      <c r="ZZ26" t="s" s="0">
        <v>2998</v>
      </c>
      <c r="AAD26" t="s" s="0">
        <v>2011</v>
      </c>
      <c r="AAE26" t="s" s="0">
        <v>1470</v>
      </c>
      <c r="AAG26" t="s" s="0">
        <v>750</v>
      </c>
      <c r="AAK26" t="s" s="0">
        <v>1499</v>
      </c>
      <c r="AAL26" t="s" s="0">
        <v>1524</v>
      </c>
      <c r="AAP26" t="s" s="0">
        <v>2045</v>
      </c>
      <c r="AAU26" t="s" s="0">
        <v>2065</v>
      </c>
      <c r="AAY26" t="s" s="0">
        <v>2603</v>
      </c>
      <c r="ABA26" t="s" s="0">
        <v>301</v>
      </c>
      <c r="ABB26" t="s" s="0">
        <v>3044</v>
      </c>
    </row>
    <row r="27">
      <c r="B27" t="s" s="0">
        <v>316</v>
      </c>
      <c r="C27" t="s" s="0">
        <v>568</v>
      </c>
      <c r="AC27" t="s" s="0">
        <v>633</v>
      </c>
      <c r="BC27" t="s" s="0">
        <v>752</v>
      </c>
      <c r="BK27" t="s" s="0">
        <v>778</v>
      </c>
      <c r="BR27" t="s" s="0">
        <v>829</v>
      </c>
      <c r="CH27" t="s" s="0">
        <v>1471</v>
      </c>
      <c r="CJ27" t="s" s="0">
        <v>751</v>
      </c>
      <c r="CM27" t="s" s="0">
        <v>1500</v>
      </c>
      <c r="DW27" t="s" s="0">
        <v>829</v>
      </c>
      <c r="EQ27" t="s" s="0">
        <v>1471</v>
      </c>
      <c r="EV27" t="s" s="0">
        <v>1500</v>
      </c>
      <c r="EX27" t="s" s="0">
        <v>1621</v>
      </c>
      <c r="FK27" t="s" s="0">
        <v>1652</v>
      </c>
      <c r="FN27" t="s" s="0">
        <v>1667</v>
      </c>
      <c r="FS27" t="s" s="0">
        <v>1714</v>
      </c>
      <c r="FZ27" t="s" s="0">
        <v>1727</v>
      </c>
      <c r="GH27" t="s" s="0">
        <v>829</v>
      </c>
      <c r="GZ27" t="s" s="0">
        <v>1471</v>
      </c>
      <c r="HB27" t="s" s="0">
        <v>1714</v>
      </c>
      <c r="HE27" t="s" s="0">
        <v>1500</v>
      </c>
      <c r="HI27" t="s" s="0">
        <v>1727</v>
      </c>
      <c r="HP27" t="s" s="0">
        <v>1727</v>
      </c>
      <c r="HS27" t="s" s="0">
        <v>1787</v>
      </c>
      <c r="HU27" t="s" s="0">
        <v>1802</v>
      </c>
      <c r="HY27" t="s" s="0">
        <v>1827</v>
      </c>
      <c r="HZ27" t="s" s="0">
        <v>1850</v>
      </c>
      <c r="IF27" t="s" s="0">
        <v>1887</v>
      </c>
      <c r="IO27" t="s" s="0">
        <v>1907</v>
      </c>
      <c r="IW27" t="s" s="0">
        <v>829</v>
      </c>
      <c r="JF27" t="s" s="0">
        <v>1950</v>
      </c>
      <c r="JJ27" t="s" s="0">
        <v>1967</v>
      </c>
      <c r="JL27" t="s" s="0">
        <v>1981</v>
      </c>
      <c r="JY27" t="s" s="0">
        <v>2009</v>
      </c>
      <c r="JZ27" t="s" s="0">
        <v>1471</v>
      </c>
      <c r="KD27" t="s" s="0">
        <v>1887</v>
      </c>
      <c r="KG27" t="s" s="0">
        <v>2032</v>
      </c>
      <c r="KH27" t="s" s="0">
        <v>1502</v>
      </c>
      <c r="KN27" t="s" s="0">
        <v>2052</v>
      </c>
      <c r="KS27" t="s" s="0">
        <v>2066</v>
      </c>
      <c r="LH27" t="s" s="0">
        <v>739</v>
      </c>
      <c r="LV27" t="s" s="0">
        <v>829</v>
      </c>
      <c r="MO27" t="s" s="0">
        <v>2126</v>
      </c>
      <c r="MQ27" t="s" s="0">
        <v>235</v>
      </c>
      <c r="MR27" t="s" s="0">
        <v>1471</v>
      </c>
      <c r="MT27" t="s" s="0">
        <v>1890</v>
      </c>
      <c r="MW27" t="s" s="0">
        <v>1500</v>
      </c>
      <c r="NL27" t="s" s="0">
        <v>2219</v>
      </c>
      <c r="NR27" t="s" s="0">
        <v>2253</v>
      </c>
      <c r="NX27" t="s" s="0">
        <v>752</v>
      </c>
      <c r="OC27" t="s" s="0">
        <v>2363</v>
      </c>
      <c r="OG27" t="s" s="0">
        <v>2378</v>
      </c>
      <c r="OH27" t="s" s="0">
        <v>1727</v>
      </c>
      <c r="OP27" t="s" s="0">
        <v>829</v>
      </c>
      <c r="OY27" t="s" s="0">
        <v>2417</v>
      </c>
      <c r="PO27" t="s" s="0">
        <v>2457</v>
      </c>
      <c r="PQ27" t="s" s="0">
        <v>1471</v>
      </c>
      <c r="PT27" t="s" s="0">
        <v>752</v>
      </c>
      <c r="PW27" t="s" s="0">
        <v>1500</v>
      </c>
      <c r="PZ27" t="s" s="0">
        <v>2487</v>
      </c>
      <c r="QB27" t="s" s="0">
        <v>1727</v>
      </c>
      <c r="QJ27" t="s" s="0">
        <v>1727</v>
      </c>
      <c r="QT27" t="s" s="0">
        <v>2515</v>
      </c>
      <c r="QY27" t="s" s="0">
        <v>1727</v>
      </c>
      <c r="RG27" t="s" s="0">
        <v>829</v>
      </c>
      <c r="RL27" t="s" s="0">
        <v>2540</v>
      </c>
      <c r="RY27" t="s" s="0">
        <v>2577</v>
      </c>
      <c r="SB27" t="s" s="0">
        <v>2515</v>
      </c>
      <c r="SE27" t="s" s="0">
        <v>1500</v>
      </c>
      <c r="SI27" t="s" s="0">
        <v>1727</v>
      </c>
      <c r="SP27" t="s" s="0">
        <v>1727</v>
      </c>
      <c r="SQ27" t="s" s="0">
        <v>2604</v>
      </c>
      <c r="TD27" t="s" s="0">
        <v>751</v>
      </c>
      <c r="TK27" t="s" s="0">
        <v>1727</v>
      </c>
      <c r="TM27" t="s" s="0">
        <v>2657</v>
      </c>
      <c r="TS27" t="s" s="0">
        <v>2674</v>
      </c>
      <c r="TU27" t="s" s="0">
        <v>829</v>
      </c>
      <c r="UD27" t="s" s="0">
        <v>2714</v>
      </c>
      <c r="UO27" t="s" s="0">
        <v>2012</v>
      </c>
      <c r="UR27" t="s" s="0">
        <v>750</v>
      </c>
      <c r="UU27" t="s" s="0">
        <v>1506</v>
      </c>
      <c r="VD27" t="s" s="0">
        <v>2770</v>
      </c>
      <c r="VE27" t="s" s="0">
        <v>1727</v>
      </c>
      <c r="VL27" t="s" s="0">
        <v>1727</v>
      </c>
      <c r="VZ27" t="s" s="0">
        <v>1714</v>
      </c>
      <c r="WG27" t="s" s="0">
        <v>1727</v>
      </c>
      <c r="WO27" t="s" s="0">
        <v>2827</v>
      </c>
      <c r="WR27" t="s" s="0">
        <v>829</v>
      </c>
      <c r="XL27" t="s" s="0">
        <v>2012</v>
      </c>
      <c r="XM27" t="s" s="0">
        <v>1471</v>
      </c>
      <c r="XP27" t="s" s="0">
        <v>1714</v>
      </c>
      <c r="XS27" t="s" s="0">
        <v>1506</v>
      </c>
      <c r="XZ27" t="s" s="0">
        <v>1727</v>
      </c>
      <c r="YG27" t="s" s="0">
        <v>1727</v>
      </c>
      <c r="YP27" t="s" s="0">
        <v>751</v>
      </c>
      <c r="YR27" t="s" s="0">
        <v>2930</v>
      </c>
      <c r="YY27" t="s" s="0">
        <v>2944</v>
      </c>
      <c r="ZD27" t="s" s="0">
        <v>2962</v>
      </c>
      <c r="ZG27" t="s" s="0">
        <v>829</v>
      </c>
      <c r="ZP27" t="s" s="0">
        <v>2417</v>
      </c>
      <c r="ZZ27" t="s" s="0">
        <v>2999</v>
      </c>
      <c r="AAD27" t="s" s="0">
        <v>2012</v>
      </c>
      <c r="AAE27" t="s" s="0">
        <v>1471</v>
      </c>
      <c r="AAG27" t="s" s="0">
        <v>751</v>
      </c>
      <c r="AAK27" t="s" s="0">
        <v>1500</v>
      </c>
      <c r="AAU27" t="s" s="0">
        <v>2066</v>
      </c>
      <c r="AAY27" t="s" s="0">
        <v>2604</v>
      </c>
      <c r="ABA27" t="s" s="0">
        <v>302</v>
      </c>
      <c r="ABB27" t="s" s="0">
        <v>3045</v>
      </c>
    </row>
    <row r="28">
      <c r="B28" t="s" s="0">
        <v>317</v>
      </c>
      <c r="C28" t="s" s="0">
        <v>569</v>
      </c>
      <c r="AC28" t="s" s="0">
        <v>634</v>
      </c>
      <c r="BC28" t="s" s="0">
        <v>753</v>
      </c>
      <c r="BK28" t="s" s="0">
        <v>779</v>
      </c>
      <c r="BR28" t="s" s="0">
        <v>830</v>
      </c>
      <c r="CH28" t="s" s="0">
        <v>1472</v>
      </c>
      <c r="CJ28" t="s" s="0">
        <v>752</v>
      </c>
      <c r="CM28" t="s" s="0">
        <v>1501</v>
      </c>
      <c r="DW28" t="s" s="0">
        <v>830</v>
      </c>
      <c r="EQ28" t="s" s="0">
        <v>1472</v>
      </c>
      <c r="EV28" t="s" s="0">
        <v>1501</v>
      </c>
      <c r="EX28" t="s" s="0">
        <v>1622</v>
      </c>
      <c r="FK28" t="s" s="0">
        <v>1653</v>
      </c>
      <c r="FN28" t="s" s="0">
        <v>1668</v>
      </c>
      <c r="FS28" t="s" s="0">
        <v>1715</v>
      </c>
      <c r="GH28" t="s" s="0">
        <v>830</v>
      </c>
      <c r="GZ28" t="s" s="0">
        <v>1472</v>
      </c>
      <c r="HB28" t="s" s="0">
        <v>1715</v>
      </c>
      <c r="HE28" t="s" s="0">
        <v>1501</v>
      </c>
      <c r="HS28" t="s" s="0">
        <v>1788</v>
      </c>
      <c r="HU28" t="s" s="0">
        <v>1803</v>
      </c>
      <c r="HY28" t="s" s="0">
        <v>1828</v>
      </c>
      <c r="HZ28" t="s" s="0">
        <v>1851</v>
      </c>
      <c r="IF28" t="s" s="0">
        <v>751</v>
      </c>
      <c r="IO28" t="s" s="0">
        <v>1908</v>
      </c>
      <c r="IW28" t="s" s="0">
        <v>830</v>
      </c>
      <c r="JF28" t="s" s="0">
        <v>1951</v>
      </c>
      <c r="JJ28" t="s" s="0">
        <v>1968</v>
      </c>
      <c r="JL28" t="s" s="0">
        <v>1982</v>
      </c>
      <c r="JY28" t="s" s="0">
        <v>2010</v>
      </c>
      <c r="JZ28" t="s" s="0">
        <v>1472</v>
      </c>
      <c r="KD28" t="s" s="0">
        <v>751</v>
      </c>
      <c r="KG28" t="s" s="0">
        <v>2033</v>
      </c>
      <c r="KH28" t="s" s="0">
        <v>1503</v>
      </c>
      <c r="KN28" t="s" s="0">
        <v>2053</v>
      </c>
      <c r="KS28" t="s" s="0">
        <v>2067</v>
      </c>
      <c r="LH28" t="s" s="0">
        <v>1595</v>
      </c>
      <c r="LV28" t="s" s="0">
        <v>830</v>
      </c>
      <c r="MO28" t="s" s="0">
        <v>2127</v>
      </c>
      <c r="MQ28" t="s" s="0">
        <v>2006</v>
      </c>
      <c r="MR28" t="s" s="0">
        <v>1472</v>
      </c>
      <c r="MT28" t="s" s="0">
        <v>739</v>
      </c>
      <c r="MW28" t="s" s="0">
        <v>1501</v>
      </c>
      <c r="NL28" t="s" s="0">
        <v>2220</v>
      </c>
      <c r="NR28" t="s" s="0">
        <v>2254</v>
      </c>
      <c r="NX28" t="s" s="0">
        <v>734</v>
      </c>
      <c r="OC28" t="s" s="0">
        <v>2364</v>
      </c>
      <c r="OG28" t="s" s="0">
        <v>2379</v>
      </c>
      <c r="OP28" t="s" s="0">
        <v>830</v>
      </c>
      <c r="OY28" t="s" s="0">
        <v>2418</v>
      </c>
      <c r="PO28" t="s" s="0">
        <v>2458</v>
      </c>
      <c r="PQ28" t="s" s="0">
        <v>1472</v>
      </c>
      <c r="PT28" t="s" s="0">
        <v>734</v>
      </c>
      <c r="PW28" t="s" s="0">
        <v>1501</v>
      </c>
      <c r="PZ28" t="s" s="0">
        <v>2488</v>
      </c>
      <c r="QT28" t="s" s="0">
        <v>1556</v>
      </c>
      <c r="RG28" t="s" s="0">
        <v>830</v>
      </c>
      <c r="RL28" t="s" s="0">
        <v>2541</v>
      </c>
      <c r="RY28" t="s" s="0">
        <v>2578</v>
      </c>
      <c r="SB28" t="s" s="0">
        <v>1556</v>
      </c>
      <c r="SE28" t="s" s="0">
        <v>1501</v>
      </c>
      <c r="SQ28" t="s" s="0">
        <v>2605</v>
      </c>
      <c r="TD28" t="s" s="0">
        <v>752</v>
      </c>
      <c r="TM28" t="s" s="0">
        <v>2658</v>
      </c>
      <c r="TS28" t="s" s="0">
        <v>2675</v>
      </c>
      <c r="TU28" t="s" s="0">
        <v>830</v>
      </c>
      <c r="UD28" t="s" s="0">
        <v>2715</v>
      </c>
      <c r="UO28" t="s" s="0">
        <v>2013</v>
      </c>
      <c r="UR28" t="s" s="0">
        <v>751</v>
      </c>
      <c r="UU28" t="s" s="0">
        <v>1507</v>
      </c>
      <c r="VD28" t="s" s="0">
        <v>2771</v>
      </c>
      <c r="VZ28" t="s" s="0">
        <v>739</v>
      </c>
      <c r="WO28" t="s" s="0">
        <v>2828</v>
      </c>
      <c r="WR28" t="s" s="0">
        <v>830</v>
      </c>
      <c r="XL28" t="s" s="0">
        <v>2013</v>
      </c>
      <c r="XM28" t="s" s="0">
        <v>1472</v>
      </c>
      <c r="XP28" t="s" s="0">
        <v>739</v>
      </c>
      <c r="XS28" t="s" s="0">
        <v>1507</v>
      </c>
      <c r="YP28" t="s" s="0">
        <v>752</v>
      </c>
      <c r="YY28" t="s" s="0">
        <v>2945</v>
      </c>
      <c r="ZD28" t="s" s="0">
        <v>1926</v>
      </c>
      <c r="ZG28" t="s" s="0">
        <v>830</v>
      </c>
      <c r="ZP28" t="s" s="0">
        <v>2418</v>
      </c>
      <c r="ZZ28" t="s" s="0">
        <v>3000</v>
      </c>
      <c r="AAD28" t="s" s="0">
        <v>2014</v>
      </c>
      <c r="AAE28" t="s" s="0">
        <v>1472</v>
      </c>
      <c r="AAG28" t="s" s="0">
        <v>752</v>
      </c>
      <c r="AAK28" t="s" s="0">
        <v>1501</v>
      </c>
      <c r="AAU28" t="s" s="0">
        <v>2067</v>
      </c>
      <c r="AAY28" t="s" s="0">
        <v>2605</v>
      </c>
      <c r="ABA28" t="s" s="0">
        <v>298</v>
      </c>
      <c r="ABB28" t="s" s="0">
        <v>3046</v>
      </c>
    </row>
    <row r="29">
      <c r="B29" t="s" s="0">
        <v>318</v>
      </c>
      <c r="C29" t="s" s="0">
        <v>570</v>
      </c>
      <c r="AC29" t="s" s="0">
        <v>635</v>
      </c>
      <c r="BC29" t="s" s="0">
        <v>739</v>
      </c>
      <c r="BK29" t="s" s="0">
        <v>780</v>
      </c>
      <c r="BR29" t="s" s="0">
        <v>831</v>
      </c>
      <c r="CH29" t="s" s="0">
        <v>1473</v>
      </c>
      <c r="CJ29" t="s" s="0">
        <v>753</v>
      </c>
      <c r="CM29" t="s" s="0">
        <v>1502</v>
      </c>
      <c r="DW29" t="s" s="0">
        <v>831</v>
      </c>
      <c r="EQ29" t="s" s="0">
        <v>1473</v>
      </c>
      <c r="EV29" t="s" s="0">
        <v>1502</v>
      </c>
      <c r="EX29" t="s" s="0">
        <v>1623</v>
      </c>
      <c r="FK29" t="s" s="0">
        <v>1654</v>
      </c>
      <c r="FN29" t="s" s="0">
        <v>1669</v>
      </c>
      <c r="FS29" t="s" s="0">
        <v>1716</v>
      </c>
      <c r="GH29" t="s" s="0">
        <v>831</v>
      </c>
      <c r="GZ29" t="s" s="0">
        <v>1473</v>
      </c>
      <c r="HB29" t="s" s="0">
        <v>1716</v>
      </c>
      <c r="HE29" t="s" s="0">
        <v>1502</v>
      </c>
      <c r="HS29" t="s" s="0">
        <v>1789</v>
      </c>
      <c r="HU29" t="s" s="0">
        <v>1804</v>
      </c>
      <c r="HY29" t="s" s="0">
        <v>1829</v>
      </c>
      <c r="HZ29" t="s" s="0">
        <v>1852</v>
      </c>
      <c r="IF29" t="s" s="0">
        <v>752</v>
      </c>
      <c r="IO29" t="s" s="0">
        <v>1909</v>
      </c>
      <c r="IW29" t="s" s="0">
        <v>831</v>
      </c>
      <c r="JF29" t="s" s="0">
        <v>1952</v>
      </c>
      <c r="JJ29" t="s" s="0">
        <v>1969</v>
      </c>
      <c r="JY29" t="s" s="0">
        <v>2011</v>
      </c>
      <c r="JZ29" t="s" s="0">
        <v>1473</v>
      </c>
      <c r="KD29" t="s" s="0">
        <v>752</v>
      </c>
      <c r="KH29" t="s" s="0">
        <v>1504</v>
      </c>
      <c r="KN29" t="s" s="0">
        <v>2054</v>
      </c>
      <c r="LH29" t="s" s="0">
        <v>814</v>
      </c>
      <c r="LV29" t="s" s="0">
        <v>831</v>
      </c>
      <c r="MO29" t="s" s="0">
        <v>2128</v>
      </c>
      <c r="MQ29" t="s" s="0">
        <v>2007</v>
      </c>
      <c r="MR29" t="s" s="0">
        <v>1473</v>
      </c>
      <c r="MT29" t="s" s="0">
        <v>1595</v>
      </c>
      <c r="MW29" t="s" s="0">
        <v>1502</v>
      </c>
      <c r="NL29" t="s" s="0">
        <v>2221</v>
      </c>
      <c r="NR29" t="s" s="0">
        <v>2255</v>
      </c>
      <c r="NX29" t="s" s="0">
        <v>1888</v>
      </c>
      <c r="OC29" t="s" s="0">
        <v>2365</v>
      </c>
      <c r="OG29" t="s" s="0">
        <v>2380</v>
      </c>
      <c r="OP29" t="s" s="0">
        <v>831</v>
      </c>
      <c r="OY29" t="s" s="0">
        <v>2419</v>
      </c>
      <c r="PO29" t="s" s="0">
        <v>2459</v>
      </c>
      <c r="PQ29" t="s" s="0">
        <v>1473</v>
      </c>
      <c r="PT29" t="s" s="0">
        <v>1888</v>
      </c>
      <c r="PW29" t="s" s="0">
        <v>1502</v>
      </c>
      <c r="PZ29" t="s" s="0">
        <v>2489</v>
      </c>
      <c r="RG29" t="s" s="0">
        <v>831</v>
      </c>
      <c r="RL29" t="s" s="0">
        <v>2542</v>
      </c>
      <c r="RY29" t="s" s="0">
        <v>2579</v>
      </c>
      <c r="SE29" t="s" s="0">
        <v>1502</v>
      </c>
      <c r="SQ29" t="s" s="0">
        <v>2606</v>
      </c>
      <c r="TD29" t="s" s="0">
        <v>1714</v>
      </c>
      <c r="TM29" t="s" s="0">
        <v>2659</v>
      </c>
      <c r="TS29" t="s" s="0">
        <v>2676</v>
      </c>
      <c r="TU29" t="s" s="0">
        <v>831</v>
      </c>
      <c r="UD29" t="s" s="0">
        <v>2716</v>
      </c>
      <c r="UR29" t="s" s="0">
        <v>752</v>
      </c>
      <c r="UU29" t="s" s="0">
        <v>1508</v>
      </c>
      <c r="VD29" t="s" s="0">
        <v>2772</v>
      </c>
      <c r="VZ29" t="s" s="0">
        <v>2632</v>
      </c>
      <c r="WO29" t="s" s="0">
        <v>2829</v>
      </c>
      <c r="WR29" t="s" s="0">
        <v>831</v>
      </c>
      <c r="XM29" t="s" s="0">
        <v>1473</v>
      </c>
      <c r="XP29" t="s" s="0">
        <v>2632</v>
      </c>
      <c r="XS29" t="s" s="0">
        <v>1508</v>
      </c>
      <c r="YP29" t="s" s="0">
        <v>1714</v>
      </c>
      <c r="YY29" t="s" s="0">
        <v>2946</v>
      </c>
      <c r="ZD29" t="s" s="0">
        <v>1927</v>
      </c>
      <c r="ZG29" t="s" s="0">
        <v>831</v>
      </c>
      <c r="ZP29" t="s" s="0">
        <v>1623</v>
      </c>
      <c r="ZZ29" t="s" s="0">
        <v>3001</v>
      </c>
      <c r="AAE29" t="s" s="0">
        <v>1473</v>
      </c>
      <c r="AAG29" t="s" s="0">
        <v>1714</v>
      </c>
      <c r="AAK29" t="s" s="0">
        <v>1502</v>
      </c>
      <c r="AAY29" t="s" s="0">
        <v>2606</v>
      </c>
      <c r="ABA29" t="s" s="0">
        <v>297</v>
      </c>
      <c r="ABB29" t="s" s="0">
        <v>3047</v>
      </c>
    </row>
    <row r="30">
      <c r="B30" t="s" s="0">
        <v>319</v>
      </c>
      <c r="C30" t="s" s="0">
        <v>571</v>
      </c>
      <c r="AC30" t="s" s="0">
        <v>636</v>
      </c>
      <c r="BC30" t="s" s="0">
        <v>754</v>
      </c>
      <c r="BK30" t="s" s="0">
        <v>781</v>
      </c>
      <c r="BR30" t="s" s="0">
        <v>832</v>
      </c>
      <c r="CH30" t="s" s="0">
        <v>1474</v>
      </c>
      <c r="CJ30" t="s" s="0">
        <v>739</v>
      </c>
      <c r="CM30" t="s" s="0">
        <v>1503</v>
      </c>
      <c r="DW30" t="s" s="0">
        <v>832</v>
      </c>
      <c r="EQ30" t="s" s="0">
        <v>1474</v>
      </c>
      <c r="EV30" t="s" s="0">
        <v>1503</v>
      </c>
      <c r="EX30" t="s" s="0">
        <v>1624</v>
      </c>
      <c r="FK30" t="s" s="0">
        <v>1655</v>
      </c>
      <c r="FN30" t="s" s="0">
        <v>1670</v>
      </c>
      <c r="FS30" t="s" s="0">
        <v>739</v>
      </c>
      <c r="GH30" t="s" s="0">
        <v>832</v>
      </c>
      <c r="GZ30" t="s" s="0">
        <v>1474</v>
      </c>
      <c r="HB30" t="s" s="0">
        <v>739</v>
      </c>
      <c r="HE30" t="s" s="0">
        <v>1503</v>
      </c>
      <c r="HS30" t="s" s="0">
        <v>1790</v>
      </c>
      <c r="HU30" t="s" s="0">
        <v>1805</v>
      </c>
      <c r="HY30" t="s" s="0">
        <v>1830</v>
      </c>
      <c r="HZ30" t="s" s="0">
        <v>1853</v>
      </c>
      <c r="IF30" t="s" s="0">
        <v>1888</v>
      </c>
      <c r="IO30" t="s" s="0">
        <v>1910</v>
      </c>
      <c r="IW30" t="s" s="0">
        <v>832</v>
      </c>
      <c r="JF30" t="s" s="0">
        <v>1953</v>
      </c>
      <c r="JJ30" t="s" s="0">
        <v>1970</v>
      </c>
      <c r="JY30" t="s" s="0">
        <v>2012</v>
      </c>
      <c r="JZ30" t="s" s="0">
        <v>1474</v>
      </c>
      <c r="KD30" t="s" s="0">
        <v>1888</v>
      </c>
      <c r="KH30" t="s" s="0">
        <v>1505</v>
      </c>
      <c r="LV30" t="s" s="0">
        <v>832</v>
      </c>
      <c r="MO30" t="s" s="0">
        <v>2129</v>
      </c>
      <c r="MQ30" t="s" s="0">
        <v>2008</v>
      </c>
      <c r="MR30" t="s" s="0">
        <v>1474</v>
      </c>
      <c r="MT30" t="s" s="0">
        <v>814</v>
      </c>
      <c r="MW30" t="s" s="0">
        <v>1503</v>
      </c>
      <c r="NL30" t="s" s="0">
        <v>2222</v>
      </c>
      <c r="NR30" t="s" s="0">
        <v>2256</v>
      </c>
      <c r="NX30" t="s" s="0">
        <v>1988</v>
      </c>
      <c r="OC30" t="s" s="0">
        <v>2366</v>
      </c>
      <c r="OG30" t="s" s="0">
        <v>2381</v>
      </c>
      <c r="OP30" t="s" s="0">
        <v>832</v>
      </c>
      <c r="OY30" t="s" s="0">
        <v>2420</v>
      </c>
      <c r="PO30" t="s" s="0">
        <v>2460</v>
      </c>
      <c r="PQ30" t="s" s="0">
        <v>1474</v>
      </c>
      <c r="PT30" t="s" s="0">
        <v>1988</v>
      </c>
      <c r="PW30" t="s" s="0">
        <v>1503</v>
      </c>
      <c r="PZ30" t="s" s="0">
        <v>2490</v>
      </c>
      <c r="RG30" t="s" s="0">
        <v>832</v>
      </c>
      <c r="RL30" t="s" s="0">
        <v>2543</v>
      </c>
      <c r="SE30" t="s" s="0">
        <v>1503</v>
      </c>
      <c r="TD30" t="s" s="0">
        <v>739</v>
      </c>
      <c r="TM30" t="s" s="0">
        <v>2660</v>
      </c>
      <c r="TS30" t="s" s="0">
        <v>2677</v>
      </c>
      <c r="TU30" t="s" s="0">
        <v>832</v>
      </c>
      <c r="UD30" t="s" s="0">
        <v>2717</v>
      </c>
      <c r="UR30" t="s" s="0">
        <v>1714</v>
      </c>
      <c r="UU30" t="s" s="0">
        <v>1510</v>
      </c>
      <c r="VD30" t="s" s="0">
        <v>2773</v>
      </c>
      <c r="VZ30" t="s" s="0">
        <v>1595</v>
      </c>
      <c r="WO30" t="s" s="0">
        <v>2830</v>
      </c>
      <c r="WR30" t="s" s="0">
        <v>832</v>
      </c>
      <c r="XM30" t="s" s="0">
        <v>1474</v>
      </c>
      <c r="XP30" t="s" s="0">
        <v>1595</v>
      </c>
      <c r="XS30" t="s" s="0">
        <v>1510</v>
      </c>
      <c r="YP30" t="s" s="0">
        <v>739</v>
      </c>
      <c r="YY30" t="s" s="0">
        <v>2947</v>
      </c>
      <c r="ZD30" t="s" s="0">
        <v>2963</v>
      </c>
      <c r="ZG30" t="s" s="0">
        <v>832</v>
      </c>
      <c r="ZP30" t="s" s="0">
        <v>2980</v>
      </c>
      <c r="ZZ30" t="s" s="0">
        <v>3002</v>
      </c>
      <c r="AAE30" t="s" s="0">
        <v>1474</v>
      </c>
      <c r="AAG30" t="s" s="0">
        <v>739</v>
      </c>
      <c r="AAK30" t="s" s="0">
        <v>1503</v>
      </c>
      <c r="ABA30" t="s" s="0">
        <v>303</v>
      </c>
      <c r="ABB30" t="s" s="0">
        <v>3048</v>
      </c>
    </row>
    <row r="31">
      <c r="B31" t="s" s="0">
        <v>320</v>
      </c>
      <c r="C31" t="s" s="0">
        <v>572</v>
      </c>
      <c r="AC31" t="s" s="0">
        <v>637</v>
      </c>
      <c r="BK31" t="s" s="0">
        <v>782</v>
      </c>
      <c r="BR31" t="s" s="0">
        <v>833</v>
      </c>
      <c r="CH31" t="s" s="0">
        <v>1475</v>
      </c>
      <c r="CJ31" t="s" s="0">
        <v>754</v>
      </c>
      <c r="CM31" t="s" s="0">
        <v>1504</v>
      </c>
      <c r="DW31" t="s" s="0">
        <v>833</v>
      </c>
      <c r="EQ31" t="s" s="0">
        <v>1475</v>
      </c>
      <c r="EV31" t="s" s="0">
        <v>1504</v>
      </c>
      <c r="EX31" t="s" s="0">
        <v>1625</v>
      </c>
      <c r="FK31" t="s" s="0">
        <v>1656</v>
      </c>
      <c r="FN31" t="s" s="0">
        <v>1671</v>
      </c>
      <c r="FS31" t="s" s="0">
        <v>737</v>
      </c>
      <c r="GH31" t="s" s="0">
        <v>833</v>
      </c>
      <c r="GZ31" t="s" s="0">
        <v>1475</v>
      </c>
      <c r="HB31" t="s" s="0">
        <v>737</v>
      </c>
      <c r="HE31" t="s" s="0">
        <v>1504</v>
      </c>
      <c r="HS31" t="s" s="0">
        <v>1791</v>
      </c>
      <c r="HU31" t="s" s="0">
        <v>1806</v>
      </c>
      <c r="HY31" t="s" s="0">
        <v>1831</v>
      </c>
      <c r="HZ31" t="s" s="0">
        <v>1854</v>
      </c>
      <c r="IF31" t="s" s="0">
        <v>1889</v>
      </c>
      <c r="IO31" t="s" s="0">
        <v>1911</v>
      </c>
      <c r="IW31" t="s" s="0">
        <v>833</v>
      </c>
      <c r="JF31" t="s" s="0">
        <v>1954</v>
      </c>
      <c r="JJ31" t="s" s="0">
        <v>1971</v>
      </c>
      <c r="JY31" t="s" s="0">
        <v>2013</v>
      </c>
      <c r="JZ31" t="s" s="0">
        <v>1475</v>
      </c>
      <c r="KD31" t="s" s="0">
        <v>1889</v>
      </c>
      <c r="KH31" t="s" s="0">
        <v>1506</v>
      </c>
      <c r="LV31" t="s" s="0">
        <v>833</v>
      </c>
      <c r="MO31" t="s" s="0">
        <v>2130</v>
      </c>
      <c r="MQ31" t="s" s="0">
        <v>2009</v>
      </c>
      <c r="MR31" t="s" s="0">
        <v>1475</v>
      </c>
      <c r="MW31" t="s" s="0">
        <v>1504</v>
      </c>
      <c r="NL31" t="s" s="0">
        <v>2223</v>
      </c>
      <c r="NR31" t="s" s="0">
        <v>2257</v>
      </c>
      <c r="NX31" t="s" s="0">
        <v>1714</v>
      </c>
      <c r="OC31" t="s" s="0">
        <v>2367</v>
      </c>
      <c r="OG31" t="s" s="0">
        <v>2382</v>
      </c>
      <c r="OP31" t="s" s="0">
        <v>833</v>
      </c>
      <c r="OY31" t="s" s="0">
        <v>2421</v>
      </c>
      <c r="PO31" t="s" s="0">
        <v>2461</v>
      </c>
      <c r="PQ31" t="s" s="0">
        <v>1475</v>
      </c>
      <c r="PT31" t="s" s="0">
        <v>1714</v>
      </c>
      <c r="PW31" t="s" s="0">
        <v>1504</v>
      </c>
      <c r="RG31" t="s" s="0">
        <v>833</v>
      </c>
      <c r="RL31" t="s" s="0">
        <v>2544</v>
      </c>
      <c r="SE31" t="s" s="0">
        <v>1504</v>
      </c>
      <c r="TD31" t="s" s="0">
        <v>2632</v>
      </c>
      <c r="TM31" t="s" s="0">
        <v>2661</v>
      </c>
      <c r="TS31" t="s" s="0">
        <v>2678</v>
      </c>
      <c r="TU31" t="s" s="0">
        <v>833</v>
      </c>
      <c r="UD31" t="s" s="0">
        <v>2718</v>
      </c>
      <c r="UR31" t="s" s="0">
        <v>739</v>
      </c>
      <c r="UU31" t="s" s="0">
        <v>1511</v>
      </c>
      <c r="VD31" t="s" s="0">
        <v>2774</v>
      </c>
      <c r="VZ31" t="s" s="0">
        <v>2802</v>
      </c>
      <c r="WO31" t="s" s="0">
        <v>2831</v>
      </c>
      <c r="WR31" t="s" s="0">
        <v>833</v>
      </c>
      <c r="XM31" t="s" s="0">
        <v>1475</v>
      </c>
      <c r="XP31" t="s" s="0">
        <v>2802</v>
      </c>
      <c r="XS31" t="s" s="0">
        <v>1511</v>
      </c>
      <c r="YP31" t="s" s="0">
        <v>1450</v>
      </c>
      <c r="YY31" t="s" s="0">
        <v>2948</v>
      </c>
      <c r="ZD31" t="s" s="0">
        <v>2964</v>
      </c>
      <c r="ZG31" t="s" s="0">
        <v>833</v>
      </c>
      <c r="ZP31" t="s" s="0">
        <v>2421</v>
      </c>
      <c r="ZZ31" t="s" s="0">
        <v>3003</v>
      </c>
      <c r="AAE31" t="s" s="0">
        <v>1475</v>
      </c>
      <c r="AAG31" t="s" s="0">
        <v>1450</v>
      </c>
      <c r="AAK31" t="s" s="0">
        <v>1504</v>
      </c>
      <c r="ABA31" t="s" s="0">
        <v>306</v>
      </c>
      <c r="ABB31" t="s" s="0">
        <v>3049</v>
      </c>
    </row>
    <row r="32">
      <c r="B32" t="s" s="0">
        <v>321</v>
      </c>
      <c r="C32" t="s" s="0">
        <v>573</v>
      </c>
      <c r="AC32" t="s" s="0">
        <v>638</v>
      </c>
      <c r="BK32" t="s" s="0">
        <v>783</v>
      </c>
      <c r="BR32" t="s" s="0">
        <v>834</v>
      </c>
      <c r="CH32" t="s" s="0">
        <v>1476</v>
      </c>
      <c r="CM32" t="s" s="0">
        <v>1505</v>
      </c>
      <c r="DW32" t="s" s="0">
        <v>834</v>
      </c>
      <c r="EQ32" t="s" s="0">
        <v>1476</v>
      </c>
      <c r="EV32" t="s" s="0">
        <v>1505</v>
      </c>
      <c r="EX32" t="s" s="0">
        <v>1626</v>
      </c>
      <c r="FK32" t="s" s="0">
        <v>721</v>
      </c>
      <c r="FN32" t="s" s="0">
        <v>1672</v>
      </c>
      <c r="GH32" t="s" s="0">
        <v>834</v>
      </c>
      <c r="GZ32" t="s" s="0">
        <v>1476</v>
      </c>
      <c r="HE32" t="s" s="0">
        <v>1505</v>
      </c>
      <c r="HS32" t="s" s="0">
        <v>1792</v>
      </c>
      <c r="HU32" t="s" s="0">
        <v>302</v>
      </c>
      <c r="HY32" t="s" s="0">
        <v>1832</v>
      </c>
      <c r="HZ32" t="s" s="0">
        <v>1855</v>
      </c>
      <c r="IF32" t="s" s="0">
        <v>1890</v>
      </c>
      <c r="IO32" t="s" s="0">
        <v>1912</v>
      </c>
      <c r="IW32" t="s" s="0">
        <v>834</v>
      </c>
      <c r="JF32" t="s" s="0">
        <v>1955</v>
      </c>
      <c r="JJ32" t="s" s="0">
        <v>1972</v>
      </c>
      <c r="JY32" t="s" s="0">
        <v>2014</v>
      </c>
      <c r="JZ32" t="s" s="0">
        <v>1476</v>
      </c>
      <c r="KD32" t="s" s="0">
        <v>1890</v>
      </c>
      <c r="KH32" t="s" s="0">
        <v>1507</v>
      </c>
      <c r="LV32" t="s" s="0">
        <v>834</v>
      </c>
      <c r="MO32" t="s" s="0">
        <v>2131</v>
      </c>
      <c r="MQ32" t="s" s="0">
        <v>2189</v>
      </c>
      <c r="MR32" t="s" s="0">
        <v>1476</v>
      </c>
      <c r="MW32" t="s" s="0">
        <v>1505</v>
      </c>
      <c r="NL32" t="s" s="0">
        <v>2224</v>
      </c>
      <c r="NR32" t="s" s="0">
        <v>2258</v>
      </c>
      <c r="NX32" t="s" s="0">
        <v>1539</v>
      </c>
      <c r="OC32" t="s" s="0">
        <v>2368</v>
      </c>
      <c r="OG32" t="s" s="0">
        <v>2383</v>
      </c>
      <c r="OP32" t="s" s="0">
        <v>834</v>
      </c>
      <c r="OY32" t="s" s="0">
        <v>2422</v>
      </c>
      <c r="PO32" t="s" s="0">
        <v>2462</v>
      </c>
      <c r="PQ32" t="s" s="0">
        <v>1476</v>
      </c>
      <c r="PT32" t="s" s="0">
        <v>1539</v>
      </c>
      <c r="PW32" t="s" s="0">
        <v>1505</v>
      </c>
      <c r="RG32" t="s" s="0">
        <v>834</v>
      </c>
      <c r="RL32" t="s" s="0">
        <v>2545</v>
      </c>
      <c r="SE32" t="s" s="0">
        <v>1505</v>
      </c>
      <c r="TD32" t="s" s="0">
        <v>1595</v>
      </c>
      <c r="TM32" t="s" s="0">
        <v>2662</v>
      </c>
      <c r="TS32" t="s" s="0">
        <v>2679</v>
      </c>
      <c r="TU32" t="s" s="0">
        <v>834</v>
      </c>
      <c r="UD32" t="s" s="0">
        <v>2719</v>
      </c>
      <c r="UR32" t="s" s="0">
        <v>2632</v>
      </c>
      <c r="UU32" t="s" s="0">
        <v>1513</v>
      </c>
      <c r="VD32" t="s" s="0">
        <v>2775</v>
      </c>
      <c r="WO32" t="s" s="0">
        <v>2832</v>
      </c>
      <c r="WR32" t="s" s="0">
        <v>834</v>
      </c>
      <c r="XM32" t="s" s="0">
        <v>1476</v>
      </c>
      <c r="XS32" t="s" s="0">
        <v>1513</v>
      </c>
      <c r="YP32" t="s" s="0">
        <v>1595</v>
      </c>
      <c r="YY32" t="s" s="0">
        <v>2949</v>
      </c>
      <c r="ZG32" t="s" s="0">
        <v>834</v>
      </c>
      <c r="ZP32" t="s" s="0">
        <v>2981</v>
      </c>
      <c r="ZZ32" t="s" s="0">
        <v>3004</v>
      </c>
      <c r="AAE32" t="s" s="0">
        <v>1476</v>
      </c>
      <c r="AAG32" t="s" s="0">
        <v>1595</v>
      </c>
      <c r="AAK32" t="s" s="0">
        <v>1505</v>
      </c>
      <c r="ABA32" t="s" s="0">
        <v>305</v>
      </c>
      <c r="ABB32" t="s" s="0">
        <v>3050</v>
      </c>
    </row>
    <row r="33">
      <c r="B33" t="s" s="0">
        <v>322</v>
      </c>
      <c r="C33" t="s" s="0">
        <v>574</v>
      </c>
      <c r="AC33" t="s" s="0">
        <v>639</v>
      </c>
      <c r="BK33" t="s" s="0">
        <v>784</v>
      </c>
      <c r="BR33" t="s" s="0">
        <v>835</v>
      </c>
      <c r="CH33" t="s" s="0">
        <v>1477</v>
      </c>
      <c r="CM33" t="s" s="0">
        <v>1506</v>
      </c>
      <c r="DW33" t="s" s="0">
        <v>835</v>
      </c>
      <c r="EQ33" t="s" s="0">
        <v>1477</v>
      </c>
      <c r="EV33" t="s" s="0">
        <v>1506</v>
      </c>
      <c r="EX33" t="s" s="0">
        <v>1627</v>
      </c>
      <c r="FK33" t="s" s="0">
        <v>1657</v>
      </c>
      <c r="FN33" t="s" s="0">
        <v>1673</v>
      </c>
      <c r="GH33" t="s" s="0">
        <v>835</v>
      </c>
      <c r="GZ33" t="s" s="0">
        <v>1477</v>
      </c>
      <c r="HE33" t="s" s="0">
        <v>1506</v>
      </c>
      <c r="HS33" t="s" s="0">
        <v>1793</v>
      </c>
      <c r="HU33" t="s" s="0">
        <v>1807</v>
      </c>
      <c r="HY33" t="s" s="0">
        <v>1698</v>
      </c>
      <c r="HZ33" t="s" s="0">
        <v>1856</v>
      </c>
      <c r="IF33" t="s" s="0">
        <v>739</v>
      </c>
      <c r="IO33" t="s" s="0">
        <v>1913</v>
      </c>
      <c r="IW33" t="s" s="0">
        <v>835</v>
      </c>
      <c r="JF33" t="s" s="0">
        <v>1956</v>
      </c>
      <c r="JZ33" t="s" s="0">
        <v>1477</v>
      </c>
      <c r="KD33" t="s" s="0">
        <v>739</v>
      </c>
      <c r="KH33" t="s" s="0">
        <v>1508</v>
      </c>
      <c r="LV33" t="s" s="0">
        <v>835</v>
      </c>
      <c r="MO33" t="s" s="0">
        <v>2132</v>
      </c>
      <c r="MQ33" t="s" s="0">
        <v>2190</v>
      </c>
      <c r="MR33" t="s" s="0">
        <v>1477</v>
      </c>
      <c r="MW33" t="s" s="0">
        <v>1506</v>
      </c>
      <c r="NL33" t="s" s="0">
        <v>2225</v>
      </c>
      <c r="NR33" t="s" s="0">
        <v>2259</v>
      </c>
      <c r="NX33" t="s" s="0">
        <v>739</v>
      </c>
      <c r="OC33" t="s" s="0">
        <v>2369</v>
      </c>
      <c r="OG33" t="s" s="0">
        <v>2384</v>
      </c>
      <c r="OP33" t="s" s="0">
        <v>835</v>
      </c>
      <c r="OY33" t="s" s="0">
        <v>2423</v>
      </c>
      <c r="PO33" t="s" s="0">
        <v>2463</v>
      </c>
      <c r="PQ33" t="s" s="0">
        <v>1477</v>
      </c>
      <c r="PT33" t="s" s="0">
        <v>739</v>
      </c>
      <c r="PW33" t="s" s="0">
        <v>1506</v>
      </c>
      <c r="RG33" t="s" s="0">
        <v>835</v>
      </c>
      <c r="RL33" t="s" s="0">
        <v>2546</v>
      </c>
      <c r="SE33" t="s" s="0">
        <v>1506</v>
      </c>
      <c r="TS33" t="s" s="0">
        <v>2680</v>
      </c>
      <c r="TU33" t="s" s="0">
        <v>835</v>
      </c>
      <c r="UR33" t="s" s="0">
        <v>1595</v>
      </c>
      <c r="UU33" t="s" s="0">
        <v>1514</v>
      </c>
      <c r="VD33" t="s" s="0">
        <v>2776</v>
      </c>
      <c r="WO33" t="s" s="0">
        <v>2833</v>
      </c>
      <c r="WR33" t="s" s="0">
        <v>835</v>
      </c>
      <c r="XM33" t="s" s="0">
        <v>1477</v>
      </c>
      <c r="XS33" t="s" s="0">
        <v>1514</v>
      </c>
      <c r="YP33" t="s" s="0">
        <v>1556</v>
      </c>
      <c r="YY33" t="s" s="0">
        <v>2950</v>
      </c>
      <c r="ZG33" t="s" s="0">
        <v>835</v>
      </c>
      <c r="ZP33" t="s" s="0">
        <v>2982</v>
      </c>
      <c r="ZZ33" t="s" s="0">
        <v>3005</v>
      </c>
      <c r="AAE33" t="s" s="0">
        <v>1477</v>
      </c>
      <c r="AAG33" t="s" s="0">
        <v>1556</v>
      </c>
      <c r="AAK33" t="s" s="0">
        <v>1506</v>
      </c>
      <c r="ABA33" t="s" s="0">
        <v>299</v>
      </c>
      <c r="ABB33" t="s" s="0">
        <v>3051</v>
      </c>
    </row>
    <row r="34">
      <c r="B34" t="s" s="0">
        <v>323</v>
      </c>
      <c r="C34" t="s" s="0">
        <v>575</v>
      </c>
      <c r="AC34" t="s" s="0">
        <v>640</v>
      </c>
      <c r="BK34" t="s" s="0">
        <v>785</v>
      </c>
      <c r="BR34" t="s" s="0">
        <v>836</v>
      </c>
      <c r="CH34" t="s" s="0">
        <v>1478</v>
      </c>
      <c r="CM34" t="s" s="0">
        <v>1507</v>
      </c>
      <c r="DW34" t="s" s="0">
        <v>836</v>
      </c>
      <c r="EQ34" t="s" s="0">
        <v>1478</v>
      </c>
      <c r="EV34" t="s" s="0">
        <v>1507</v>
      </c>
      <c r="EX34" t="s" s="0">
        <v>1628</v>
      </c>
      <c r="FK34" t="s" s="0">
        <v>1658</v>
      </c>
      <c r="FN34" t="s" s="0">
        <v>1674</v>
      </c>
      <c r="GH34" t="s" s="0">
        <v>836</v>
      </c>
      <c r="GZ34" t="s" s="0">
        <v>1478</v>
      </c>
      <c r="HE34" t="s" s="0">
        <v>1507</v>
      </c>
      <c r="HU34" t="s" s="0">
        <v>1808</v>
      </c>
      <c r="HY34" t="s" s="0">
        <v>1833</v>
      </c>
      <c r="HZ34" t="s" s="0">
        <v>1857</v>
      </c>
      <c r="IF34" t="s" s="0">
        <v>1595</v>
      </c>
      <c r="IO34" t="s" s="0">
        <v>1914</v>
      </c>
      <c r="IW34" t="s" s="0">
        <v>836</v>
      </c>
      <c r="JZ34" t="s" s="0">
        <v>1478</v>
      </c>
      <c r="KD34" t="s" s="0">
        <v>1595</v>
      </c>
      <c r="KH34" t="s" s="0">
        <v>1509</v>
      </c>
      <c r="LV34" t="s" s="0">
        <v>836</v>
      </c>
      <c r="MO34" t="s" s="0">
        <v>2133</v>
      </c>
      <c r="MQ34" t="s" s="0">
        <v>2010</v>
      </c>
      <c r="MR34" t="s" s="0">
        <v>1478</v>
      </c>
      <c r="MW34" t="s" s="0">
        <v>1507</v>
      </c>
      <c r="NL34" t="s" s="0">
        <v>2226</v>
      </c>
      <c r="NR34" t="s" s="0">
        <v>2260</v>
      </c>
      <c r="NX34" t="s" s="0">
        <v>737</v>
      </c>
      <c r="OG34" t="s" s="0">
        <v>2385</v>
      </c>
      <c r="OP34" t="s" s="0">
        <v>836</v>
      </c>
      <c r="OY34" t="s" s="0">
        <v>1644</v>
      </c>
      <c r="PO34" t="s" s="0">
        <v>2464</v>
      </c>
      <c r="PQ34" t="s" s="0">
        <v>1478</v>
      </c>
      <c r="PT34" t="s" s="0">
        <v>737</v>
      </c>
      <c r="PW34" t="s" s="0">
        <v>1507</v>
      </c>
      <c r="RG34" t="s" s="0">
        <v>836</v>
      </c>
      <c r="RL34" t="s" s="0">
        <v>2547</v>
      </c>
      <c r="SE34" t="s" s="0">
        <v>1507</v>
      </c>
      <c r="TS34" t="s" s="0">
        <v>2681</v>
      </c>
      <c r="TU34" t="s" s="0">
        <v>836</v>
      </c>
      <c r="UU34" t="s" s="0">
        <v>1515</v>
      </c>
      <c r="VD34" t="s" s="0">
        <v>2777</v>
      </c>
      <c r="WO34" t="s" s="0">
        <v>2834</v>
      </c>
      <c r="WR34" t="s" s="0">
        <v>836</v>
      </c>
      <c r="XM34" t="s" s="0">
        <v>1478</v>
      </c>
      <c r="XS34" t="s" s="0">
        <v>1515</v>
      </c>
      <c r="YP34" t="s" s="0">
        <v>2348</v>
      </c>
      <c r="YY34" t="s" s="0">
        <v>2951</v>
      </c>
      <c r="ZG34" t="s" s="0">
        <v>836</v>
      </c>
      <c r="ZP34" t="s" s="0">
        <v>2422</v>
      </c>
      <c r="ZZ34" t="s" s="0">
        <v>3006</v>
      </c>
      <c r="AAE34" t="s" s="0">
        <v>1478</v>
      </c>
      <c r="AAG34" t="s" s="0">
        <v>2348</v>
      </c>
      <c r="AAK34" t="s" s="0">
        <v>1507</v>
      </c>
    </row>
    <row r="35">
      <c r="B35" t="s" s="0">
        <v>324</v>
      </c>
      <c r="AC35" t="s" s="0">
        <v>641</v>
      </c>
      <c r="BK35" t="s" s="0">
        <v>786</v>
      </c>
      <c r="BR35" t="s" s="0">
        <v>837</v>
      </c>
      <c r="CH35" t="s" s="0">
        <v>1479</v>
      </c>
      <c r="CM35" t="s" s="0">
        <v>1508</v>
      </c>
      <c r="DW35" t="s" s="0">
        <v>837</v>
      </c>
      <c r="EQ35" t="s" s="0">
        <v>1479</v>
      </c>
      <c r="EV35" t="s" s="0">
        <v>1508</v>
      </c>
      <c r="EX35" t="s" s="0">
        <v>1629</v>
      </c>
      <c r="FK35" t="s" s="0">
        <v>1659</v>
      </c>
      <c r="FN35" t="s" s="0">
        <v>1675</v>
      </c>
      <c r="GH35" t="s" s="0">
        <v>837</v>
      </c>
      <c r="GZ35" t="s" s="0">
        <v>1479</v>
      </c>
      <c r="HE35" t="s" s="0">
        <v>1508</v>
      </c>
      <c r="HU35" t="s" s="0">
        <v>1809</v>
      </c>
      <c r="HY35" t="s" s="0">
        <v>1834</v>
      </c>
      <c r="HZ35" t="s" s="0">
        <v>1858</v>
      </c>
      <c r="IF35" t="s" s="0">
        <v>1556</v>
      </c>
      <c r="IO35" t="s" s="0">
        <v>1915</v>
      </c>
      <c r="IW35" t="s" s="0">
        <v>837</v>
      </c>
      <c r="JZ35" t="s" s="0">
        <v>1479</v>
      </c>
      <c r="KD35" t="s" s="0">
        <v>1556</v>
      </c>
      <c r="KH35" t="s" s="0">
        <v>1510</v>
      </c>
      <c r="LV35" t="s" s="0">
        <v>837</v>
      </c>
      <c r="MO35" t="s" s="0">
        <v>2134</v>
      </c>
      <c r="MQ35" t="s" s="0">
        <v>2011</v>
      </c>
      <c r="MR35" t="s" s="0">
        <v>1479</v>
      </c>
      <c r="MW35" t="s" s="0">
        <v>1508</v>
      </c>
      <c r="NL35" t="s" s="0">
        <v>2227</v>
      </c>
      <c r="NR35" t="s" s="0">
        <v>2261</v>
      </c>
      <c r="NX35" t="s" s="0">
        <v>731</v>
      </c>
      <c r="OG35" t="s" s="0">
        <v>2386</v>
      </c>
      <c r="OP35" t="s" s="0">
        <v>837</v>
      </c>
      <c r="OY35" t="s" s="0">
        <v>2424</v>
      </c>
      <c r="PO35" t="s" s="0">
        <v>2465</v>
      </c>
      <c r="PQ35" t="s" s="0">
        <v>1479</v>
      </c>
      <c r="PT35" t="s" s="0">
        <v>731</v>
      </c>
      <c r="PW35" t="s" s="0">
        <v>1508</v>
      </c>
      <c r="RG35" t="s" s="0">
        <v>837</v>
      </c>
      <c r="RL35" t="s" s="0">
        <v>2548</v>
      </c>
      <c r="SE35" t="s" s="0">
        <v>1508</v>
      </c>
      <c r="TS35" t="s" s="0">
        <v>2682</v>
      </c>
      <c r="TU35" t="s" s="0">
        <v>837</v>
      </c>
      <c r="UU35" t="s" s="0">
        <v>1517</v>
      </c>
      <c r="WO35" t="s" s="0">
        <v>2835</v>
      </c>
      <c r="WR35" t="s" s="0">
        <v>837</v>
      </c>
      <c r="XM35" t="s" s="0">
        <v>1479</v>
      </c>
      <c r="XS35" t="s" s="0">
        <v>1517</v>
      </c>
      <c r="YY35" t="s" s="0">
        <v>2952</v>
      </c>
      <c r="ZG35" t="s" s="0">
        <v>837</v>
      </c>
      <c r="ZP35" t="s" s="0">
        <v>2423</v>
      </c>
      <c r="ZZ35" t="s" s="0">
        <v>3007</v>
      </c>
      <c r="AAE35" t="s" s="0">
        <v>1479</v>
      </c>
      <c r="AAK35" t="s" s="0">
        <v>1508</v>
      </c>
    </row>
    <row r="36">
      <c r="B36" t="s" s="0">
        <v>325</v>
      </c>
      <c r="AC36" t="s" s="0">
        <v>642</v>
      </c>
      <c r="BK36" t="s" s="0">
        <v>787</v>
      </c>
      <c r="BR36" t="s" s="0">
        <v>838</v>
      </c>
      <c r="CH36" t="s" s="0">
        <v>1480</v>
      </c>
      <c r="CM36" t="s" s="0">
        <v>1509</v>
      </c>
      <c r="DW36" t="s" s="0">
        <v>838</v>
      </c>
      <c r="EQ36" t="s" s="0">
        <v>1480</v>
      </c>
      <c r="EV36" t="s" s="0">
        <v>1509</v>
      </c>
      <c r="EX36" t="s" s="0">
        <v>1630</v>
      </c>
      <c r="FN36" t="s" s="0">
        <v>1676</v>
      </c>
      <c r="GH36" t="s" s="0">
        <v>838</v>
      </c>
      <c r="GZ36" t="s" s="0">
        <v>1480</v>
      </c>
      <c r="HE36" t="s" s="0">
        <v>1509</v>
      </c>
      <c r="HU36" t="s" s="0">
        <v>1810</v>
      </c>
      <c r="HY36" t="s" s="0">
        <v>1835</v>
      </c>
      <c r="HZ36" t="s" s="0">
        <v>1859</v>
      </c>
      <c r="IF36" t="s" s="0">
        <v>715</v>
      </c>
      <c r="IO36" t="s" s="0">
        <v>1916</v>
      </c>
      <c r="IW36" t="s" s="0">
        <v>838</v>
      </c>
      <c r="JZ36" t="s" s="0">
        <v>1480</v>
      </c>
      <c r="KD36" t="s" s="0">
        <v>715</v>
      </c>
      <c r="KH36" t="s" s="0">
        <v>1511</v>
      </c>
      <c r="LV36" t="s" s="0">
        <v>838</v>
      </c>
      <c r="MO36" t="s" s="0">
        <v>2135</v>
      </c>
      <c r="MQ36" t="s" s="0">
        <v>2012</v>
      </c>
      <c r="MR36" t="s" s="0">
        <v>1480</v>
      </c>
      <c r="MW36" t="s" s="0">
        <v>1509</v>
      </c>
      <c r="NL36" t="s" s="0">
        <v>2228</v>
      </c>
      <c r="NR36" t="s" s="0">
        <v>2262</v>
      </c>
      <c r="NX36" t="s" s="0">
        <v>720</v>
      </c>
      <c r="OG36" t="s" s="0">
        <v>2387</v>
      </c>
      <c r="OP36" t="s" s="0">
        <v>838</v>
      </c>
      <c r="OY36" t="s" s="0">
        <v>2425</v>
      </c>
      <c r="PO36" t="s" s="0">
        <v>2466</v>
      </c>
      <c r="PQ36" t="s" s="0">
        <v>1480</v>
      </c>
      <c r="PT36" t="s" s="0">
        <v>720</v>
      </c>
      <c r="PW36" t="s" s="0">
        <v>1509</v>
      </c>
      <c r="RG36" t="s" s="0">
        <v>838</v>
      </c>
      <c r="RL36" t="s" s="0">
        <v>2549</v>
      </c>
      <c r="SE36" t="s" s="0">
        <v>1509</v>
      </c>
      <c r="TS36" t="s" s="0">
        <v>2683</v>
      </c>
      <c r="TU36" t="s" s="0">
        <v>838</v>
      </c>
      <c r="UU36" t="s" s="0">
        <v>1518</v>
      </c>
      <c r="WO36" t="s" s="0">
        <v>2836</v>
      </c>
      <c r="WR36" t="s" s="0">
        <v>838</v>
      </c>
      <c r="XM36" t="s" s="0">
        <v>1480</v>
      </c>
      <c r="XS36" t="s" s="0">
        <v>1518</v>
      </c>
      <c r="YY36" t="s" s="0">
        <v>2953</v>
      </c>
      <c r="ZG36" t="s" s="0">
        <v>838</v>
      </c>
      <c r="ZP36" t="s" s="0">
        <v>1644</v>
      </c>
      <c r="ZZ36" t="s" s="0">
        <v>3008</v>
      </c>
      <c r="AAE36" t="s" s="0">
        <v>1480</v>
      </c>
      <c r="AAK36" t="s" s="0">
        <v>1509</v>
      </c>
    </row>
    <row r="37">
      <c r="B37" t="s" s="0">
        <v>326</v>
      </c>
      <c r="AC37" t="s" s="0">
        <v>643</v>
      </c>
      <c r="BK37" t="s" s="0">
        <v>788</v>
      </c>
      <c r="BR37" t="s" s="0">
        <v>839</v>
      </c>
      <c r="CH37" t="s" s="0">
        <v>1481</v>
      </c>
      <c r="CM37" t="s" s="0">
        <v>1510</v>
      </c>
      <c r="DW37" t="s" s="0">
        <v>839</v>
      </c>
      <c r="EQ37" t="s" s="0">
        <v>1481</v>
      </c>
      <c r="EV37" t="s" s="0">
        <v>1510</v>
      </c>
      <c r="FN37" t="s" s="0">
        <v>1677</v>
      </c>
      <c r="GH37" t="s" s="0">
        <v>839</v>
      </c>
      <c r="GZ37" t="s" s="0">
        <v>1481</v>
      </c>
      <c r="HE37" t="s" s="0">
        <v>1510</v>
      </c>
      <c r="HU37" t="s" s="0">
        <v>1811</v>
      </c>
      <c r="HY37" t="s" s="0">
        <v>1836</v>
      </c>
      <c r="HZ37" t="s" s="0">
        <v>1860</v>
      </c>
      <c r="IF37" t="s" s="0">
        <v>1537</v>
      </c>
      <c r="IO37" t="s" s="0">
        <v>1917</v>
      </c>
      <c r="IW37" t="s" s="0">
        <v>839</v>
      </c>
      <c r="JZ37" t="s" s="0">
        <v>1481</v>
      </c>
      <c r="KD37" t="s" s="0">
        <v>1537</v>
      </c>
      <c r="KH37" t="s" s="0">
        <v>1513</v>
      </c>
      <c r="LV37" t="s" s="0">
        <v>839</v>
      </c>
      <c r="MO37" t="s" s="0">
        <v>2136</v>
      </c>
      <c r="MQ37" t="s" s="0">
        <v>2013</v>
      </c>
      <c r="MR37" t="s" s="0">
        <v>1481</v>
      </c>
      <c r="MW37" t="s" s="0">
        <v>1510</v>
      </c>
      <c r="NL37" t="s" s="0">
        <v>2229</v>
      </c>
      <c r="NR37" t="s" s="0">
        <v>2263</v>
      </c>
      <c r="NX37" t="s" s="0">
        <v>2347</v>
      </c>
      <c r="OG37" t="s" s="0">
        <v>2388</v>
      </c>
      <c r="OP37" t="s" s="0">
        <v>839</v>
      </c>
      <c r="OY37" t="s" s="0">
        <v>2426</v>
      </c>
      <c r="PO37" t="s" s="0">
        <v>2467</v>
      </c>
      <c r="PQ37" t="s" s="0">
        <v>1481</v>
      </c>
      <c r="PT37" t="s" s="0">
        <v>2347</v>
      </c>
      <c r="PW37" t="s" s="0">
        <v>1510</v>
      </c>
      <c r="RG37" t="s" s="0">
        <v>839</v>
      </c>
      <c r="RL37" t="s" s="0">
        <v>2550</v>
      </c>
      <c r="SE37" t="s" s="0">
        <v>1510</v>
      </c>
      <c r="TS37" t="s" s="0">
        <v>2684</v>
      </c>
      <c r="TU37" t="s" s="0">
        <v>839</v>
      </c>
      <c r="WO37" t="s" s="0">
        <v>2837</v>
      </c>
      <c r="WR37" t="s" s="0">
        <v>839</v>
      </c>
      <c r="XM37" t="s" s="0">
        <v>1481</v>
      </c>
      <c r="YY37" t="s" s="0">
        <v>2954</v>
      </c>
      <c r="ZG37" t="s" s="0">
        <v>839</v>
      </c>
      <c r="ZP37" t="s" s="0">
        <v>2424</v>
      </c>
      <c r="ZZ37" t="s" s="0">
        <v>3009</v>
      </c>
      <c r="AAE37" t="s" s="0">
        <v>1481</v>
      </c>
      <c r="AAK37" t="s" s="0">
        <v>1510</v>
      </c>
    </row>
    <row r="38">
      <c r="B38" t="s" s="0">
        <v>327</v>
      </c>
      <c r="AC38" t="s" s="0">
        <v>644</v>
      </c>
      <c r="BK38" t="s" s="0">
        <v>789</v>
      </c>
      <c r="BR38" t="s" s="0">
        <v>840</v>
      </c>
      <c r="CH38" t="s" s="0">
        <v>575</v>
      </c>
      <c r="CM38" t="s" s="0">
        <v>1511</v>
      </c>
      <c r="DW38" t="s" s="0">
        <v>840</v>
      </c>
      <c r="EQ38" t="s" s="0">
        <v>575</v>
      </c>
      <c r="EV38" t="s" s="0">
        <v>1511</v>
      </c>
      <c r="FN38" t="s" s="0">
        <v>1678</v>
      </c>
      <c r="GH38" t="s" s="0">
        <v>840</v>
      </c>
      <c r="GZ38" t="s" s="0">
        <v>575</v>
      </c>
      <c r="HE38" t="s" s="0">
        <v>1511</v>
      </c>
      <c r="HU38" t="s" s="0">
        <v>1812</v>
      </c>
      <c r="HY38" t="s" s="0">
        <v>1837</v>
      </c>
      <c r="HZ38" t="s" s="0">
        <v>1861</v>
      </c>
      <c r="IF38" t="s" s="0">
        <v>1604</v>
      </c>
      <c r="IW38" t="s" s="0">
        <v>840</v>
      </c>
      <c r="JZ38" t="s" s="0">
        <v>575</v>
      </c>
      <c r="KD38" t="s" s="0">
        <v>1604</v>
      </c>
      <c r="KH38" t="s" s="0">
        <v>1514</v>
      </c>
      <c r="LV38" t="s" s="0">
        <v>840</v>
      </c>
      <c r="MO38" t="s" s="0">
        <v>2137</v>
      </c>
      <c r="MQ38" t="s" s="0">
        <v>2014</v>
      </c>
      <c r="MR38" t="s" s="0">
        <v>575</v>
      </c>
      <c r="MW38" t="s" s="0">
        <v>1511</v>
      </c>
      <c r="NL38" t="s" s="0">
        <v>2230</v>
      </c>
      <c r="NR38" t="s" s="0">
        <v>2264</v>
      </c>
      <c r="NX38" t="s" s="0">
        <v>814</v>
      </c>
      <c r="OG38" t="s" s="0">
        <v>2389</v>
      </c>
      <c r="OP38" t="s" s="0">
        <v>840</v>
      </c>
      <c r="PQ38" t="s" s="0">
        <v>575</v>
      </c>
      <c r="PT38" t="s" s="0">
        <v>814</v>
      </c>
      <c r="PW38" t="s" s="0">
        <v>1511</v>
      </c>
      <c r="RG38" t="s" s="0">
        <v>840</v>
      </c>
      <c r="RL38" t="s" s="0">
        <v>2551</v>
      </c>
      <c r="SE38" t="s" s="0">
        <v>1511</v>
      </c>
      <c r="TS38" t="s" s="0">
        <v>2685</v>
      </c>
      <c r="TU38" t="s" s="0">
        <v>840</v>
      </c>
      <c r="WO38" t="s" s="0">
        <v>2838</v>
      </c>
      <c r="WR38" t="s" s="0">
        <v>840</v>
      </c>
      <c r="XM38" t="s" s="0">
        <v>575</v>
      </c>
      <c r="ZG38" t="s" s="0">
        <v>840</v>
      </c>
      <c r="ZP38" t="s" s="0">
        <v>2425</v>
      </c>
      <c r="ZZ38" t="s" s="0">
        <v>3010</v>
      </c>
      <c r="AAE38" t="s" s="0">
        <v>575</v>
      </c>
      <c r="AAK38" t="s" s="0">
        <v>1511</v>
      </c>
    </row>
    <row r="39">
      <c r="B39" t="s" s="0">
        <v>328</v>
      </c>
      <c r="AC39" t="s" s="0">
        <v>645</v>
      </c>
      <c r="BK39" t="s" s="0">
        <v>790</v>
      </c>
      <c r="BR39" t="s" s="0">
        <v>841</v>
      </c>
      <c r="CH39" t="s" s="0">
        <v>1482</v>
      </c>
      <c r="CM39" t="s" s="0">
        <v>1512</v>
      </c>
      <c r="DW39" t="s" s="0">
        <v>841</v>
      </c>
      <c r="EQ39" t="s" s="0">
        <v>1482</v>
      </c>
      <c r="EV39" t="s" s="0">
        <v>1512</v>
      </c>
      <c r="FN39" t="s" s="0">
        <v>1679</v>
      </c>
      <c r="GH39" t="s" s="0">
        <v>841</v>
      </c>
      <c r="GZ39" t="s" s="0">
        <v>1482</v>
      </c>
      <c r="HE39" t="s" s="0">
        <v>1512</v>
      </c>
      <c r="HY39" t="s" s="0">
        <v>1838</v>
      </c>
      <c r="HZ39" t="s" s="0">
        <v>1862</v>
      </c>
      <c r="IW39" t="s" s="0">
        <v>841</v>
      </c>
      <c r="JZ39" t="s" s="0">
        <v>1482</v>
      </c>
      <c r="KH39" t="s" s="0">
        <v>1515</v>
      </c>
      <c r="LV39" t="s" s="0">
        <v>841</v>
      </c>
      <c r="MO39" t="s" s="0">
        <v>2138</v>
      </c>
      <c r="MR39" t="s" s="0">
        <v>1482</v>
      </c>
      <c r="MW39" t="s" s="0">
        <v>1512</v>
      </c>
      <c r="NL39" t="s" s="0">
        <v>2231</v>
      </c>
      <c r="NR39" t="s" s="0">
        <v>2265</v>
      </c>
      <c r="NX39" t="s" s="0">
        <v>1556</v>
      </c>
      <c r="OG39" t="s" s="0">
        <v>2390</v>
      </c>
      <c r="OP39" t="s" s="0">
        <v>841</v>
      </c>
      <c r="PQ39" t="s" s="0">
        <v>1482</v>
      </c>
      <c r="PT39" t="s" s="0">
        <v>1556</v>
      </c>
      <c r="PW39" t="s" s="0">
        <v>1512</v>
      </c>
      <c r="RG39" t="s" s="0">
        <v>841</v>
      </c>
      <c r="RL39" t="s" s="0">
        <v>2552</v>
      </c>
      <c r="SE39" t="s" s="0">
        <v>1512</v>
      </c>
      <c r="TS39" t="s" s="0">
        <v>2686</v>
      </c>
      <c r="TU39" t="s" s="0">
        <v>841</v>
      </c>
      <c r="WO39" t="s" s="0">
        <v>2839</v>
      </c>
      <c r="WR39" t="s" s="0">
        <v>841</v>
      </c>
      <c r="XM39" t="s" s="0">
        <v>1482</v>
      </c>
      <c r="ZG39" t="s" s="0">
        <v>841</v>
      </c>
      <c r="ZP39" t="s" s="0">
        <v>2426</v>
      </c>
      <c r="ZZ39" t="s" s="0">
        <v>3011</v>
      </c>
      <c r="AAE39" t="s" s="0">
        <v>1482</v>
      </c>
      <c r="AAK39" t="s" s="0">
        <v>1512</v>
      </c>
    </row>
    <row r="40">
      <c r="B40" t="s" s="0">
        <v>329</v>
      </c>
      <c r="AC40" t="s" s="0">
        <v>646</v>
      </c>
      <c r="BK40" t="s" s="0">
        <v>791</v>
      </c>
      <c r="BR40" t="s" s="0">
        <v>842</v>
      </c>
      <c r="CH40" t="s" s="0">
        <v>1483</v>
      </c>
      <c r="CM40" t="s" s="0">
        <v>1513</v>
      </c>
      <c r="DW40" t="s" s="0">
        <v>842</v>
      </c>
      <c r="EQ40" t="s" s="0">
        <v>1483</v>
      </c>
      <c r="EV40" t="s" s="0">
        <v>1513</v>
      </c>
      <c r="FN40" t="s" s="0">
        <v>1680</v>
      </c>
      <c r="GH40" t="s" s="0">
        <v>842</v>
      </c>
      <c r="GZ40" t="s" s="0">
        <v>1483</v>
      </c>
      <c r="HE40" t="s" s="0">
        <v>1513</v>
      </c>
      <c r="HY40" t="s" s="0">
        <v>1839</v>
      </c>
      <c r="HZ40" t="s" s="0">
        <v>1863</v>
      </c>
      <c r="IW40" t="s" s="0">
        <v>842</v>
      </c>
      <c r="JZ40" t="s" s="0">
        <v>1483</v>
      </c>
      <c r="KH40" t="s" s="0">
        <v>1516</v>
      </c>
      <c r="LV40" t="s" s="0">
        <v>842</v>
      </c>
      <c r="MO40" t="s" s="0">
        <v>2139</v>
      </c>
      <c r="MR40" t="s" s="0">
        <v>1483</v>
      </c>
      <c r="MW40" t="s" s="0">
        <v>1513</v>
      </c>
      <c r="NL40" t="s" s="0">
        <v>2232</v>
      </c>
      <c r="NR40" t="s" s="0">
        <v>2266</v>
      </c>
      <c r="NX40" t="s" s="0">
        <v>2348</v>
      </c>
      <c r="OG40" t="s" s="0">
        <v>2238</v>
      </c>
      <c r="OP40" t="s" s="0">
        <v>842</v>
      </c>
      <c r="PQ40" t="s" s="0">
        <v>1483</v>
      </c>
      <c r="PT40" t="s" s="0">
        <v>2348</v>
      </c>
      <c r="PW40" t="s" s="0">
        <v>1513</v>
      </c>
      <c r="RG40" t="s" s="0">
        <v>842</v>
      </c>
      <c r="RL40" t="s" s="0">
        <v>2553</v>
      </c>
      <c r="SE40" t="s" s="0">
        <v>1513</v>
      </c>
      <c r="TS40" t="s" s="0">
        <v>2687</v>
      </c>
      <c r="TU40" t="s" s="0">
        <v>842</v>
      </c>
      <c r="WO40" t="s" s="0">
        <v>2840</v>
      </c>
      <c r="WR40" t="s" s="0">
        <v>842</v>
      </c>
      <c r="XM40" t="s" s="0">
        <v>1483</v>
      </c>
      <c r="ZG40" t="s" s="0">
        <v>842</v>
      </c>
      <c r="AAE40" t="s" s="0">
        <v>1483</v>
      </c>
      <c r="AAK40" t="s" s="0">
        <v>1513</v>
      </c>
    </row>
    <row r="41">
      <c r="B41" t="s" s="0">
        <v>330</v>
      </c>
      <c r="AC41" t="s" s="0">
        <v>647</v>
      </c>
      <c r="BK41" t="s" s="0">
        <v>792</v>
      </c>
      <c r="BR41" t="s" s="0">
        <v>843</v>
      </c>
      <c r="CM41" t="s" s="0">
        <v>1514</v>
      </c>
      <c r="DW41" t="s" s="0">
        <v>843</v>
      </c>
      <c r="EV41" t="s" s="0">
        <v>1514</v>
      </c>
      <c r="FN41" t="s" s="0">
        <v>1681</v>
      </c>
      <c r="GH41" t="s" s="0">
        <v>843</v>
      </c>
      <c r="HE41" t="s" s="0">
        <v>1514</v>
      </c>
      <c r="HY41" t="s" s="0">
        <v>1840</v>
      </c>
      <c r="HZ41" t="s" s="0">
        <v>1864</v>
      </c>
      <c r="IW41" t="s" s="0">
        <v>843</v>
      </c>
      <c r="KH41" t="s" s="0">
        <v>1518</v>
      </c>
      <c r="LV41" t="s" s="0">
        <v>843</v>
      </c>
      <c r="MO41" t="s" s="0">
        <v>2140</v>
      </c>
      <c r="MW41" t="s" s="0">
        <v>1514</v>
      </c>
      <c r="NL41" t="s" s="0">
        <v>2233</v>
      </c>
      <c r="NR41" t="s" s="0">
        <v>2267</v>
      </c>
      <c r="NX41" t="s" s="0">
        <v>2349</v>
      </c>
      <c r="OG41" t="s" s="0">
        <v>2239</v>
      </c>
      <c r="OP41" t="s" s="0">
        <v>843</v>
      </c>
      <c r="PT41" t="s" s="0">
        <v>2349</v>
      </c>
      <c r="PW41" t="s" s="0">
        <v>1514</v>
      </c>
      <c r="RG41" t="s" s="0">
        <v>843</v>
      </c>
      <c r="RL41" t="s" s="0">
        <v>2554</v>
      </c>
      <c r="SE41" t="s" s="0">
        <v>1514</v>
      </c>
      <c r="TS41" t="s" s="0">
        <v>2688</v>
      </c>
      <c r="TU41" t="s" s="0">
        <v>843</v>
      </c>
      <c r="WO41" t="s" s="0">
        <v>2841</v>
      </c>
      <c r="WR41" t="s" s="0">
        <v>843</v>
      </c>
      <c r="ZG41" t="s" s="0">
        <v>843</v>
      </c>
      <c r="AAK41" t="s" s="0">
        <v>1514</v>
      </c>
    </row>
    <row r="42">
      <c r="B42" t="s" s="0">
        <v>331</v>
      </c>
      <c r="AC42" t="s" s="0">
        <v>648</v>
      </c>
      <c r="BK42" t="s" s="0">
        <v>793</v>
      </c>
      <c r="BR42" t="s" s="0">
        <v>844</v>
      </c>
      <c r="CM42" t="s" s="0">
        <v>1515</v>
      </c>
      <c r="DW42" t="s" s="0">
        <v>844</v>
      </c>
      <c r="EV42" t="s" s="0">
        <v>1515</v>
      </c>
      <c r="FN42" t="s" s="0">
        <v>1682</v>
      </c>
      <c r="GH42" t="s" s="0">
        <v>844</v>
      </c>
      <c r="HE42" t="s" s="0">
        <v>1515</v>
      </c>
      <c r="HY42" t="s" s="0">
        <v>1841</v>
      </c>
      <c r="HZ42" t="s" s="0">
        <v>1865</v>
      </c>
      <c r="IW42" t="s" s="0">
        <v>844</v>
      </c>
      <c r="LV42" t="s" s="0">
        <v>844</v>
      </c>
      <c r="MO42" t="s" s="0">
        <v>2141</v>
      </c>
      <c r="MW42" t="s" s="0">
        <v>1515</v>
      </c>
      <c r="NL42" t="s" s="0">
        <v>2234</v>
      </c>
      <c r="NR42" t="s" s="0">
        <v>2268</v>
      </c>
      <c r="NX42" t="s" s="0">
        <v>2350</v>
      </c>
      <c r="OG42" t="s" s="0">
        <v>2391</v>
      </c>
      <c r="OP42" t="s" s="0">
        <v>844</v>
      </c>
      <c r="PT42" t="s" s="0">
        <v>2350</v>
      </c>
      <c r="PW42" t="s" s="0">
        <v>1515</v>
      </c>
      <c r="RG42" t="s" s="0">
        <v>844</v>
      </c>
      <c r="SE42" t="s" s="0">
        <v>1515</v>
      </c>
      <c r="TS42" t="s" s="0">
        <v>2689</v>
      </c>
      <c r="TU42" t="s" s="0">
        <v>844</v>
      </c>
      <c r="WO42" t="s" s="0">
        <v>2842</v>
      </c>
      <c r="WR42" t="s" s="0">
        <v>844</v>
      </c>
      <c r="ZG42" t="s" s="0">
        <v>844</v>
      </c>
      <c r="AAK42" t="s" s="0">
        <v>1515</v>
      </c>
    </row>
    <row r="43">
      <c r="B43" t="s" s="0">
        <v>332</v>
      </c>
      <c r="AC43" t="s" s="0">
        <v>649</v>
      </c>
      <c r="BK43" t="s" s="0">
        <v>794</v>
      </c>
      <c r="BR43" t="s" s="0">
        <v>845</v>
      </c>
      <c r="CM43" t="s" s="0">
        <v>1516</v>
      </c>
      <c r="DW43" t="s" s="0">
        <v>845</v>
      </c>
      <c r="EV43" t="s" s="0">
        <v>1516</v>
      </c>
      <c r="FN43" t="s" s="0">
        <v>1683</v>
      </c>
      <c r="GH43" t="s" s="0">
        <v>845</v>
      </c>
      <c r="HE43" t="s" s="0">
        <v>1516</v>
      </c>
      <c r="HY43" t="s" s="0">
        <v>1842</v>
      </c>
      <c r="HZ43" t="s" s="0">
        <v>1866</v>
      </c>
      <c r="IW43" t="s" s="0">
        <v>845</v>
      </c>
      <c r="LV43" t="s" s="0">
        <v>845</v>
      </c>
      <c r="MO43" t="s" s="0">
        <v>2142</v>
      </c>
      <c r="MW43" t="s" s="0">
        <v>1516</v>
      </c>
      <c r="NL43" t="s" s="0">
        <v>2235</v>
      </c>
      <c r="NR43" t="s" s="0">
        <v>2269</v>
      </c>
      <c r="NX43" t="s" s="0">
        <v>2351</v>
      </c>
      <c r="OP43" t="s" s="0">
        <v>845</v>
      </c>
      <c r="PT43" t="s" s="0">
        <v>2351</v>
      </c>
      <c r="PW43" t="s" s="0">
        <v>1516</v>
      </c>
      <c r="RG43" t="s" s="0">
        <v>845</v>
      </c>
      <c r="SE43" t="s" s="0">
        <v>1516</v>
      </c>
      <c r="TS43" t="s" s="0">
        <v>2690</v>
      </c>
      <c r="TU43" t="s" s="0">
        <v>845</v>
      </c>
      <c r="WO43" t="s" s="0">
        <v>2843</v>
      </c>
      <c r="WR43" t="s" s="0">
        <v>845</v>
      </c>
      <c r="ZG43" t="s" s="0">
        <v>845</v>
      </c>
      <c r="AAK43" t="s" s="0">
        <v>1516</v>
      </c>
    </row>
    <row r="44">
      <c r="B44" t="s" s="0">
        <v>333</v>
      </c>
      <c r="AC44" t="s" s="0">
        <v>650</v>
      </c>
      <c r="BK44" t="s" s="0">
        <v>795</v>
      </c>
      <c r="BR44" t="s" s="0">
        <v>846</v>
      </c>
      <c r="CM44" t="s" s="0">
        <v>1517</v>
      </c>
      <c r="DW44" t="s" s="0">
        <v>846</v>
      </c>
      <c r="EV44" t="s" s="0">
        <v>1517</v>
      </c>
      <c r="FN44" t="s" s="0">
        <v>1684</v>
      </c>
      <c r="GH44" t="s" s="0">
        <v>846</v>
      </c>
      <c r="HE44" t="s" s="0">
        <v>1517</v>
      </c>
      <c r="HZ44" t="s" s="0">
        <v>1867</v>
      </c>
      <c r="IW44" t="s" s="0">
        <v>846</v>
      </c>
      <c r="LV44" t="s" s="0">
        <v>846</v>
      </c>
      <c r="MO44" t="s" s="0">
        <v>2143</v>
      </c>
      <c r="MW44" t="s" s="0">
        <v>1517</v>
      </c>
      <c r="NL44" t="s" s="0">
        <v>2236</v>
      </c>
      <c r="NR44" t="s" s="0">
        <v>2270</v>
      </c>
      <c r="NX44" t="s" s="0">
        <v>2343</v>
      </c>
      <c r="OP44" t="s" s="0">
        <v>846</v>
      </c>
      <c r="PT44" t="s" s="0">
        <v>2343</v>
      </c>
      <c r="PW44" t="s" s="0">
        <v>1517</v>
      </c>
      <c r="RG44" t="s" s="0">
        <v>846</v>
      </c>
      <c r="SE44" t="s" s="0">
        <v>1517</v>
      </c>
      <c r="TS44" t="s" s="0">
        <v>2691</v>
      </c>
      <c r="TU44" t="s" s="0">
        <v>846</v>
      </c>
      <c r="WO44" t="s" s="0">
        <v>2844</v>
      </c>
      <c r="WR44" t="s" s="0">
        <v>846</v>
      </c>
      <c r="ZG44" t="s" s="0">
        <v>846</v>
      </c>
      <c r="AAK44" t="s" s="0">
        <v>1517</v>
      </c>
    </row>
    <row r="45">
      <c r="B45" t="s" s="0">
        <v>334</v>
      </c>
      <c r="AC45" t="s" s="0">
        <v>651</v>
      </c>
      <c r="BK45" t="s" s="0">
        <v>796</v>
      </c>
      <c r="BR45" t="s" s="0">
        <v>847</v>
      </c>
      <c r="CM45" t="s" s="0">
        <v>1518</v>
      </c>
      <c r="DW45" t="s" s="0">
        <v>847</v>
      </c>
      <c r="EV45" t="s" s="0">
        <v>1518</v>
      </c>
      <c r="FN45" t="s" s="0">
        <v>1685</v>
      </c>
      <c r="GH45" t="s" s="0">
        <v>847</v>
      </c>
      <c r="HE45" t="s" s="0">
        <v>1518</v>
      </c>
      <c r="HZ45" t="s" s="0">
        <v>1868</v>
      </c>
      <c r="IW45" t="s" s="0">
        <v>847</v>
      </c>
      <c r="LV45" t="s" s="0">
        <v>847</v>
      </c>
      <c r="MO45" t="s" s="0">
        <v>2144</v>
      </c>
      <c r="MW45" t="s" s="0">
        <v>1518</v>
      </c>
      <c r="NL45" t="s" s="0">
        <v>2237</v>
      </c>
      <c r="NR45" t="s" s="0">
        <v>2271</v>
      </c>
      <c r="NX45" t="s" s="0">
        <v>2352</v>
      </c>
      <c r="OP45" t="s" s="0">
        <v>847</v>
      </c>
      <c r="PT45" t="s" s="0">
        <v>2352</v>
      </c>
      <c r="PW45" t="s" s="0">
        <v>1518</v>
      </c>
      <c r="RG45" t="s" s="0">
        <v>847</v>
      </c>
      <c r="SE45" t="s" s="0">
        <v>1518</v>
      </c>
      <c r="TS45" t="s" s="0">
        <v>2692</v>
      </c>
      <c r="TU45" t="s" s="0">
        <v>847</v>
      </c>
      <c r="WO45" t="s" s="0">
        <v>2845</v>
      </c>
      <c r="WR45" t="s" s="0">
        <v>847</v>
      </c>
      <c r="ZG45" t="s" s="0">
        <v>847</v>
      </c>
      <c r="AAK45" t="s" s="0">
        <v>1518</v>
      </c>
    </row>
    <row r="46">
      <c r="B46" t="s" s="0">
        <v>335</v>
      </c>
      <c r="AC46" t="s" s="0">
        <v>652</v>
      </c>
      <c r="BK46" t="s" s="0">
        <v>797</v>
      </c>
      <c r="BR46" t="s" s="0">
        <v>848</v>
      </c>
      <c r="DW46" t="s" s="0">
        <v>848</v>
      </c>
      <c r="FN46" t="s" s="0">
        <v>1686</v>
      </c>
      <c r="GH46" t="s" s="0">
        <v>848</v>
      </c>
      <c r="HZ46" t="s" s="0">
        <v>1869</v>
      </c>
      <c r="IW46" t="s" s="0">
        <v>848</v>
      </c>
      <c r="LV46" t="s" s="0">
        <v>848</v>
      </c>
      <c r="MO46" t="s" s="0">
        <v>2145</v>
      </c>
      <c r="NL46" t="s" s="0">
        <v>2238</v>
      </c>
      <c r="NR46" t="s" s="0">
        <v>2272</v>
      </c>
      <c r="OP46" t="s" s="0">
        <v>848</v>
      </c>
      <c r="RG46" t="s" s="0">
        <v>848</v>
      </c>
      <c r="TS46" t="s" s="0">
        <v>2693</v>
      </c>
      <c r="TU46" t="s" s="0">
        <v>848</v>
      </c>
      <c r="WO46" t="s" s="0">
        <v>2846</v>
      </c>
      <c r="WR46" t="s" s="0">
        <v>848</v>
      </c>
      <c r="ZG46" t="s" s="0">
        <v>848</v>
      </c>
    </row>
    <row r="47">
      <c r="B47" t="s" s="0">
        <v>336</v>
      </c>
      <c r="AC47" t="s" s="0">
        <v>653</v>
      </c>
      <c r="BK47" t="s" s="0">
        <v>798</v>
      </c>
      <c r="BR47" t="s" s="0">
        <v>849</v>
      </c>
      <c r="DW47" t="s" s="0">
        <v>849</v>
      </c>
      <c r="FN47" t="s" s="0">
        <v>1687</v>
      </c>
      <c r="GH47" t="s" s="0">
        <v>849</v>
      </c>
      <c r="HZ47" t="s" s="0">
        <v>1870</v>
      </c>
      <c r="IW47" t="s" s="0">
        <v>849</v>
      </c>
      <c r="LV47" t="s" s="0">
        <v>849</v>
      </c>
      <c r="MO47" t="s" s="0">
        <v>2146</v>
      </c>
      <c r="NL47" t="s" s="0">
        <v>2239</v>
      </c>
      <c r="NR47" t="s" s="0">
        <v>2273</v>
      </c>
      <c r="OP47" t="s" s="0">
        <v>849</v>
      </c>
      <c r="RG47" t="s" s="0">
        <v>849</v>
      </c>
      <c r="TS47" t="s" s="0">
        <v>2694</v>
      </c>
      <c r="TU47" t="s" s="0">
        <v>849</v>
      </c>
      <c r="WO47" t="s" s="0">
        <v>2847</v>
      </c>
      <c r="WR47" t="s" s="0">
        <v>849</v>
      </c>
      <c r="ZG47" t="s" s="0">
        <v>849</v>
      </c>
    </row>
    <row r="48">
      <c r="B48" t="s" s="0">
        <v>337</v>
      </c>
      <c r="AC48" t="s" s="0">
        <v>654</v>
      </c>
      <c r="BK48" t="s" s="0">
        <v>799</v>
      </c>
      <c r="BR48" t="s" s="0">
        <v>850</v>
      </c>
      <c r="DW48" t="s" s="0">
        <v>850</v>
      </c>
      <c r="FN48" t="s" s="0">
        <v>1688</v>
      </c>
      <c r="GH48" t="s" s="0">
        <v>850</v>
      </c>
      <c r="HZ48" t="s" s="0">
        <v>1871</v>
      </c>
      <c r="IW48" t="s" s="0">
        <v>850</v>
      </c>
      <c r="LV48" t="s" s="0">
        <v>850</v>
      </c>
      <c r="MO48" t="s" s="0">
        <v>2147</v>
      </c>
      <c r="NR48" t="s" s="0">
        <v>735</v>
      </c>
      <c r="OP48" t="s" s="0">
        <v>850</v>
      </c>
      <c r="RG48" t="s" s="0">
        <v>850</v>
      </c>
      <c r="TS48" t="s" s="0">
        <v>2695</v>
      </c>
      <c r="TU48" t="s" s="0">
        <v>850</v>
      </c>
      <c r="WO48" t="s" s="0">
        <v>2848</v>
      </c>
      <c r="WR48" t="s" s="0">
        <v>850</v>
      </c>
      <c r="ZG48" t="s" s="0">
        <v>850</v>
      </c>
    </row>
    <row r="49">
      <c r="B49" t="s" s="0">
        <v>338</v>
      </c>
      <c r="AC49" t="s" s="0">
        <v>655</v>
      </c>
      <c r="BK49" t="s" s="0">
        <v>800</v>
      </c>
      <c r="BR49" t="s" s="0">
        <v>851</v>
      </c>
      <c r="DW49" t="s" s="0">
        <v>851</v>
      </c>
      <c r="FN49" t="s" s="0">
        <v>1689</v>
      </c>
      <c r="GH49" t="s" s="0">
        <v>851</v>
      </c>
      <c r="HZ49" t="s" s="0">
        <v>1872</v>
      </c>
      <c r="IW49" t="s" s="0">
        <v>851</v>
      </c>
      <c r="LV49" t="s" s="0">
        <v>851</v>
      </c>
      <c r="MO49" t="s" s="0">
        <v>2148</v>
      </c>
      <c r="NR49" t="s" s="0">
        <v>2274</v>
      </c>
      <c r="OP49" t="s" s="0">
        <v>851</v>
      </c>
      <c r="RG49" t="s" s="0">
        <v>851</v>
      </c>
      <c r="TU49" t="s" s="0">
        <v>851</v>
      </c>
      <c r="WO49" t="s" s="0">
        <v>2849</v>
      </c>
      <c r="WR49" t="s" s="0">
        <v>851</v>
      </c>
      <c r="ZG49" t="s" s="0">
        <v>851</v>
      </c>
    </row>
    <row r="50">
      <c r="A50" t="s" s="0">
        <v>297</v>
      </c>
      <c r="B50" t="s" s="0">
        <v>339</v>
      </c>
      <c r="AC50" t="s" s="0">
        <v>656</v>
      </c>
      <c r="BK50" t="s" s="0">
        <v>801</v>
      </c>
      <c r="BR50" t="s" s="0">
        <v>852</v>
      </c>
      <c r="DW50" t="s" s="0">
        <v>852</v>
      </c>
      <c r="FN50" t="s" s="0">
        <v>1690</v>
      </c>
      <c r="GH50" t="s" s="0">
        <v>852</v>
      </c>
      <c r="HZ50" t="s" s="0">
        <v>1873</v>
      </c>
      <c r="IW50" t="s" s="0">
        <v>852</v>
      </c>
      <c r="LV50" t="s" s="0">
        <v>852</v>
      </c>
      <c r="MO50" t="s" s="0">
        <v>2149</v>
      </c>
      <c r="NR50" t="s" s="0">
        <v>2275</v>
      </c>
      <c r="OP50" t="s" s="0">
        <v>852</v>
      </c>
      <c r="RG50" t="s" s="0">
        <v>852</v>
      </c>
      <c r="TU50" t="s" s="0">
        <v>852</v>
      </c>
      <c r="WO50" t="s" s="0">
        <v>2850</v>
      </c>
      <c r="WR50" t="s" s="0">
        <v>852</v>
      </c>
      <c r="ZG50" t="s" s="0">
        <v>852</v>
      </c>
    </row>
    <row r="51">
      <c r="A51" t="s" s="0">
        <v>298</v>
      </c>
      <c r="B51" t="s" s="0">
        <v>340</v>
      </c>
      <c r="AC51" t="s" s="0">
        <v>657</v>
      </c>
      <c r="BK51" t="s" s="0">
        <v>802</v>
      </c>
      <c r="BR51" t="s" s="0">
        <v>853</v>
      </c>
      <c r="DW51" t="s" s="0">
        <v>853</v>
      </c>
      <c r="FN51" t="s" s="0">
        <v>1691</v>
      </c>
      <c r="GH51" t="s" s="0">
        <v>853</v>
      </c>
      <c r="HZ51" t="s" s="0">
        <v>1874</v>
      </c>
      <c r="IW51" t="s" s="0">
        <v>853</v>
      </c>
      <c r="LV51" t="s" s="0">
        <v>853</v>
      </c>
      <c r="MO51" t="s" s="0">
        <v>2150</v>
      </c>
      <c r="NR51" t="s" s="0">
        <v>2276</v>
      </c>
      <c r="OP51" t="s" s="0">
        <v>853</v>
      </c>
      <c r="RG51" t="s" s="0">
        <v>853</v>
      </c>
      <c r="TU51" t="s" s="0">
        <v>853</v>
      </c>
      <c r="WO51" t="s" s="0">
        <v>2851</v>
      </c>
      <c r="WR51" t="s" s="0">
        <v>853</v>
      </c>
      <c r="ZG51" t="s" s="0">
        <v>853</v>
      </c>
    </row>
    <row r="52">
      <c r="A52" t="s" s="0">
        <v>299</v>
      </c>
      <c r="B52" t="s" s="0">
        <v>341</v>
      </c>
      <c r="AC52" t="s" s="0">
        <v>658</v>
      </c>
      <c r="BK52" t="s" s="0">
        <v>803</v>
      </c>
      <c r="BR52" t="s" s="0">
        <v>854</v>
      </c>
      <c r="DW52" t="s" s="0">
        <v>854</v>
      </c>
      <c r="FN52" t="s" s="0">
        <v>1692</v>
      </c>
      <c r="GH52" t="s" s="0">
        <v>854</v>
      </c>
      <c r="HZ52" t="s" s="0">
        <v>1875</v>
      </c>
      <c r="IW52" t="s" s="0">
        <v>854</v>
      </c>
      <c r="LV52" t="s" s="0">
        <v>854</v>
      </c>
      <c r="MO52" t="s" s="0">
        <v>2151</v>
      </c>
      <c r="NR52" t="s" s="0">
        <v>2277</v>
      </c>
      <c r="OP52" t="s" s="0">
        <v>854</v>
      </c>
      <c r="RG52" t="s" s="0">
        <v>854</v>
      </c>
      <c r="TU52" t="s" s="0">
        <v>854</v>
      </c>
      <c r="WO52" t="s" s="0">
        <v>2852</v>
      </c>
      <c r="WR52" t="s" s="0">
        <v>854</v>
      </c>
      <c r="ZG52" t="s" s="0">
        <v>854</v>
      </c>
    </row>
    <row r="53">
      <c r="A53" t="s" s="0">
        <v>300</v>
      </c>
      <c r="B53" t="s" s="0">
        <v>342</v>
      </c>
      <c r="AC53" t="s" s="0">
        <v>659</v>
      </c>
      <c r="BK53" t="s" s="0">
        <v>804</v>
      </c>
      <c r="BR53" t="s" s="0">
        <v>855</v>
      </c>
      <c r="DW53" t="s" s="0">
        <v>855</v>
      </c>
      <c r="FN53" t="s" s="0">
        <v>1693</v>
      </c>
      <c r="GH53" t="s" s="0">
        <v>855</v>
      </c>
      <c r="HZ53" t="s" s="0">
        <v>1876</v>
      </c>
      <c r="IW53" t="s" s="0">
        <v>855</v>
      </c>
      <c r="LV53" t="s" s="0">
        <v>855</v>
      </c>
      <c r="MO53" t="s" s="0">
        <v>2152</v>
      </c>
      <c r="NR53" t="s" s="0">
        <v>2278</v>
      </c>
      <c r="OP53" t="s" s="0">
        <v>855</v>
      </c>
      <c r="RG53" t="s" s="0">
        <v>855</v>
      </c>
      <c r="TU53" t="s" s="0">
        <v>855</v>
      </c>
      <c r="WO53" t="s" s="0">
        <v>2853</v>
      </c>
      <c r="WR53" t="s" s="0">
        <v>855</v>
      </c>
      <c r="ZG53" t="s" s="0">
        <v>855</v>
      </c>
    </row>
    <row r="54">
      <c r="A54" t="s" s="0">
        <v>301</v>
      </c>
      <c r="B54" t="s" s="0">
        <v>343</v>
      </c>
      <c r="AC54" t="s" s="0">
        <v>660</v>
      </c>
      <c r="BK54" t="s" s="0">
        <v>805</v>
      </c>
      <c r="BR54" t="s" s="0">
        <v>856</v>
      </c>
      <c r="DW54" t="s" s="0">
        <v>856</v>
      </c>
      <c r="FN54" t="s" s="0">
        <v>1694</v>
      </c>
      <c r="GH54" t="s" s="0">
        <v>856</v>
      </c>
      <c r="HZ54" t="s" s="0">
        <v>1877</v>
      </c>
      <c r="IW54" t="s" s="0">
        <v>856</v>
      </c>
      <c r="LV54" t="s" s="0">
        <v>856</v>
      </c>
      <c r="MO54" t="s" s="0">
        <v>2153</v>
      </c>
      <c r="NR54" t="s" s="0">
        <v>2279</v>
      </c>
      <c r="OP54" t="s" s="0">
        <v>856</v>
      </c>
      <c r="RG54" t="s" s="0">
        <v>856</v>
      </c>
      <c r="TU54" t="s" s="0">
        <v>856</v>
      </c>
      <c r="WO54" t="s" s="0">
        <v>2854</v>
      </c>
      <c r="WR54" t="s" s="0">
        <v>856</v>
      </c>
      <c r="ZG54" t="s" s="0">
        <v>856</v>
      </c>
    </row>
    <row r="55">
      <c r="A55" t="s" s="0">
        <v>302</v>
      </c>
      <c r="B55" t="s" s="0">
        <v>344</v>
      </c>
      <c r="AC55" t="s" s="0">
        <v>661</v>
      </c>
      <c r="BK55" t="s" s="0">
        <v>806</v>
      </c>
      <c r="BR55" t="s" s="0">
        <v>857</v>
      </c>
      <c r="DW55" t="s" s="0">
        <v>857</v>
      </c>
      <c r="FN55" t="s" s="0">
        <v>1695</v>
      </c>
      <c r="GH55" t="s" s="0">
        <v>857</v>
      </c>
      <c r="HZ55" t="s" s="0">
        <v>1878</v>
      </c>
      <c r="IW55" t="s" s="0">
        <v>857</v>
      </c>
      <c r="LV55" t="s" s="0">
        <v>857</v>
      </c>
      <c r="MO55" t="s" s="0">
        <v>2154</v>
      </c>
      <c r="NR55" t="s" s="0">
        <v>2280</v>
      </c>
      <c r="OP55" t="s" s="0">
        <v>857</v>
      </c>
      <c r="RG55" t="s" s="0">
        <v>857</v>
      </c>
      <c r="TU55" t="s" s="0">
        <v>857</v>
      </c>
      <c r="WO55" t="s" s="0">
        <v>2855</v>
      </c>
      <c r="WR55" t="s" s="0">
        <v>857</v>
      </c>
      <c r="ZG55" t="s" s="0">
        <v>857</v>
      </c>
    </row>
    <row r="56">
      <c r="A56" t="s" s="0">
        <v>303</v>
      </c>
      <c r="B56" t="s" s="0">
        <v>345</v>
      </c>
      <c r="AC56" t="s" s="0">
        <v>662</v>
      </c>
      <c r="BK56" t="s" s="0">
        <v>807</v>
      </c>
      <c r="BR56" t="s" s="0">
        <v>858</v>
      </c>
      <c r="DW56" t="s" s="0">
        <v>858</v>
      </c>
      <c r="FN56" t="s" s="0">
        <v>1696</v>
      </c>
      <c r="GH56" t="s" s="0">
        <v>858</v>
      </c>
      <c r="IW56" t="s" s="0">
        <v>858</v>
      </c>
      <c r="LV56" t="s" s="0">
        <v>858</v>
      </c>
      <c r="MO56" t="s" s="0">
        <v>2155</v>
      </c>
      <c r="NR56" t="s" s="0">
        <v>2281</v>
      </c>
      <c r="OP56" t="s" s="0">
        <v>858</v>
      </c>
      <c r="RG56" t="s" s="0">
        <v>858</v>
      </c>
      <c r="TU56" t="s" s="0">
        <v>858</v>
      </c>
      <c r="WO56" t="s" s="0">
        <v>2856</v>
      </c>
      <c r="WR56" t="s" s="0">
        <v>858</v>
      </c>
      <c r="ZG56" t="s" s="0">
        <v>858</v>
      </c>
    </row>
    <row r="57">
      <c r="A57" t="s" s="0">
        <v>304</v>
      </c>
      <c r="B57" t="s" s="0">
        <v>346</v>
      </c>
      <c r="AC57" t="s" s="0">
        <v>663</v>
      </c>
      <c r="BK57" t="s" s="0">
        <v>808</v>
      </c>
      <c r="BR57" t="s" s="0">
        <v>859</v>
      </c>
      <c r="DW57" t="s" s="0">
        <v>859</v>
      </c>
      <c r="FN57" t="s" s="0">
        <v>1697</v>
      </c>
      <c r="GH57" t="s" s="0">
        <v>859</v>
      </c>
      <c r="IW57" t="s" s="0">
        <v>859</v>
      </c>
      <c r="LV57" t="s" s="0">
        <v>859</v>
      </c>
      <c r="MO57" t="s" s="0">
        <v>2156</v>
      </c>
      <c r="NR57" t="s" s="0">
        <v>2282</v>
      </c>
      <c r="OP57" t="s" s="0">
        <v>859</v>
      </c>
      <c r="RG57" t="s" s="0">
        <v>859</v>
      </c>
      <c r="TU57" t="s" s="0">
        <v>859</v>
      </c>
      <c r="WO57" t="s" s="0">
        <v>2857</v>
      </c>
      <c r="WR57" t="s" s="0">
        <v>859</v>
      </c>
      <c r="ZG57" t="s" s="0">
        <v>859</v>
      </c>
    </row>
    <row r="58">
      <c r="A58" t="s" s="0">
        <v>305</v>
      </c>
      <c r="B58" t="s" s="0">
        <v>347</v>
      </c>
      <c r="AC58" t="s" s="0">
        <v>664</v>
      </c>
      <c r="BK58" t="s" s="0">
        <v>809</v>
      </c>
      <c r="BR58" t="s" s="0">
        <v>860</v>
      </c>
      <c r="DW58" t="s" s="0">
        <v>860</v>
      </c>
      <c r="FN58" t="s" s="0">
        <v>1698</v>
      </c>
      <c r="GH58" t="s" s="0">
        <v>860</v>
      </c>
      <c r="IW58" t="s" s="0">
        <v>860</v>
      </c>
      <c r="LV58" t="s" s="0">
        <v>860</v>
      </c>
      <c r="MO58" t="s" s="0">
        <v>2157</v>
      </c>
      <c r="NR58" t="s" s="0">
        <v>2283</v>
      </c>
      <c r="OP58" t="s" s="0">
        <v>860</v>
      </c>
      <c r="RG58" t="s" s="0">
        <v>860</v>
      </c>
      <c r="TU58" t="s" s="0">
        <v>860</v>
      </c>
      <c r="WO58" t="s" s="0">
        <v>2858</v>
      </c>
      <c r="WR58" t="s" s="0">
        <v>860</v>
      </c>
      <c r="ZG58" t="s" s="0">
        <v>860</v>
      </c>
    </row>
    <row r="59">
      <c r="A59" t="s" s="0">
        <v>306</v>
      </c>
      <c r="B59" t="s" s="0">
        <v>348</v>
      </c>
      <c r="AC59" t="s" s="0">
        <v>665</v>
      </c>
      <c r="BR59" t="s" s="0">
        <v>861</v>
      </c>
      <c r="DW59" t="s" s="0">
        <v>861</v>
      </c>
      <c r="FN59" t="s" s="0">
        <v>1699</v>
      </c>
      <c r="GH59" t="s" s="0">
        <v>861</v>
      </c>
      <c r="IW59" t="s" s="0">
        <v>861</v>
      </c>
      <c r="LV59" t="s" s="0">
        <v>861</v>
      </c>
      <c r="MO59" t="s" s="0">
        <v>2158</v>
      </c>
      <c r="NR59" t="s" s="0">
        <v>2284</v>
      </c>
      <c r="OP59" t="s" s="0">
        <v>861</v>
      </c>
      <c r="RG59" t="s" s="0">
        <v>861</v>
      </c>
      <c r="TU59" t="s" s="0">
        <v>861</v>
      </c>
      <c r="WO59" t="s" s="0">
        <v>2859</v>
      </c>
      <c r="WR59" t="s" s="0">
        <v>861</v>
      </c>
      <c r="ZG59" t="s" s="0">
        <v>861</v>
      </c>
    </row>
    <row r="60">
      <c r="B60" t="s" s="0">
        <v>349</v>
      </c>
      <c r="AC60" t="s" s="0">
        <v>666</v>
      </c>
      <c r="BR60" t="s" s="0">
        <v>862</v>
      </c>
      <c r="DW60" t="s" s="0">
        <v>862</v>
      </c>
      <c r="FN60" t="s" s="0">
        <v>1700</v>
      </c>
      <c r="GH60" t="s" s="0">
        <v>862</v>
      </c>
      <c r="IW60" t="s" s="0">
        <v>862</v>
      </c>
      <c r="LV60" t="s" s="0">
        <v>862</v>
      </c>
      <c r="MO60" t="s" s="0">
        <v>2159</v>
      </c>
      <c r="NR60" t="s" s="0">
        <v>2285</v>
      </c>
      <c r="OP60" t="s" s="0">
        <v>862</v>
      </c>
      <c r="RG60" t="s" s="0">
        <v>862</v>
      </c>
      <c r="TU60" t="s" s="0">
        <v>862</v>
      </c>
      <c r="WO60" t="s" s="0">
        <v>2860</v>
      </c>
      <c r="WR60" t="s" s="0">
        <v>862</v>
      </c>
      <c r="ZG60" t="s" s="0">
        <v>862</v>
      </c>
    </row>
    <row r="61">
      <c r="B61" t="s" s="0">
        <v>350</v>
      </c>
      <c r="AC61" t="s" s="0">
        <v>667</v>
      </c>
      <c r="BR61" t="s" s="0">
        <v>863</v>
      </c>
      <c r="DW61" t="s" s="0">
        <v>863</v>
      </c>
      <c r="FN61" t="s" s="0">
        <v>1701</v>
      </c>
      <c r="GH61" t="s" s="0">
        <v>863</v>
      </c>
      <c r="IW61" t="s" s="0">
        <v>863</v>
      </c>
      <c r="LV61" t="s" s="0">
        <v>863</v>
      </c>
      <c r="MO61" t="s" s="0">
        <v>2160</v>
      </c>
      <c r="NR61" t="s" s="0">
        <v>2286</v>
      </c>
      <c r="OP61" t="s" s="0">
        <v>863</v>
      </c>
      <c r="RG61" t="s" s="0">
        <v>863</v>
      </c>
      <c r="TU61" t="s" s="0">
        <v>863</v>
      </c>
      <c r="WO61" t="s" s="0">
        <v>2861</v>
      </c>
      <c r="WR61" t="s" s="0">
        <v>863</v>
      </c>
      <c r="ZG61" t="s" s="0">
        <v>863</v>
      </c>
    </row>
    <row r="62">
      <c r="B62" t="s" s="0">
        <v>351</v>
      </c>
      <c r="AC62" t="s" s="0">
        <v>668</v>
      </c>
      <c r="BR62" t="s" s="0">
        <v>864</v>
      </c>
      <c r="DW62" t="s" s="0">
        <v>864</v>
      </c>
      <c r="FN62" t="s" s="0">
        <v>1702</v>
      </c>
      <c r="GH62" t="s" s="0">
        <v>864</v>
      </c>
      <c r="IW62" t="s" s="0">
        <v>864</v>
      </c>
      <c r="LV62" t="s" s="0">
        <v>864</v>
      </c>
      <c r="MO62" t="s" s="0">
        <v>2161</v>
      </c>
      <c r="NR62" t="s" s="0">
        <v>2287</v>
      </c>
      <c r="OP62" t="s" s="0">
        <v>864</v>
      </c>
      <c r="RG62" t="s" s="0">
        <v>864</v>
      </c>
      <c r="TU62" t="s" s="0">
        <v>864</v>
      </c>
      <c r="WO62" t="s" s="0">
        <v>2862</v>
      </c>
      <c r="WR62" t="s" s="0">
        <v>864</v>
      </c>
      <c r="ZG62" t="s" s="0">
        <v>864</v>
      </c>
    </row>
    <row r="63">
      <c r="B63" t="s" s="0">
        <v>352</v>
      </c>
      <c r="AC63" t="s" s="0">
        <v>669</v>
      </c>
      <c r="BR63" t="s" s="0">
        <v>865</v>
      </c>
      <c r="DW63" t="s" s="0">
        <v>865</v>
      </c>
      <c r="FN63" t="s" s="0">
        <v>1703</v>
      </c>
      <c r="GH63" t="s" s="0">
        <v>865</v>
      </c>
      <c r="IW63" t="s" s="0">
        <v>865</v>
      </c>
      <c r="LV63" t="s" s="0">
        <v>865</v>
      </c>
      <c r="MO63" t="s" s="0">
        <v>2162</v>
      </c>
      <c r="NR63" t="s" s="0">
        <v>2288</v>
      </c>
      <c r="OP63" t="s" s="0">
        <v>865</v>
      </c>
      <c r="RG63" t="s" s="0">
        <v>865</v>
      </c>
      <c r="TU63" t="s" s="0">
        <v>865</v>
      </c>
      <c r="WO63" t="s" s="0">
        <v>2863</v>
      </c>
      <c r="WR63" t="s" s="0">
        <v>865</v>
      </c>
      <c r="ZG63" t="s" s="0">
        <v>865</v>
      </c>
    </row>
    <row r="64">
      <c r="B64" t="s" s="0">
        <v>353</v>
      </c>
      <c r="AC64" t="s" s="0">
        <v>670</v>
      </c>
      <c r="BR64" t="s" s="0">
        <v>866</v>
      </c>
      <c r="DW64" t="s" s="0">
        <v>866</v>
      </c>
      <c r="FN64" t="s" s="0">
        <v>1704</v>
      </c>
      <c r="GH64" t="s" s="0">
        <v>866</v>
      </c>
      <c r="IW64" t="s" s="0">
        <v>866</v>
      </c>
      <c r="LV64" t="s" s="0">
        <v>866</v>
      </c>
      <c r="MO64" t="s" s="0">
        <v>2163</v>
      </c>
      <c r="NR64" t="s" s="0">
        <v>2289</v>
      </c>
      <c r="OP64" t="s" s="0">
        <v>866</v>
      </c>
      <c r="RG64" t="s" s="0">
        <v>866</v>
      </c>
      <c r="TU64" t="s" s="0">
        <v>866</v>
      </c>
      <c r="WO64" t="s" s="0">
        <v>2864</v>
      </c>
      <c r="WR64" t="s" s="0">
        <v>866</v>
      </c>
      <c r="ZG64" t="s" s="0">
        <v>866</v>
      </c>
    </row>
    <row r="65">
      <c r="B65" t="s" s="0">
        <v>354</v>
      </c>
      <c r="AC65" t="s" s="0">
        <v>671</v>
      </c>
      <c r="BR65" t="s" s="0">
        <v>867</v>
      </c>
      <c r="DW65" t="s" s="0">
        <v>867</v>
      </c>
      <c r="FN65" t="s" s="0">
        <v>1705</v>
      </c>
      <c r="GH65" t="s" s="0">
        <v>867</v>
      </c>
      <c r="IW65" t="s" s="0">
        <v>867</v>
      </c>
      <c r="LV65" t="s" s="0">
        <v>867</v>
      </c>
      <c r="MO65" t="s" s="0">
        <v>2164</v>
      </c>
      <c r="NR65" t="s" s="0">
        <v>2290</v>
      </c>
      <c r="OP65" t="s" s="0">
        <v>867</v>
      </c>
      <c r="RG65" t="s" s="0">
        <v>867</v>
      </c>
      <c r="TU65" t="s" s="0">
        <v>867</v>
      </c>
      <c r="WR65" t="s" s="0">
        <v>867</v>
      </c>
      <c r="ZG65" t="s" s="0">
        <v>867</v>
      </c>
    </row>
    <row r="66">
      <c r="B66" t="s" s="0">
        <v>355</v>
      </c>
      <c r="AC66" t="s" s="0">
        <v>672</v>
      </c>
      <c r="BR66" t="s" s="0">
        <v>868</v>
      </c>
      <c r="DW66" t="s" s="0">
        <v>868</v>
      </c>
      <c r="FN66" t="s" s="0">
        <v>1706</v>
      </c>
      <c r="GH66" t="s" s="0">
        <v>868</v>
      </c>
      <c r="IW66" t="s" s="0">
        <v>868</v>
      </c>
      <c r="LV66" t="s" s="0">
        <v>868</v>
      </c>
      <c r="MO66" t="s" s="0">
        <v>2165</v>
      </c>
      <c r="NR66" t="s" s="0">
        <v>2291</v>
      </c>
      <c r="OP66" t="s" s="0">
        <v>868</v>
      </c>
      <c r="RG66" t="s" s="0">
        <v>868</v>
      </c>
      <c r="TU66" t="s" s="0">
        <v>868</v>
      </c>
      <c r="WR66" t="s" s="0">
        <v>868</v>
      </c>
      <c r="ZG66" t="s" s="0">
        <v>868</v>
      </c>
    </row>
    <row r="67">
      <c r="B67" t="s" s="0">
        <v>356</v>
      </c>
      <c r="AC67" t="s" s="0">
        <v>673</v>
      </c>
      <c r="BR67" t="s" s="0">
        <v>869</v>
      </c>
      <c r="DW67" t="s" s="0">
        <v>869</v>
      </c>
      <c r="FN67" t="s" s="0">
        <v>1707</v>
      </c>
      <c r="GH67" t="s" s="0">
        <v>869</v>
      </c>
      <c r="IW67" t="s" s="0">
        <v>869</v>
      </c>
      <c r="LV67" t="s" s="0">
        <v>869</v>
      </c>
      <c r="MO67" t="s" s="0">
        <v>2166</v>
      </c>
      <c r="NR67" t="s" s="0">
        <v>2292</v>
      </c>
      <c r="OP67" t="s" s="0">
        <v>869</v>
      </c>
      <c r="RG67" t="s" s="0">
        <v>869</v>
      </c>
      <c r="TU67" t="s" s="0">
        <v>869</v>
      </c>
      <c r="WR67" t="s" s="0">
        <v>869</v>
      </c>
      <c r="ZG67" t="s" s="0">
        <v>869</v>
      </c>
    </row>
    <row r="68">
      <c r="B68" t="s" s="0">
        <v>357</v>
      </c>
      <c r="AC68" t="s" s="0">
        <v>674</v>
      </c>
      <c r="BR68" t="s" s="0">
        <v>870</v>
      </c>
      <c r="DW68" t="s" s="0">
        <v>870</v>
      </c>
      <c r="FN68" t="s" s="0">
        <v>1708</v>
      </c>
      <c r="GH68" t="s" s="0">
        <v>870</v>
      </c>
      <c r="IW68" t="s" s="0">
        <v>870</v>
      </c>
      <c r="LV68" t="s" s="0">
        <v>870</v>
      </c>
      <c r="MO68" t="s" s="0">
        <v>2167</v>
      </c>
      <c r="NR68" t="s" s="0">
        <v>1696</v>
      </c>
      <c r="OP68" t="s" s="0">
        <v>870</v>
      </c>
      <c r="RG68" t="s" s="0">
        <v>870</v>
      </c>
      <c r="TU68" t="s" s="0">
        <v>870</v>
      </c>
      <c r="WR68" t="s" s="0">
        <v>870</v>
      </c>
      <c r="ZG68" t="s" s="0">
        <v>870</v>
      </c>
    </row>
    <row r="69">
      <c r="B69" t="s" s="0">
        <v>358</v>
      </c>
      <c r="AC69" t="s" s="0">
        <v>675</v>
      </c>
      <c r="BR69" t="s" s="0">
        <v>871</v>
      </c>
      <c r="DW69" t="s" s="0">
        <v>871</v>
      </c>
      <c r="GH69" t="s" s="0">
        <v>871</v>
      </c>
      <c r="IW69" t="s" s="0">
        <v>871</v>
      </c>
      <c r="LV69" t="s" s="0">
        <v>871</v>
      </c>
      <c r="MO69" t="s" s="0">
        <v>2168</v>
      </c>
      <c r="NR69" t="s" s="0">
        <v>2293</v>
      </c>
      <c r="OP69" t="s" s="0">
        <v>871</v>
      </c>
      <c r="RG69" t="s" s="0">
        <v>871</v>
      </c>
      <c r="TU69" t="s" s="0">
        <v>871</v>
      </c>
      <c r="WR69" t="s" s="0">
        <v>871</v>
      </c>
      <c r="ZG69" t="s" s="0">
        <v>871</v>
      </c>
    </row>
    <row r="70">
      <c r="B70" t="s" s="0">
        <v>359</v>
      </c>
      <c r="AC70" t="s" s="0">
        <v>676</v>
      </c>
      <c r="BR70" t="s" s="0">
        <v>872</v>
      </c>
      <c r="DW70" t="s" s="0">
        <v>872</v>
      </c>
      <c r="GH70" t="s" s="0">
        <v>872</v>
      </c>
      <c r="IW70" t="s" s="0">
        <v>872</v>
      </c>
      <c r="LV70" t="s" s="0">
        <v>872</v>
      </c>
      <c r="MO70" t="s" s="0">
        <v>2169</v>
      </c>
      <c r="NR70" t="s" s="0">
        <v>2294</v>
      </c>
      <c r="OP70" t="s" s="0">
        <v>872</v>
      </c>
      <c r="RG70" t="s" s="0">
        <v>872</v>
      </c>
      <c r="TU70" t="s" s="0">
        <v>872</v>
      </c>
      <c r="WR70" t="s" s="0">
        <v>872</v>
      </c>
      <c r="ZG70" t="s" s="0">
        <v>872</v>
      </c>
    </row>
    <row r="71">
      <c r="B71" t="s" s="0">
        <v>360</v>
      </c>
      <c r="AC71" t="s" s="0">
        <v>677</v>
      </c>
      <c r="BR71" t="s" s="0">
        <v>873</v>
      </c>
      <c r="DW71" t="s" s="0">
        <v>873</v>
      </c>
      <c r="GH71" t="s" s="0">
        <v>873</v>
      </c>
      <c r="IW71" t="s" s="0">
        <v>873</v>
      </c>
      <c r="LV71" t="s" s="0">
        <v>873</v>
      </c>
      <c r="MO71" t="s" s="0">
        <v>2170</v>
      </c>
      <c r="NR71" t="s" s="0">
        <v>2295</v>
      </c>
      <c r="OP71" t="s" s="0">
        <v>873</v>
      </c>
      <c r="RG71" t="s" s="0">
        <v>873</v>
      </c>
      <c r="TU71" t="s" s="0">
        <v>873</v>
      </c>
      <c r="WR71" t="s" s="0">
        <v>873</v>
      </c>
      <c r="ZG71" t="s" s="0">
        <v>873</v>
      </c>
    </row>
    <row r="72">
      <c r="B72" t="s" s="0">
        <v>361</v>
      </c>
      <c r="AC72" t="s" s="0">
        <v>678</v>
      </c>
      <c r="BR72" t="s" s="0">
        <v>874</v>
      </c>
      <c r="DW72" t="s" s="0">
        <v>874</v>
      </c>
      <c r="GH72" t="s" s="0">
        <v>874</v>
      </c>
      <c r="IW72" t="s" s="0">
        <v>874</v>
      </c>
      <c r="LV72" t="s" s="0">
        <v>874</v>
      </c>
      <c r="MO72" t="s" s="0">
        <v>2171</v>
      </c>
      <c r="NR72" t="s" s="0">
        <v>2296</v>
      </c>
      <c r="OP72" t="s" s="0">
        <v>874</v>
      </c>
      <c r="RG72" t="s" s="0">
        <v>874</v>
      </c>
      <c r="TU72" t="s" s="0">
        <v>874</v>
      </c>
      <c r="WR72" t="s" s="0">
        <v>874</v>
      </c>
      <c r="ZG72" t="s" s="0">
        <v>874</v>
      </c>
    </row>
    <row r="73">
      <c r="B73" t="s" s="0">
        <v>362</v>
      </c>
      <c r="AC73" t="s" s="0">
        <v>679</v>
      </c>
      <c r="BR73" t="s" s="0">
        <v>875</v>
      </c>
      <c r="DW73" t="s" s="0">
        <v>875</v>
      </c>
      <c r="GH73" t="s" s="0">
        <v>875</v>
      </c>
      <c r="IW73" t="s" s="0">
        <v>875</v>
      </c>
      <c r="LV73" t="s" s="0">
        <v>875</v>
      </c>
      <c r="MO73" t="s" s="0">
        <v>2172</v>
      </c>
      <c r="NR73" t="s" s="0">
        <v>2297</v>
      </c>
      <c r="OP73" t="s" s="0">
        <v>875</v>
      </c>
      <c r="RG73" t="s" s="0">
        <v>875</v>
      </c>
      <c r="TU73" t="s" s="0">
        <v>875</v>
      </c>
      <c r="WR73" t="s" s="0">
        <v>875</v>
      </c>
      <c r="ZG73" t="s" s="0">
        <v>875</v>
      </c>
    </row>
    <row r="74">
      <c r="B74" t="s" s="0">
        <v>363</v>
      </c>
      <c r="AC74" t="s" s="0">
        <v>680</v>
      </c>
      <c r="BR74" t="s" s="0">
        <v>876</v>
      </c>
      <c r="DW74" t="s" s="0">
        <v>876</v>
      </c>
      <c r="GH74" t="s" s="0">
        <v>876</v>
      </c>
      <c r="IW74" t="s" s="0">
        <v>876</v>
      </c>
      <c r="LV74" t="s" s="0">
        <v>876</v>
      </c>
      <c r="MO74" t="s" s="0">
        <v>2173</v>
      </c>
      <c r="NR74" t="s" s="0">
        <v>2298</v>
      </c>
      <c r="OP74" t="s" s="0">
        <v>876</v>
      </c>
      <c r="RG74" t="s" s="0">
        <v>876</v>
      </c>
      <c r="TU74" t="s" s="0">
        <v>876</v>
      </c>
      <c r="WR74" t="s" s="0">
        <v>876</v>
      </c>
      <c r="ZG74" t="s" s="0">
        <v>876</v>
      </c>
    </row>
    <row r="75">
      <c r="B75" t="s" s="0">
        <v>364</v>
      </c>
      <c r="AC75" t="s" s="0">
        <v>681</v>
      </c>
      <c r="BR75" t="s" s="0">
        <v>877</v>
      </c>
      <c r="DW75" t="s" s="0">
        <v>877</v>
      </c>
      <c r="GH75" t="s" s="0">
        <v>877</v>
      </c>
      <c r="IW75" t="s" s="0">
        <v>877</v>
      </c>
      <c r="LV75" t="s" s="0">
        <v>877</v>
      </c>
      <c r="MO75" t="s" s="0">
        <v>2174</v>
      </c>
      <c r="NR75" t="s" s="0">
        <v>1698</v>
      </c>
      <c r="OP75" t="s" s="0">
        <v>877</v>
      </c>
      <c r="RG75" t="s" s="0">
        <v>877</v>
      </c>
      <c r="TU75" t="s" s="0">
        <v>877</v>
      </c>
      <c r="WR75" t="s" s="0">
        <v>877</v>
      </c>
      <c r="ZG75" t="s" s="0">
        <v>877</v>
      </c>
    </row>
    <row r="76">
      <c r="B76" t="s" s="0">
        <v>365</v>
      </c>
      <c r="AC76" t="s" s="0">
        <v>682</v>
      </c>
      <c r="BR76" t="s" s="0">
        <v>878</v>
      </c>
      <c r="DW76" t="s" s="0">
        <v>878</v>
      </c>
      <c r="GH76" t="s" s="0">
        <v>878</v>
      </c>
      <c r="IW76" t="s" s="0">
        <v>878</v>
      </c>
      <c r="LV76" t="s" s="0">
        <v>878</v>
      </c>
      <c r="MO76" t="s" s="0">
        <v>2175</v>
      </c>
      <c r="NR76" t="s" s="0">
        <v>2299</v>
      </c>
      <c r="OP76" t="s" s="0">
        <v>878</v>
      </c>
      <c r="RG76" t="s" s="0">
        <v>878</v>
      </c>
      <c r="TU76" t="s" s="0">
        <v>878</v>
      </c>
      <c r="WR76" t="s" s="0">
        <v>878</v>
      </c>
      <c r="ZG76" t="s" s="0">
        <v>878</v>
      </c>
    </row>
    <row r="77">
      <c r="B77" t="s" s="0">
        <v>366</v>
      </c>
      <c r="AC77" t="s" s="0">
        <v>683</v>
      </c>
      <c r="BR77" t="s" s="0">
        <v>879</v>
      </c>
      <c r="DW77" t="s" s="0">
        <v>879</v>
      </c>
      <c r="GH77" t="s" s="0">
        <v>879</v>
      </c>
      <c r="IW77" t="s" s="0">
        <v>879</v>
      </c>
      <c r="LV77" t="s" s="0">
        <v>879</v>
      </c>
      <c r="MO77" t="s" s="0">
        <v>2176</v>
      </c>
      <c r="NR77" t="s" s="0">
        <v>2300</v>
      </c>
      <c r="OP77" t="s" s="0">
        <v>879</v>
      </c>
      <c r="RG77" t="s" s="0">
        <v>879</v>
      </c>
      <c r="TU77" t="s" s="0">
        <v>879</v>
      </c>
      <c r="WR77" t="s" s="0">
        <v>879</v>
      </c>
      <c r="ZG77" t="s" s="0">
        <v>879</v>
      </c>
    </row>
    <row r="78">
      <c r="B78" t="s" s="0">
        <v>367</v>
      </c>
      <c r="AC78" t="s" s="0">
        <v>684</v>
      </c>
      <c r="BR78" t="s" s="0">
        <v>880</v>
      </c>
      <c r="DW78" t="s" s="0">
        <v>880</v>
      </c>
      <c r="GH78" t="s" s="0">
        <v>880</v>
      </c>
      <c r="IW78" t="s" s="0">
        <v>880</v>
      </c>
      <c r="LV78" t="s" s="0">
        <v>880</v>
      </c>
      <c r="MO78" t="s" s="0">
        <v>2177</v>
      </c>
      <c r="NR78" t="s" s="0">
        <v>2301</v>
      </c>
      <c r="OP78" t="s" s="0">
        <v>880</v>
      </c>
      <c r="RG78" t="s" s="0">
        <v>880</v>
      </c>
      <c r="TU78" t="s" s="0">
        <v>880</v>
      </c>
      <c r="WR78" t="s" s="0">
        <v>880</v>
      </c>
      <c r="ZG78" t="s" s="0">
        <v>880</v>
      </c>
    </row>
    <row r="79">
      <c r="B79" t="s" s="0">
        <v>368</v>
      </c>
      <c r="AC79" t="s" s="0">
        <v>685</v>
      </c>
      <c r="BR79" t="s" s="0">
        <v>881</v>
      </c>
      <c r="DW79" t="s" s="0">
        <v>881</v>
      </c>
      <c r="GH79" t="s" s="0">
        <v>881</v>
      </c>
      <c r="IW79" t="s" s="0">
        <v>881</v>
      </c>
      <c r="LV79" t="s" s="0">
        <v>881</v>
      </c>
      <c r="MO79" t="s" s="0">
        <v>2178</v>
      </c>
      <c r="NR79" t="s" s="0">
        <v>2302</v>
      </c>
      <c r="OP79" t="s" s="0">
        <v>881</v>
      </c>
      <c r="RG79" t="s" s="0">
        <v>881</v>
      </c>
      <c r="TU79" t="s" s="0">
        <v>881</v>
      </c>
      <c r="WR79" t="s" s="0">
        <v>881</v>
      </c>
      <c r="ZG79" t="s" s="0">
        <v>881</v>
      </c>
    </row>
    <row r="80">
      <c r="B80" t="s" s="0">
        <v>369</v>
      </c>
      <c r="AC80" t="s" s="0">
        <v>686</v>
      </c>
      <c r="BR80" t="s" s="0">
        <v>882</v>
      </c>
      <c r="DW80" t="s" s="0">
        <v>882</v>
      </c>
      <c r="GH80" t="s" s="0">
        <v>882</v>
      </c>
      <c r="IW80" t="s" s="0">
        <v>882</v>
      </c>
      <c r="LV80" t="s" s="0">
        <v>882</v>
      </c>
      <c r="MO80" t="s" s="0">
        <v>2179</v>
      </c>
      <c r="NR80" t="s" s="0">
        <v>1700</v>
      </c>
      <c r="OP80" t="s" s="0">
        <v>882</v>
      </c>
      <c r="RG80" t="s" s="0">
        <v>882</v>
      </c>
      <c r="TU80" t="s" s="0">
        <v>882</v>
      </c>
      <c r="WR80" t="s" s="0">
        <v>882</v>
      </c>
      <c r="ZG80" t="s" s="0">
        <v>882</v>
      </c>
    </row>
    <row r="81">
      <c r="B81" t="s" s="0">
        <v>370</v>
      </c>
      <c r="AC81" t="s" s="0">
        <v>687</v>
      </c>
      <c r="BR81" t="s" s="0">
        <v>883</v>
      </c>
      <c r="DW81" t="s" s="0">
        <v>883</v>
      </c>
      <c r="GH81" t="s" s="0">
        <v>883</v>
      </c>
      <c r="IW81" t="s" s="0">
        <v>883</v>
      </c>
      <c r="LV81" t="s" s="0">
        <v>883</v>
      </c>
      <c r="NR81" t="s" s="0">
        <v>2303</v>
      </c>
      <c r="OP81" t="s" s="0">
        <v>883</v>
      </c>
      <c r="RG81" t="s" s="0">
        <v>883</v>
      </c>
      <c r="TU81" t="s" s="0">
        <v>883</v>
      </c>
      <c r="WR81" t="s" s="0">
        <v>883</v>
      </c>
      <c r="ZG81" t="s" s="0">
        <v>883</v>
      </c>
    </row>
    <row r="82">
      <c r="B82" t="s" s="0">
        <v>371</v>
      </c>
      <c r="AC82" t="s" s="0">
        <v>688</v>
      </c>
      <c r="BR82" t="s" s="0">
        <v>884</v>
      </c>
      <c r="DW82" t="s" s="0">
        <v>884</v>
      </c>
      <c r="GH82" t="s" s="0">
        <v>884</v>
      </c>
      <c r="IW82" t="s" s="0">
        <v>884</v>
      </c>
      <c r="LV82" t="s" s="0">
        <v>884</v>
      </c>
      <c r="NR82" t="s" s="0">
        <v>2304</v>
      </c>
      <c r="OP82" t="s" s="0">
        <v>884</v>
      </c>
      <c r="RG82" t="s" s="0">
        <v>884</v>
      </c>
      <c r="TU82" t="s" s="0">
        <v>884</v>
      </c>
      <c r="WR82" t="s" s="0">
        <v>884</v>
      </c>
      <c r="ZG82" t="s" s="0">
        <v>884</v>
      </c>
    </row>
    <row r="83">
      <c r="B83" t="s" s="0">
        <v>372</v>
      </c>
      <c r="BR83" t="s" s="0">
        <v>885</v>
      </c>
      <c r="DW83" t="s" s="0">
        <v>885</v>
      </c>
      <c r="GH83" t="s" s="0">
        <v>885</v>
      </c>
      <c r="IW83" t="s" s="0">
        <v>885</v>
      </c>
      <c r="LV83" t="s" s="0">
        <v>885</v>
      </c>
      <c r="NR83" t="s" s="0">
        <v>1701</v>
      </c>
      <c r="OP83" t="s" s="0">
        <v>885</v>
      </c>
      <c r="RG83" t="s" s="0">
        <v>885</v>
      </c>
      <c r="TU83" t="s" s="0">
        <v>885</v>
      </c>
      <c r="WR83" t="s" s="0">
        <v>885</v>
      </c>
      <c r="ZG83" t="s" s="0">
        <v>885</v>
      </c>
    </row>
    <row r="84">
      <c r="B84" t="s" s="0">
        <v>373</v>
      </c>
      <c r="BR84" t="s" s="0">
        <v>886</v>
      </c>
      <c r="DW84" t="s" s="0">
        <v>886</v>
      </c>
      <c r="GH84" t="s" s="0">
        <v>886</v>
      </c>
      <c r="IW84" t="s" s="0">
        <v>886</v>
      </c>
      <c r="LV84" t="s" s="0">
        <v>886</v>
      </c>
      <c r="NR84" t="s" s="0">
        <v>2305</v>
      </c>
      <c r="OP84" t="s" s="0">
        <v>886</v>
      </c>
      <c r="RG84" t="s" s="0">
        <v>886</v>
      </c>
      <c r="TU84" t="s" s="0">
        <v>886</v>
      </c>
      <c r="WR84" t="s" s="0">
        <v>886</v>
      </c>
      <c r="ZG84" t="s" s="0">
        <v>886</v>
      </c>
    </row>
    <row r="85">
      <c r="B85" t="s" s="0">
        <v>374</v>
      </c>
      <c r="BR85" t="s" s="0">
        <v>887</v>
      </c>
      <c r="DW85" t="s" s="0">
        <v>887</v>
      </c>
      <c r="GH85" t="s" s="0">
        <v>887</v>
      </c>
      <c r="IW85" t="s" s="0">
        <v>887</v>
      </c>
      <c r="LV85" t="s" s="0">
        <v>887</v>
      </c>
      <c r="NR85" t="s" s="0">
        <v>2306</v>
      </c>
      <c r="OP85" t="s" s="0">
        <v>887</v>
      </c>
      <c r="RG85" t="s" s="0">
        <v>887</v>
      </c>
      <c r="TU85" t="s" s="0">
        <v>887</v>
      </c>
      <c r="WR85" t="s" s="0">
        <v>887</v>
      </c>
      <c r="ZG85" t="s" s="0">
        <v>887</v>
      </c>
    </row>
    <row r="86">
      <c r="B86" t="s" s="0">
        <v>375</v>
      </c>
      <c r="BR86" t="s" s="0">
        <v>888</v>
      </c>
      <c r="DW86" t="s" s="0">
        <v>888</v>
      </c>
      <c r="GH86" t="s" s="0">
        <v>888</v>
      </c>
      <c r="IW86" t="s" s="0">
        <v>888</v>
      </c>
      <c r="LV86" t="s" s="0">
        <v>888</v>
      </c>
      <c r="NR86" t="s" s="0">
        <v>2307</v>
      </c>
      <c r="OP86" t="s" s="0">
        <v>888</v>
      </c>
      <c r="RG86" t="s" s="0">
        <v>888</v>
      </c>
      <c r="TU86" t="s" s="0">
        <v>888</v>
      </c>
      <c r="WR86" t="s" s="0">
        <v>888</v>
      </c>
      <c r="ZG86" t="s" s="0">
        <v>888</v>
      </c>
    </row>
    <row r="87">
      <c r="B87" t="s" s="0">
        <v>376</v>
      </c>
      <c r="BR87" t="s" s="0">
        <v>889</v>
      </c>
      <c r="DW87" t="s" s="0">
        <v>889</v>
      </c>
      <c r="GH87" t="s" s="0">
        <v>889</v>
      </c>
      <c r="IW87" t="s" s="0">
        <v>889</v>
      </c>
      <c r="LV87" t="s" s="0">
        <v>889</v>
      </c>
      <c r="NR87" t="s" s="0">
        <v>2308</v>
      </c>
      <c r="OP87" t="s" s="0">
        <v>889</v>
      </c>
      <c r="RG87" t="s" s="0">
        <v>889</v>
      </c>
      <c r="TU87" t="s" s="0">
        <v>889</v>
      </c>
      <c r="WR87" t="s" s="0">
        <v>889</v>
      </c>
      <c r="ZG87" t="s" s="0">
        <v>889</v>
      </c>
    </row>
    <row r="88">
      <c r="B88" t="s" s="0">
        <v>377</v>
      </c>
      <c r="BR88" t="s" s="0">
        <v>890</v>
      </c>
      <c r="DW88" t="s" s="0">
        <v>890</v>
      </c>
      <c r="GH88" t="s" s="0">
        <v>890</v>
      </c>
      <c r="IW88" t="s" s="0">
        <v>890</v>
      </c>
      <c r="LV88" t="s" s="0">
        <v>890</v>
      </c>
      <c r="NR88" t="s" s="0">
        <v>2309</v>
      </c>
      <c r="OP88" t="s" s="0">
        <v>890</v>
      </c>
      <c r="RG88" t="s" s="0">
        <v>890</v>
      </c>
      <c r="TU88" t="s" s="0">
        <v>890</v>
      </c>
      <c r="WR88" t="s" s="0">
        <v>890</v>
      </c>
      <c r="ZG88" t="s" s="0">
        <v>890</v>
      </c>
    </row>
    <row r="89">
      <c r="B89" t="s" s="0">
        <v>378</v>
      </c>
      <c r="BR89" t="s" s="0">
        <v>891</v>
      </c>
      <c r="DW89" t="s" s="0">
        <v>891</v>
      </c>
      <c r="GH89" t="s" s="0">
        <v>891</v>
      </c>
      <c r="IW89" t="s" s="0">
        <v>891</v>
      </c>
      <c r="LV89" t="s" s="0">
        <v>891</v>
      </c>
      <c r="NR89" t="s" s="0">
        <v>2310</v>
      </c>
      <c r="OP89" t="s" s="0">
        <v>891</v>
      </c>
      <c r="RG89" t="s" s="0">
        <v>891</v>
      </c>
      <c r="TU89" t="s" s="0">
        <v>891</v>
      </c>
      <c r="WR89" t="s" s="0">
        <v>891</v>
      </c>
      <c r="ZG89" t="s" s="0">
        <v>891</v>
      </c>
    </row>
    <row r="90">
      <c r="B90" t="s" s="0">
        <v>379</v>
      </c>
      <c r="BR90" t="s" s="0">
        <v>892</v>
      </c>
      <c r="DW90" t="s" s="0">
        <v>892</v>
      </c>
      <c r="GH90" t="s" s="0">
        <v>892</v>
      </c>
      <c r="IW90" t="s" s="0">
        <v>892</v>
      </c>
      <c r="LV90" t="s" s="0">
        <v>892</v>
      </c>
      <c r="NR90" t="s" s="0">
        <v>2311</v>
      </c>
      <c r="OP90" t="s" s="0">
        <v>892</v>
      </c>
      <c r="RG90" t="s" s="0">
        <v>892</v>
      </c>
      <c r="TU90" t="s" s="0">
        <v>892</v>
      </c>
      <c r="WR90" t="s" s="0">
        <v>892</v>
      </c>
      <c r="ZG90" t="s" s="0">
        <v>892</v>
      </c>
    </row>
    <row r="91">
      <c r="B91" t="s" s="0">
        <v>380</v>
      </c>
      <c r="BR91" t="s" s="0">
        <v>893</v>
      </c>
      <c r="DW91" t="s" s="0">
        <v>893</v>
      </c>
      <c r="GH91" t="s" s="0">
        <v>893</v>
      </c>
      <c r="IW91" t="s" s="0">
        <v>893</v>
      </c>
      <c r="LV91" t="s" s="0">
        <v>893</v>
      </c>
      <c r="NR91" t="s" s="0">
        <v>2312</v>
      </c>
      <c r="OP91" t="s" s="0">
        <v>893</v>
      </c>
      <c r="RG91" t="s" s="0">
        <v>893</v>
      </c>
      <c r="TU91" t="s" s="0">
        <v>893</v>
      </c>
      <c r="WR91" t="s" s="0">
        <v>893</v>
      </c>
      <c r="ZG91" t="s" s="0">
        <v>893</v>
      </c>
    </row>
    <row r="92">
      <c r="B92" t="s" s="0">
        <v>381</v>
      </c>
      <c r="BR92" t="s" s="0">
        <v>894</v>
      </c>
      <c r="DW92" t="s" s="0">
        <v>894</v>
      </c>
      <c r="GH92" t="s" s="0">
        <v>894</v>
      </c>
      <c r="IW92" t="s" s="0">
        <v>894</v>
      </c>
      <c r="LV92" t="s" s="0">
        <v>894</v>
      </c>
      <c r="NR92" t="s" s="0">
        <v>2313</v>
      </c>
      <c r="OP92" t="s" s="0">
        <v>894</v>
      </c>
      <c r="RG92" t="s" s="0">
        <v>894</v>
      </c>
      <c r="TU92" t="s" s="0">
        <v>894</v>
      </c>
      <c r="WR92" t="s" s="0">
        <v>894</v>
      </c>
      <c r="ZG92" t="s" s="0">
        <v>894</v>
      </c>
    </row>
    <row r="93">
      <c r="B93" t="s" s="0">
        <v>382</v>
      </c>
      <c r="BR93" t="s" s="0">
        <v>895</v>
      </c>
      <c r="DW93" t="s" s="0">
        <v>895</v>
      </c>
      <c r="GH93" t="s" s="0">
        <v>895</v>
      </c>
      <c r="IW93" t="s" s="0">
        <v>895</v>
      </c>
      <c r="LV93" t="s" s="0">
        <v>895</v>
      </c>
      <c r="NR93" t="s" s="0">
        <v>2314</v>
      </c>
      <c r="OP93" t="s" s="0">
        <v>895</v>
      </c>
      <c r="RG93" t="s" s="0">
        <v>895</v>
      </c>
      <c r="TU93" t="s" s="0">
        <v>895</v>
      </c>
      <c r="WR93" t="s" s="0">
        <v>895</v>
      </c>
      <c r="ZG93" t="s" s="0">
        <v>895</v>
      </c>
    </row>
    <row r="94">
      <c r="B94" t="s" s="0">
        <v>383</v>
      </c>
      <c r="BR94" t="s" s="0">
        <v>896</v>
      </c>
      <c r="DW94" t="s" s="0">
        <v>896</v>
      </c>
      <c r="GH94" t="s" s="0">
        <v>896</v>
      </c>
      <c r="IW94" t="s" s="0">
        <v>896</v>
      </c>
      <c r="LV94" t="s" s="0">
        <v>896</v>
      </c>
      <c r="NR94" t="s" s="0">
        <v>2315</v>
      </c>
      <c r="OP94" t="s" s="0">
        <v>896</v>
      </c>
      <c r="RG94" t="s" s="0">
        <v>896</v>
      </c>
      <c r="TU94" t="s" s="0">
        <v>896</v>
      </c>
      <c r="WR94" t="s" s="0">
        <v>896</v>
      </c>
      <c r="ZG94" t="s" s="0">
        <v>896</v>
      </c>
    </row>
    <row r="95">
      <c r="B95" t="s" s="0">
        <v>384</v>
      </c>
      <c r="BR95" t="s" s="0">
        <v>897</v>
      </c>
      <c r="DW95" t="s" s="0">
        <v>897</v>
      </c>
      <c r="GH95" t="s" s="0">
        <v>897</v>
      </c>
      <c r="IW95" t="s" s="0">
        <v>897</v>
      </c>
      <c r="LV95" t="s" s="0">
        <v>897</v>
      </c>
      <c r="NR95" t="s" s="0">
        <v>2316</v>
      </c>
      <c r="OP95" t="s" s="0">
        <v>897</v>
      </c>
      <c r="RG95" t="s" s="0">
        <v>897</v>
      </c>
      <c r="TU95" t="s" s="0">
        <v>897</v>
      </c>
      <c r="WR95" t="s" s="0">
        <v>897</v>
      </c>
      <c r="ZG95" t="s" s="0">
        <v>897</v>
      </c>
    </row>
    <row r="96">
      <c r="B96" t="s" s="0">
        <v>385</v>
      </c>
      <c r="BR96" t="s" s="0">
        <v>898</v>
      </c>
      <c r="DW96" t="s" s="0">
        <v>898</v>
      </c>
      <c r="GH96" t="s" s="0">
        <v>898</v>
      </c>
      <c r="IW96" t="s" s="0">
        <v>898</v>
      </c>
      <c r="LV96" t="s" s="0">
        <v>898</v>
      </c>
      <c r="NR96" t="s" s="0">
        <v>2317</v>
      </c>
      <c r="OP96" t="s" s="0">
        <v>898</v>
      </c>
      <c r="RG96" t="s" s="0">
        <v>898</v>
      </c>
      <c r="TU96" t="s" s="0">
        <v>898</v>
      </c>
      <c r="WR96" t="s" s="0">
        <v>898</v>
      </c>
      <c r="ZG96" t="s" s="0">
        <v>898</v>
      </c>
    </row>
    <row r="97">
      <c r="B97" t="s" s="0">
        <v>386</v>
      </c>
      <c r="BR97" t="s" s="0">
        <v>899</v>
      </c>
      <c r="DW97" t="s" s="0">
        <v>899</v>
      </c>
      <c r="GH97" t="s" s="0">
        <v>899</v>
      </c>
      <c r="IW97" t="s" s="0">
        <v>899</v>
      </c>
      <c r="LV97" t="s" s="0">
        <v>899</v>
      </c>
      <c r="NR97" t="s" s="0">
        <v>2318</v>
      </c>
      <c r="OP97" t="s" s="0">
        <v>899</v>
      </c>
      <c r="RG97" t="s" s="0">
        <v>899</v>
      </c>
      <c r="TU97" t="s" s="0">
        <v>899</v>
      </c>
      <c r="WR97" t="s" s="0">
        <v>899</v>
      </c>
      <c r="ZG97" t="s" s="0">
        <v>899</v>
      </c>
    </row>
    <row r="98">
      <c r="B98" t="s" s="0">
        <v>387</v>
      </c>
      <c r="BR98" t="s" s="0">
        <v>900</v>
      </c>
      <c r="DW98" t="s" s="0">
        <v>900</v>
      </c>
      <c r="GH98" t="s" s="0">
        <v>900</v>
      </c>
      <c r="IW98" t="s" s="0">
        <v>900</v>
      </c>
      <c r="LV98" t="s" s="0">
        <v>900</v>
      </c>
      <c r="NR98" t="s" s="0">
        <v>2319</v>
      </c>
      <c r="OP98" t="s" s="0">
        <v>900</v>
      </c>
      <c r="RG98" t="s" s="0">
        <v>900</v>
      </c>
      <c r="TU98" t="s" s="0">
        <v>900</v>
      </c>
      <c r="WR98" t="s" s="0">
        <v>900</v>
      </c>
      <c r="ZG98" t="s" s="0">
        <v>900</v>
      </c>
    </row>
    <row r="99">
      <c r="B99" t="s" s="0">
        <v>388</v>
      </c>
      <c r="BR99" t="s" s="0">
        <v>901</v>
      </c>
      <c r="DW99" t="s" s="0">
        <v>901</v>
      </c>
      <c r="GH99" t="s" s="0">
        <v>901</v>
      </c>
      <c r="IW99" t="s" s="0">
        <v>901</v>
      </c>
      <c r="LV99" t="s" s="0">
        <v>901</v>
      </c>
      <c r="NR99" t="s" s="0">
        <v>2320</v>
      </c>
      <c r="OP99" t="s" s="0">
        <v>901</v>
      </c>
      <c r="RG99" t="s" s="0">
        <v>901</v>
      </c>
      <c r="TU99" t="s" s="0">
        <v>901</v>
      </c>
      <c r="WR99" t="s" s="0">
        <v>901</v>
      </c>
      <c r="ZG99" t="s" s="0">
        <v>901</v>
      </c>
    </row>
    <row r="100">
      <c r="B100" t="s" s="0">
        <v>389</v>
      </c>
      <c r="BR100" t="s" s="0">
        <v>902</v>
      </c>
      <c r="DW100" t="s" s="0">
        <v>902</v>
      </c>
      <c r="GH100" t="s" s="0">
        <v>902</v>
      </c>
      <c r="IW100" t="s" s="0">
        <v>902</v>
      </c>
      <c r="LV100" t="s" s="0">
        <v>902</v>
      </c>
      <c r="NR100" t="s" s="0">
        <v>2321</v>
      </c>
      <c r="OP100" t="s" s="0">
        <v>902</v>
      </c>
      <c r="RG100" t="s" s="0">
        <v>902</v>
      </c>
      <c r="TU100" t="s" s="0">
        <v>902</v>
      </c>
      <c r="WR100" t="s" s="0">
        <v>902</v>
      </c>
      <c r="ZG100" t="s" s="0">
        <v>902</v>
      </c>
    </row>
    <row r="101">
      <c r="B101" t="s" s="0">
        <v>390</v>
      </c>
      <c r="BR101" t="s" s="0">
        <v>903</v>
      </c>
      <c r="DW101" t="s" s="0">
        <v>903</v>
      </c>
      <c r="GH101" t="s" s="0">
        <v>903</v>
      </c>
      <c r="IW101" t="s" s="0">
        <v>903</v>
      </c>
      <c r="LV101" t="s" s="0">
        <v>903</v>
      </c>
      <c r="NR101" t="s" s="0">
        <v>2322</v>
      </c>
      <c r="OP101" t="s" s="0">
        <v>903</v>
      </c>
      <c r="RG101" t="s" s="0">
        <v>903</v>
      </c>
      <c r="TU101" t="s" s="0">
        <v>903</v>
      </c>
      <c r="WR101" t="s" s="0">
        <v>903</v>
      </c>
      <c r="ZG101" t="s" s="0">
        <v>903</v>
      </c>
    </row>
    <row r="102">
      <c r="B102" t="s" s="0">
        <v>391</v>
      </c>
      <c r="BR102" t="s" s="0">
        <v>904</v>
      </c>
      <c r="DW102" t="s" s="0">
        <v>904</v>
      </c>
      <c r="GH102" t="s" s="0">
        <v>904</v>
      </c>
      <c r="IW102" t="s" s="0">
        <v>904</v>
      </c>
      <c r="LV102" t="s" s="0">
        <v>904</v>
      </c>
      <c r="NR102" t="s" s="0">
        <v>2323</v>
      </c>
      <c r="OP102" t="s" s="0">
        <v>904</v>
      </c>
      <c r="RG102" t="s" s="0">
        <v>904</v>
      </c>
      <c r="TU102" t="s" s="0">
        <v>904</v>
      </c>
      <c r="WR102" t="s" s="0">
        <v>904</v>
      </c>
      <c r="ZG102" t="s" s="0">
        <v>904</v>
      </c>
    </row>
    <row r="103">
      <c r="B103" t="s" s="0">
        <v>392</v>
      </c>
      <c r="BR103" t="s" s="0">
        <v>905</v>
      </c>
      <c r="DW103" t="s" s="0">
        <v>905</v>
      </c>
      <c r="GH103" t="s" s="0">
        <v>905</v>
      </c>
      <c r="IW103" t="s" s="0">
        <v>905</v>
      </c>
      <c r="LV103" t="s" s="0">
        <v>905</v>
      </c>
      <c r="NR103" t="s" s="0">
        <v>2324</v>
      </c>
      <c r="OP103" t="s" s="0">
        <v>905</v>
      </c>
      <c r="RG103" t="s" s="0">
        <v>905</v>
      </c>
      <c r="TU103" t="s" s="0">
        <v>905</v>
      </c>
      <c r="WR103" t="s" s="0">
        <v>905</v>
      </c>
      <c r="ZG103" t="s" s="0">
        <v>905</v>
      </c>
    </row>
    <row r="104">
      <c r="B104" t="s" s="0">
        <v>393</v>
      </c>
      <c r="BR104" t="s" s="0">
        <v>906</v>
      </c>
      <c r="DW104" t="s" s="0">
        <v>906</v>
      </c>
      <c r="GH104" t="s" s="0">
        <v>906</v>
      </c>
      <c r="IW104" t="s" s="0">
        <v>906</v>
      </c>
      <c r="LV104" t="s" s="0">
        <v>906</v>
      </c>
      <c r="NR104" t="s" s="0">
        <v>2325</v>
      </c>
      <c r="OP104" t="s" s="0">
        <v>906</v>
      </c>
      <c r="RG104" t="s" s="0">
        <v>906</v>
      </c>
      <c r="TU104" t="s" s="0">
        <v>906</v>
      </c>
      <c r="WR104" t="s" s="0">
        <v>906</v>
      </c>
      <c r="ZG104" t="s" s="0">
        <v>906</v>
      </c>
    </row>
    <row r="105">
      <c r="B105" t="s" s="0">
        <v>394</v>
      </c>
      <c r="BR105" t="s" s="0">
        <v>907</v>
      </c>
      <c r="DW105" t="s" s="0">
        <v>907</v>
      </c>
      <c r="GH105" t="s" s="0">
        <v>907</v>
      </c>
      <c r="IW105" t="s" s="0">
        <v>907</v>
      </c>
      <c r="LV105" t="s" s="0">
        <v>907</v>
      </c>
      <c r="NR105" t="s" s="0">
        <v>2326</v>
      </c>
      <c r="OP105" t="s" s="0">
        <v>907</v>
      </c>
      <c r="RG105" t="s" s="0">
        <v>907</v>
      </c>
      <c r="TU105" t="s" s="0">
        <v>907</v>
      </c>
      <c r="WR105" t="s" s="0">
        <v>907</v>
      </c>
      <c r="ZG105" t="s" s="0">
        <v>907</v>
      </c>
    </row>
    <row r="106">
      <c r="B106" t="s" s="0">
        <v>395</v>
      </c>
      <c r="BR106" t="s" s="0">
        <v>908</v>
      </c>
      <c r="DW106" t="s" s="0">
        <v>908</v>
      </c>
      <c r="GH106" t="s" s="0">
        <v>908</v>
      </c>
      <c r="IW106" t="s" s="0">
        <v>908</v>
      </c>
      <c r="LV106" t="s" s="0">
        <v>908</v>
      </c>
      <c r="NR106" t="s" s="0">
        <v>2327</v>
      </c>
      <c r="OP106" t="s" s="0">
        <v>908</v>
      </c>
      <c r="RG106" t="s" s="0">
        <v>908</v>
      </c>
      <c r="TU106" t="s" s="0">
        <v>908</v>
      </c>
      <c r="WR106" t="s" s="0">
        <v>908</v>
      </c>
      <c r="ZG106" t="s" s="0">
        <v>908</v>
      </c>
    </row>
    <row r="107">
      <c r="B107" t="s" s="0">
        <v>396</v>
      </c>
      <c r="BR107" t="s" s="0">
        <v>909</v>
      </c>
      <c r="DW107" t="s" s="0">
        <v>909</v>
      </c>
      <c r="GH107" t="s" s="0">
        <v>909</v>
      </c>
      <c r="IW107" t="s" s="0">
        <v>909</v>
      </c>
      <c r="LV107" t="s" s="0">
        <v>909</v>
      </c>
      <c r="NR107" t="s" s="0">
        <v>2328</v>
      </c>
      <c r="OP107" t="s" s="0">
        <v>909</v>
      </c>
      <c r="RG107" t="s" s="0">
        <v>909</v>
      </c>
      <c r="TU107" t="s" s="0">
        <v>909</v>
      </c>
      <c r="WR107" t="s" s="0">
        <v>909</v>
      </c>
      <c r="ZG107" t="s" s="0">
        <v>909</v>
      </c>
    </row>
    <row r="108">
      <c r="B108" t="s" s="0">
        <v>397</v>
      </c>
      <c r="BR108" t="s" s="0">
        <v>910</v>
      </c>
      <c r="DW108" t="s" s="0">
        <v>910</v>
      </c>
      <c r="GH108" t="s" s="0">
        <v>910</v>
      </c>
      <c r="IW108" t="s" s="0">
        <v>910</v>
      </c>
      <c r="LV108" t="s" s="0">
        <v>910</v>
      </c>
      <c r="NR108" t="s" s="0">
        <v>2329</v>
      </c>
      <c r="OP108" t="s" s="0">
        <v>910</v>
      </c>
      <c r="RG108" t="s" s="0">
        <v>910</v>
      </c>
      <c r="TU108" t="s" s="0">
        <v>910</v>
      </c>
      <c r="WR108" t="s" s="0">
        <v>910</v>
      </c>
      <c r="ZG108" t="s" s="0">
        <v>910</v>
      </c>
    </row>
    <row r="109">
      <c r="B109" t="s" s="0">
        <v>398</v>
      </c>
      <c r="BR109" t="s" s="0">
        <v>911</v>
      </c>
      <c r="DW109" t="s" s="0">
        <v>911</v>
      </c>
      <c r="GH109" t="s" s="0">
        <v>911</v>
      </c>
      <c r="IW109" t="s" s="0">
        <v>911</v>
      </c>
      <c r="LV109" t="s" s="0">
        <v>911</v>
      </c>
      <c r="NR109" t="s" s="0">
        <v>2330</v>
      </c>
      <c r="OP109" t="s" s="0">
        <v>911</v>
      </c>
      <c r="RG109" t="s" s="0">
        <v>911</v>
      </c>
      <c r="TU109" t="s" s="0">
        <v>911</v>
      </c>
      <c r="WR109" t="s" s="0">
        <v>911</v>
      </c>
      <c r="ZG109" t="s" s="0">
        <v>911</v>
      </c>
    </row>
    <row r="110">
      <c r="B110" t="s" s="0">
        <v>399</v>
      </c>
      <c r="BR110" t="s" s="0">
        <v>912</v>
      </c>
      <c r="DW110" t="s" s="0">
        <v>912</v>
      </c>
      <c r="GH110" t="s" s="0">
        <v>912</v>
      </c>
      <c r="IW110" t="s" s="0">
        <v>912</v>
      </c>
      <c r="LV110" t="s" s="0">
        <v>912</v>
      </c>
      <c r="NR110" t="s" s="0">
        <v>2331</v>
      </c>
      <c r="OP110" t="s" s="0">
        <v>912</v>
      </c>
      <c r="RG110" t="s" s="0">
        <v>912</v>
      </c>
      <c r="TU110" t="s" s="0">
        <v>912</v>
      </c>
      <c r="WR110" t="s" s="0">
        <v>912</v>
      </c>
      <c r="ZG110" t="s" s="0">
        <v>912</v>
      </c>
    </row>
    <row r="111">
      <c r="B111" t="s" s="0">
        <v>400</v>
      </c>
      <c r="BR111" t="s" s="0">
        <v>913</v>
      </c>
      <c r="DW111" t="s" s="0">
        <v>913</v>
      </c>
      <c r="GH111" t="s" s="0">
        <v>913</v>
      </c>
      <c r="IW111" t="s" s="0">
        <v>913</v>
      </c>
      <c r="LV111" t="s" s="0">
        <v>913</v>
      </c>
      <c r="NR111" t="s" s="0">
        <v>2332</v>
      </c>
      <c r="OP111" t="s" s="0">
        <v>913</v>
      </c>
      <c r="RG111" t="s" s="0">
        <v>913</v>
      </c>
      <c r="TU111" t="s" s="0">
        <v>913</v>
      </c>
      <c r="WR111" t="s" s="0">
        <v>913</v>
      </c>
      <c r="ZG111" t="s" s="0">
        <v>913</v>
      </c>
    </row>
    <row r="112">
      <c r="B112" t="s" s="0">
        <v>401</v>
      </c>
      <c r="BR112" t="s" s="0">
        <v>914</v>
      </c>
      <c r="DW112" t="s" s="0">
        <v>914</v>
      </c>
      <c r="GH112" t="s" s="0">
        <v>914</v>
      </c>
      <c r="IW112" t="s" s="0">
        <v>914</v>
      </c>
      <c r="LV112" t="s" s="0">
        <v>914</v>
      </c>
      <c r="NR112" t="s" s="0">
        <v>2333</v>
      </c>
      <c r="OP112" t="s" s="0">
        <v>914</v>
      </c>
      <c r="RG112" t="s" s="0">
        <v>914</v>
      </c>
      <c r="TU112" t="s" s="0">
        <v>914</v>
      </c>
      <c r="WR112" t="s" s="0">
        <v>914</v>
      </c>
      <c r="ZG112" t="s" s="0">
        <v>914</v>
      </c>
    </row>
    <row r="113">
      <c r="B113" t="s" s="0">
        <v>402</v>
      </c>
      <c r="BR113" t="s" s="0">
        <v>915</v>
      </c>
      <c r="DW113" t="s" s="0">
        <v>915</v>
      </c>
      <c r="GH113" t="s" s="0">
        <v>915</v>
      </c>
      <c r="IW113" t="s" s="0">
        <v>915</v>
      </c>
      <c r="LV113" t="s" s="0">
        <v>915</v>
      </c>
      <c r="NR113" t="s" s="0">
        <v>2334</v>
      </c>
      <c r="OP113" t="s" s="0">
        <v>915</v>
      </c>
      <c r="RG113" t="s" s="0">
        <v>915</v>
      </c>
      <c r="TU113" t="s" s="0">
        <v>915</v>
      </c>
      <c r="WR113" t="s" s="0">
        <v>915</v>
      </c>
      <c r="ZG113" t="s" s="0">
        <v>915</v>
      </c>
    </row>
    <row r="114">
      <c r="B114" t="s" s="0">
        <v>403</v>
      </c>
      <c r="BR114" t="s" s="0">
        <v>916</v>
      </c>
      <c r="DW114" t="s" s="0">
        <v>916</v>
      </c>
      <c r="GH114" t="s" s="0">
        <v>916</v>
      </c>
      <c r="IW114" t="s" s="0">
        <v>916</v>
      </c>
      <c r="LV114" t="s" s="0">
        <v>916</v>
      </c>
      <c r="NR114" t="s" s="0">
        <v>2335</v>
      </c>
      <c r="OP114" t="s" s="0">
        <v>916</v>
      </c>
      <c r="RG114" t="s" s="0">
        <v>916</v>
      </c>
      <c r="TU114" t="s" s="0">
        <v>916</v>
      </c>
      <c r="WR114" t="s" s="0">
        <v>916</v>
      </c>
      <c r="ZG114" t="s" s="0">
        <v>916</v>
      </c>
    </row>
    <row r="115">
      <c r="B115" t="s" s="0">
        <v>404</v>
      </c>
      <c r="BR115" t="s" s="0">
        <v>917</v>
      </c>
      <c r="DW115" t="s" s="0">
        <v>917</v>
      </c>
      <c r="GH115" t="s" s="0">
        <v>917</v>
      </c>
      <c r="IW115" t="s" s="0">
        <v>917</v>
      </c>
      <c r="LV115" t="s" s="0">
        <v>917</v>
      </c>
      <c r="NR115" t="s" s="0">
        <v>2336</v>
      </c>
      <c r="OP115" t="s" s="0">
        <v>917</v>
      </c>
      <c r="RG115" t="s" s="0">
        <v>917</v>
      </c>
      <c r="TU115" t="s" s="0">
        <v>917</v>
      </c>
      <c r="WR115" t="s" s="0">
        <v>917</v>
      </c>
      <c r="ZG115" t="s" s="0">
        <v>917</v>
      </c>
    </row>
    <row r="116">
      <c r="B116" t="s" s="0">
        <v>405</v>
      </c>
      <c r="BR116" t="s" s="0">
        <v>918</v>
      </c>
      <c r="DW116" t="s" s="0">
        <v>918</v>
      </c>
      <c r="GH116" t="s" s="0">
        <v>918</v>
      </c>
      <c r="IW116" t="s" s="0">
        <v>918</v>
      </c>
      <c r="LV116" t="s" s="0">
        <v>918</v>
      </c>
      <c r="NR116" t="s" s="0">
        <v>1842</v>
      </c>
      <c r="OP116" t="s" s="0">
        <v>918</v>
      </c>
      <c r="RG116" t="s" s="0">
        <v>918</v>
      </c>
      <c r="TU116" t="s" s="0">
        <v>918</v>
      </c>
      <c r="WR116" t="s" s="0">
        <v>918</v>
      </c>
      <c r="ZG116" t="s" s="0">
        <v>918</v>
      </c>
    </row>
    <row r="117">
      <c r="B117" t="s" s="0">
        <v>406</v>
      </c>
      <c r="BR117" t="s" s="0">
        <v>919</v>
      </c>
      <c r="DW117" t="s" s="0">
        <v>919</v>
      </c>
      <c r="GH117" t="s" s="0">
        <v>919</v>
      </c>
      <c r="IW117" t="s" s="0">
        <v>919</v>
      </c>
      <c r="LV117" t="s" s="0">
        <v>919</v>
      </c>
      <c r="NR117" t="s" s="0">
        <v>2337</v>
      </c>
      <c r="OP117" t="s" s="0">
        <v>919</v>
      </c>
      <c r="RG117" t="s" s="0">
        <v>919</v>
      </c>
      <c r="TU117" t="s" s="0">
        <v>919</v>
      </c>
      <c r="WR117" t="s" s="0">
        <v>919</v>
      </c>
      <c r="ZG117" t="s" s="0">
        <v>919</v>
      </c>
    </row>
    <row r="118">
      <c r="B118" t="s" s="0">
        <v>407</v>
      </c>
      <c r="BR118" t="s" s="0">
        <v>920</v>
      </c>
      <c r="DW118" t="s" s="0">
        <v>920</v>
      </c>
      <c r="GH118" t="s" s="0">
        <v>920</v>
      </c>
      <c r="IW118" t="s" s="0">
        <v>920</v>
      </c>
      <c r="LV118" t="s" s="0">
        <v>920</v>
      </c>
      <c r="OP118" t="s" s="0">
        <v>920</v>
      </c>
      <c r="RG118" t="s" s="0">
        <v>920</v>
      </c>
      <c r="TU118" t="s" s="0">
        <v>920</v>
      </c>
      <c r="WR118" t="s" s="0">
        <v>920</v>
      </c>
      <c r="ZG118" t="s" s="0">
        <v>920</v>
      </c>
    </row>
    <row r="119">
      <c r="B119" t="s" s="0">
        <v>408</v>
      </c>
      <c r="BR119" t="s" s="0">
        <v>921</v>
      </c>
      <c r="DW119" t="s" s="0">
        <v>921</v>
      </c>
      <c r="GH119" t="s" s="0">
        <v>921</v>
      </c>
      <c r="IW119" t="s" s="0">
        <v>921</v>
      </c>
      <c r="LV119" t="s" s="0">
        <v>921</v>
      </c>
      <c r="OP119" t="s" s="0">
        <v>921</v>
      </c>
      <c r="RG119" t="s" s="0">
        <v>921</v>
      </c>
      <c r="TU119" t="s" s="0">
        <v>921</v>
      </c>
      <c r="WR119" t="s" s="0">
        <v>921</v>
      </c>
      <c r="ZG119" t="s" s="0">
        <v>921</v>
      </c>
    </row>
    <row r="120">
      <c r="B120" t="s" s="0">
        <v>409</v>
      </c>
      <c r="BR120" t="s" s="0">
        <v>922</v>
      </c>
      <c r="DW120" t="s" s="0">
        <v>922</v>
      </c>
      <c r="GH120" t="s" s="0">
        <v>922</v>
      </c>
      <c r="IW120" t="s" s="0">
        <v>922</v>
      </c>
      <c r="LV120" t="s" s="0">
        <v>922</v>
      </c>
      <c r="OP120" t="s" s="0">
        <v>922</v>
      </c>
      <c r="RG120" t="s" s="0">
        <v>922</v>
      </c>
      <c r="TU120" t="s" s="0">
        <v>922</v>
      </c>
      <c r="WR120" t="s" s="0">
        <v>922</v>
      </c>
      <c r="ZG120" t="s" s="0">
        <v>922</v>
      </c>
    </row>
    <row r="121">
      <c r="B121" t="s" s="0">
        <v>410</v>
      </c>
      <c r="BR121" t="s" s="0">
        <v>923</v>
      </c>
      <c r="DW121" t="s" s="0">
        <v>923</v>
      </c>
      <c r="GH121" t="s" s="0">
        <v>923</v>
      </c>
      <c r="IW121" t="s" s="0">
        <v>923</v>
      </c>
      <c r="LV121" t="s" s="0">
        <v>923</v>
      </c>
      <c r="OP121" t="s" s="0">
        <v>923</v>
      </c>
      <c r="RG121" t="s" s="0">
        <v>923</v>
      </c>
      <c r="TU121" t="s" s="0">
        <v>923</v>
      </c>
      <c r="WR121" t="s" s="0">
        <v>923</v>
      </c>
      <c r="ZG121" t="s" s="0">
        <v>923</v>
      </c>
    </row>
    <row r="122">
      <c r="B122" t="s" s="0">
        <v>411</v>
      </c>
      <c r="BR122" t="s" s="0">
        <v>924</v>
      </c>
      <c r="DW122" t="s" s="0">
        <v>924</v>
      </c>
      <c r="GH122" t="s" s="0">
        <v>924</v>
      </c>
      <c r="IW122" t="s" s="0">
        <v>924</v>
      </c>
      <c r="LV122" t="s" s="0">
        <v>924</v>
      </c>
      <c r="OP122" t="s" s="0">
        <v>924</v>
      </c>
      <c r="RG122" t="s" s="0">
        <v>924</v>
      </c>
      <c r="TU122" t="s" s="0">
        <v>924</v>
      </c>
      <c r="WR122" t="s" s="0">
        <v>924</v>
      </c>
      <c r="ZG122" t="s" s="0">
        <v>924</v>
      </c>
    </row>
    <row r="123">
      <c r="B123" t="s" s="0">
        <v>412</v>
      </c>
      <c r="BR123" t="s" s="0">
        <v>925</v>
      </c>
      <c r="DW123" t="s" s="0">
        <v>925</v>
      </c>
      <c r="GH123" t="s" s="0">
        <v>925</v>
      </c>
      <c r="IW123" t="s" s="0">
        <v>925</v>
      </c>
      <c r="LV123" t="s" s="0">
        <v>925</v>
      </c>
      <c r="OP123" t="s" s="0">
        <v>925</v>
      </c>
      <c r="RG123" t="s" s="0">
        <v>925</v>
      </c>
      <c r="TU123" t="s" s="0">
        <v>925</v>
      </c>
      <c r="WR123" t="s" s="0">
        <v>925</v>
      </c>
      <c r="ZG123" t="s" s="0">
        <v>925</v>
      </c>
    </row>
    <row r="124">
      <c r="B124" t="s" s="0">
        <v>413</v>
      </c>
      <c r="BR124" t="s" s="0">
        <v>926</v>
      </c>
      <c r="DW124" t="s" s="0">
        <v>926</v>
      </c>
      <c r="GH124" t="s" s="0">
        <v>926</v>
      </c>
      <c r="IW124" t="s" s="0">
        <v>926</v>
      </c>
      <c r="LV124" t="s" s="0">
        <v>926</v>
      </c>
      <c r="OP124" t="s" s="0">
        <v>926</v>
      </c>
      <c r="RG124" t="s" s="0">
        <v>926</v>
      </c>
      <c r="TU124" t="s" s="0">
        <v>926</v>
      </c>
      <c r="WR124" t="s" s="0">
        <v>926</v>
      </c>
      <c r="ZG124" t="s" s="0">
        <v>926</v>
      </c>
    </row>
    <row r="125">
      <c r="B125" t="s" s="0">
        <v>414</v>
      </c>
      <c r="BR125" t="s" s="0">
        <v>927</v>
      </c>
      <c r="DW125" t="s" s="0">
        <v>927</v>
      </c>
      <c r="GH125" t="s" s="0">
        <v>927</v>
      </c>
      <c r="IW125" t="s" s="0">
        <v>927</v>
      </c>
      <c r="LV125" t="s" s="0">
        <v>927</v>
      </c>
      <c r="OP125" t="s" s="0">
        <v>927</v>
      </c>
      <c r="RG125" t="s" s="0">
        <v>927</v>
      </c>
      <c r="TU125" t="s" s="0">
        <v>927</v>
      </c>
      <c r="WR125" t="s" s="0">
        <v>927</v>
      </c>
      <c r="ZG125" t="s" s="0">
        <v>927</v>
      </c>
    </row>
    <row r="126">
      <c r="B126" t="s" s="0">
        <v>415</v>
      </c>
      <c r="BR126" t="s" s="0">
        <v>928</v>
      </c>
      <c r="DW126" t="s" s="0">
        <v>928</v>
      </c>
      <c r="GH126" t="s" s="0">
        <v>928</v>
      </c>
      <c r="IW126" t="s" s="0">
        <v>928</v>
      </c>
      <c r="LV126" t="s" s="0">
        <v>928</v>
      </c>
      <c r="OP126" t="s" s="0">
        <v>928</v>
      </c>
      <c r="RG126" t="s" s="0">
        <v>928</v>
      </c>
      <c r="TU126" t="s" s="0">
        <v>928</v>
      </c>
      <c r="WR126" t="s" s="0">
        <v>928</v>
      </c>
      <c r="ZG126" t="s" s="0">
        <v>928</v>
      </c>
    </row>
    <row r="127">
      <c r="B127" t="s" s="0">
        <v>416</v>
      </c>
      <c r="BR127" t="s" s="0">
        <v>929</v>
      </c>
      <c r="DW127" t="s" s="0">
        <v>929</v>
      </c>
      <c r="GH127" t="s" s="0">
        <v>929</v>
      </c>
      <c r="IW127" t="s" s="0">
        <v>929</v>
      </c>
      <c r="LV127" t="s" s="0">
        <v>929</v>
      </c>
      <c r="OP127" t="s" s="0">
        <v>929</v>
      </c>
      <c r="RG127" t="s" s="0">
        <v>929</v>
      </c>
      <c r="TU127" t="s" s="0">
        <v>929</v>
      </c>
      <c r="WR127" t="s" s="0">
        <v>929</v>
      </c>
      <c r="ZG127" t="s" s="0">
        <v>929</v>
      </c>
    </row>
    <row r="128">
      <c r="B128" t="s" s="0">
        <v>417</v>
      </c>
      <c r="BR128" t="s" s="0">
        <v>930</v>
      </c>
      <c r="DW128" t="s" s="0">
        <v>930</v>
      </c>
      <c r="GH128" t="s" s="0">
        <v>930</v>
      </c>
      <c r="IW128" t="s" s="0">
        <v>930</v>
      </c>
      <c r="LV128" t="s" s="0">
        <v>930</v>
      </c>
      <c r="OP128" t="s" s="0">
        <v>930</v>
      </c>
      <c r="RG128" t="s" s="0">
        <v>930</v>
      </c>
      <c r="TU128" t="s" s="0">
        <v>930</v>
      </c>
      <c r="WR128" t="s" s="0">
        <v>930</v>
      </c>
      <c r="ZG128" t="s" s="0">
        <v>930</v>
      </c>
    </row>
    <row r="129">
      <c r="B129" t="s" s="0">
        <v>418</v>
      </c>
      <c r="BR129" t="s" s="0">
        <v>931</v>
      </c>
      <c r="DW129" t="s" s="0">
        <v>931</v>
      </c>
      <c r="GH129" t="s" s="0">
        <v>931</v>
      </c>
      <c r="IW129" t="s" s="0">
        <v>931</v>
      </c>
      <c r="LV129" t="s" s="0">
        <v>931</v>
      </c>
      <c r="OP129" t="s" s="0">
        <v>931</v>
      </c>
      <c r="RG129" t="s" s="0">
        <v>931</v>
      </c>
      <c r="TU129" t="s" s="0">
        <v>931</v>
      </c>
      <c r="WR129" t="s" s="0">
        <v>931</v>
      </c>
      <c r="ZG129" t="s" s="0">
        <v>931</v>
      </c>
    </row>
    <row r="130">
      <c r="B130" t="s" s="0">
        <v>419</v>
      </c>
      <c r="BR130" t="s" s="0">
        <v>932</v>
      </c>
      <c r="DW130" t="s" s="0">
        <v>932</v>
      </c>
      <c r="GH130" t="s" s="0">
        <v>932</v>
      </c>
      <c r="IW130" t="s" s="0">
        <v>932</v>
      </c>
      <c r="LV130" t="s" s="0">
        <v>932</v>
      </c>
      <c r="OP130" t="s" s="0">
        <v>932</v>
      </c>
      <c r="RG130" t="s" s="0">
        <v>932</v>
      </c>
      <c r="TU130" t="s" s="0">
        <v>932</v>
      </c>
      <c r="WR130" t="s" s="0">
        <v>932</v>
      </c>
      <c r="ZG130" t="s" s="0">
        <v>932</v>
      </c>
    </row>
    <row r="131">
      <c r="B131" t="s" s="0">
        <v>420</v>
      </c>
      <c r="BR131" t="s" s="0">
        <v>933</v>
      </c>
      <c r="DW131" t="s" s="0">
        <v>933</v>
      </c>
      <c r="GH131" t="s" s="0">
        <v>933</v>
      </c>
      <c r="IW131" t="s" s="0">
        <v>933</v>
      </c>
      <c r="LV131" t="s" s="0">
        <v>933</v>
      </c>
      <c r="OP131" t="s" s="0">
        <v>933</v>
      </c>
      <c r="RG131" t="s" s="0">
        <v>933</v>
      </c>
      <c r="TU131" t="s" s="0">
        <v>933</v>
      </c>
      <c r="WR131" t="s" s="0">
        <v>933</v>
      </c>
      <c r="ZG131" t="s" s="0">
        <v>933</v>
      </c>
    </row>
    <row r="132">
      <c r="B132" t="s" s="0">
        <v>421</v>
      </c>
      <c r="BR132" t="s" s="0">
        <v>934</v>
      </c>
      <c r="DW132" t="s" s="0">
        <v>934</v>
      </c>
      <c r="GH132" t="s" s="0">
        <v>934</v>
      </c>
      <c r="IW132" t="s" s="0">
        <v>934</v>
      </c>
      <c r="LV132" t="s" s="0">
        <v>934</v>
      </c>
      <c r="OP132" t="s" s="0">
        <v>934</v>
      </c>
      <c r="RG132" t="s" s="0">
        <v>934</v>
      </c>
      <c r="TU132" t="s" s="0">
        <v>934</v>
      </c>
      <c r="WR132" t="s" s="0">
        <v>934</v>
      </c>
      <c r="ZG132" t="s" s="0">
        <v>934</v>
      </c>
    </row>
    <row r="133">
      <c r="B133" t="s" s="0">
        <v>422</v>
      </c>
      <c r="BR133" t="s" s="0">
        <v>935</v>
      </c>
      <c r="DW133" t="s" s="0">
        <v>935</v>
      </c>
      <c r="GH133" t="s" s="0">
        <v>935</v>
      </c>
      <c r="IW133" t="s" s="0">
        <v>935</v>
      </c>
      <c r="LV133" t="s" s="0">
        <v>935</v>
      </c>
      <c r="OP133" t="s" s="0">
        <v>935</v>
      </c>
      <c r="RG133" t="s" s="0">
        <v>935</v>
      </c>
      <c r="TU133" t="s" s="0">
        <v>935</v>
      </c>
      <c r="WR133" t="s" s="0">
        <v>935</v>
      </c>
      <c r="ZG133" t="s" s="0">
        <v>935</v>
      </c>
    </row>
    <row r="134">
      <c r="B134" t="s" s="0">
        <v>423</v>
      </c>
      <c r="BR134" t="s" s="0">
        <v>936</v>
      </c>
      <c r="DW134" t="s" s="0">
        <v>936</v>
      </c>
      <c r="GH134" t="s" s="0">
        <v>936</v>
      </c>
      <c r="IW134" t="s" s="0">
        <v>936</v>
      </c>
      <c r="LV134" t="s" s="0">
        <v>936</v>
      </c>
      <c r="OP134" t="s" s="0">
        <v>936</v>
      </c>
      <c r="RG134" t="s" s="0">
        <v>936</v>
      </c>
      <c r="TU134" t="s" s="0">
        <v>936</v>
      </c>
      <c r="WR134" t="s" s="0">
        <v>936</v>
      </c>
      <c r="ZG134" t="s" s="0">
        <v>936</v>
      </c>
    </row>
    <row r="135">
      <c r="B135" t="s" s="0">
        <v>424</v>
      </c>
      <c r="BR135" t="s" s="0">
        <v>937</v>
      </c>
      <c r="DW135" t="s" s="0">
        <v>937</v>
      </c>
      <c r="GH135" t="s" s="0">
        <v>937</v>
      </c>
      <c r="IW135" t="s" s="0">
        <v>937</v>
      </c>
      <c r="LV135" t="s" s="0">
        <v>937</v>
      </c>
      <c r="OP135" t="s" s="0">
        <v>937</v>
      </c>
      <c r="RG135" t="s" s="0">
        <v>937</v>
      </c>
      <c r="TU135" t="s" s="0">
        <v>937</v>
      </c>
      <c r="WR135" t="s" s="0">
        <v>937</v>
      </c>
      <c r="ZG135" t="s" s="0">
        <v>937</v>
      </c>
    </row>
    <row r="136">
      <c r="B136" t="s" s="0">
        <v>425</v>
      </c>
      <c r="BR136" t="s" s="0">
        <v>938</v>
      </c>
      <c r="DW136" t="s" s="0">
        <v>938</v>
      </c>
      <c r="GH136" t="s" s="0">
        <v>938</v>
      </c>
      <c r="IW136" t="s" s="0">
        <v>938</v>
      </c>
      <c r="LV136" t="s" s="0">
        <v>938</v>
      </c>
      <c r="OP136" t="s" s="0">
        <v>938</v>
      </c>
      <c r="RG136" t="s" s="0">
        <v>938</v>
      </c>
      <c r="TU136" t="s" s="0">
        <v>938</v>
      </c>
      <c r="WR136" t="s" s="0">
        <v>938</v>
      </c>
      <c r="ZG136" t="s" s="0">
        <v>938</v>
      </c>
    </row>
    <row r="137">
      <c r="B137" t="s" s="0">
        <v>426</v>
      </c>
      <c r="BR137" t="s" s="0">
        <v>939</v>
      </c>
      <c r="DW137" t="s" s="0">
        <v>939</v>
      </c>
      <c r="GH137" t="s" s="0">
        <v>939</v>
      </c>
      <c r="IW137" t="s" s="0">
        <v>939</v>
      </c>
      <c r="LV137" t="s" s="0">
        <v>939</v>
      </c>
      <c r="OP137" t="s" s="0">
        <v>939</v>
      </c>
      <c r="RG137" t="s" s="0">
        <v>939</v>
      </c>
      <c r="TU137" t="s" s="0">
        <v>939</v>
      </c>
      <c r="WR137" t="s" s="0">
        <v>939</v>
      </c>
      <c r="ZG137" t="s" s="0">
        <v>939</v>
      </c>
    </row>
    <row r="138">
      <c r="B138" t="s" s="0">
        <v>427</v>
      </c>
      <c r="BR138" t="s" s="0">
        <v>940</v>
      </c>
      <c r="DW138" t="s" s="0">
        <v>940</v>
      </c>
      <c r="GH138" t="s" s="0">
        <v>940</v>
      </c>
      <c r="IW138" t="s" s="0">
        <v>940</v>
      </c>
      <c r="LV138" t="s" s="0">
        <v>940</v>
      </c>
      <c r="OP138" t="s" s="0">
        <v>940</v>
      </c>
      <c r="RG138" t="s" s="0">
        <v>940</v>
      </c>
      <c r="TU138" t="s" s="0">
        <v>940</v>
      </c>
      <c r="WR138" t="s" s="0">
        <v>940</v>
      </c>
      <c r="ZG138" t="s" s="0">
        <v>940</v>
      </c>
    </row>
    <row r="139">
      <c r="B139" t="s" s="0">
        <v>428</v>
      </c>
      <c r="BR139" t="s" s="0">
        <v>941</v>
      </c>
      <c r="DW139" t="s" s="0">
        <v>941</v>
      </c>
      <c r="GH139" t="s" s="0">
        <v>941</v>
      </c>
      <c r="IW139" t="s" s="0">
        <v>941</v>
      </c>
      <c r="LV139" t="s" s="0">
        <v>941</v>
      </c>
      <c r="OP139" t="s" s="0">
        <v>941</v>
      </c>
      <c r="RG139" t="s" s="0">
        <v>941</v>
      </c>
      <c r="TU139" t="s" s="0">
        <v>941</v>
      </c>
      <c r="WR139" t="s" s="0">
        <v>941</v>
      </c>
      <c r="ZG139" t="s" s="0">
        <v>941</v>
      </c>
    </row>
    <row r="140">
      <c r="B140" t="s" s="0">
        <v>429</v>
      </c>
      <c r="BR140" t="s" s="0">
        <v>942</v>
      </c>
      <c r="DW140" t="s" s="0">
        <v>942</v>
      </c>
      <c r="GH140" t="s" s="0">
        <v>942</v>
      </c>
      <c r="IW140" t="s" s="0">
        <v>942</v>
      </c>
      <c r="LV140" t="s" s="0">
        <v>942</v>
      </c>
      <c r="OP140" t="s" s="0">
        <v>942</v>
      </c>
      <c r="RG140" t="s" s="0">
        <v>942</v>
      </c>
      <c r="TU140" t="s" s="0">
        <v>942</v>
      </c>
      <c r="WR140" t="s" s="0">
        <v>942</v>
      </c>
      <c r="ZG140" t="s" s="0">
        <v>942</v>
      </c>
    </row>
    <row r="141">
      <c r="B141" t="s" s="0">
        <v>430</v>
      </c>
      <c r="BR141" t="s" s="0">
        <v>943</v>
      </c>
      <c r="DW141" t="s" s="0">
        <v>943</v>
      </c>
      <c r="GH141" t="s" s="0">
        <v>943</v>
      </c>
      <c r="IW141" t="s" s="0">
        <v>943</v>
      </c>
      <c r="LV141" t="s" s="0">
        <v>943</v>
      </c>
      <c r="OP141" t="s" s="0">
        <v>943</v>
      </c>
      <c r="RG141" t="s" s="0">
        <v>943</v>
      </c>
      <c r="TU141" t="s" s="0">
        <v>943</v>
      </c>
      <c r="WR141" t="s" s="0">
        <v>943</v>
      </c>
      <c r="ZG141" t="s" s="0">
        <v>943</v>
      </c>
    </row>
    <row r="142">
      <c r="B142" t="s" s="0">
        <v>431</v>
      </c>
      <c r="BR142" t="s" s="0">
        <v>944</v>
      </c>
      <c r="DW142" t="s" s="0">
        <v>944</v>
      </c>
      <c r="GH142" t="s" s="0">
        <v>944</v>
      </c>
      <c r="IW142" t="s" s="0">
        <v>944</v>
      </c>
      <c r="LV142" t="s" s="0">
        <v>944</v>
      </c>
      <c r="OP142" t="s" s="0">
        <v>944</v>
      </c>
      <c r="RG142" t="s" s="0">
        <v>944</v>
      </c>
      <c r="TU142" t="s" s="0">
        <v>944</v>
      </c>
      <c r="WR142" t="s" s="0">
        <v>944</v>
      </c>
      <c r="ZG142" t="s" s="0">
        <v>944</v>
      </c>
    </row>
    <row r="143">
      <c r="B143" t="s" s="0">
        <v>432</v>
      </c>
      <c r="BR143" t="s" s="0">
        <v>945</v>
      </c>
      <c r="DW143" t="s" s="0">
        <v>945</v>
      </c>
      <c r="GH143" t="s" s="0">
        <v>945</v>
      </c>
      <c r="IW143" t="s" s="0">
        <v>945</v>
      </c>
      <c r="LV143" t="s" s="0">
        <v>945</v>
      </c>
      <c r="OP143" t="s" s="0">
        <v>945</v>
      </c>
      <c r="RG143" t="s" s="0">
        <v>945</v>
      </c>
      <c r="TU143" t="s" s="0">
        <v>945</v>
      </c>
      <c r="WR143" t="s" s="0">
        <v>945</v>
      </c>
      <c r="ZG143" t="s" s="0">
        <v>945</v>
      </c>
    </row>
    <row r="144">
      <c r="B144" t="s" s="0">
        <v>433</v>
      </c>
      <c r="BR144" t="s" s="0">
        <v>946</v>
      </c>
      <c r="DW144" t="s" s="0">
        <v>946</v>
      </c>
      <c r="GH144" t="s" s="0">
        <v>946</v>
      </c>
      <c r="IW144" t="s" s="0">
        <v>946</v>
      </c>
      <c r="LV144" t="s" s="0">
        <v>946</v>
      </c>
      <c r="OP144" t="s" s="0">
        <v>946</v>
      </c>
      <c r="RG144" t="s" s="0">
        <v>946</v>
      </c>
      <c r="TU144" t="s" s="0">
        <v>946</v>
      </c>
      <c r="WR144" t="s" s="0">
        <v>946</v>
      </c>
      <c r="ZG144" t="s" s="0">
        <v>946</v>
      </c>
    </row>
    <row r="145">
      <c r="B145" t="s" s="0">
        <v>434</v>
      </c>
      <c r="BR145" t="s" s="0">
        <v>947</v>
      </c>
      <c r="DW145" t="s" s="0">
        <v>947</v>
      </c>
      <c r="GH145" t="s" s="0">
        <v>947</v>
      </c>
      <c r="IW145" t="s" s="0">
        <v>947</v>
      </c>
      <c r="LV145" t="s" s="0">
        <v>947</v>
      </c>
      <c r="OP145" t="s" s="0">
        <v>947</v>
      </c>
      <c r="RG145" t="s" s="0">
        <v>947</v>
      </c>
      <c r="TU145" t="s" s="0">
        <v>947</v>
      </c>
      <c r="WR145" t="s" s="0">
        <v>947</v>
      </c>
      <c r="ZG145" t="s" s="0">
        <v>947</v>
      </c>
    </row>
    <row r="146">
      <c r="B146" t="s" s="0">
        <v>435</v>
      </c>
      <c r="BR146" t="s" s="0">
        <v>948</v>
      </c>
      <c r="DW146" t="s" s="0">
        <v>948</v>
      </c>
      <c r="GH146" t="s" s="0">
        <v>948</v>
      </c>
      <c r="IW146" t="s" s="0">
        <v>948</v>
      </c>
      <c r="LV146" t="s" s="0">
        <v>948</v>
      </c>
      <c r="OP146" t="s" s="0">
        <v>948</v>
      </c>
      <c r="RG146" t="s" s="0">
        <v>948</v>
      </c>
      <c r="TU146" t="s" s="0">
        <v>948</v>
      </c>
      <c r="WR146" t="s" s="0">
        <v>948</v>
      </c>
      <c r="ZG146" t="s" s="0">
        <v>948</v>
      </c>
    </row>
    <row r="147">
      <c r="B147" t="s" s="0">
        <v>436</v>
      </c>
      <c r="BR147" t="s" s="0">
        <v>949</v>
      </c>
      <c r="DW147" t="s" s="0">
        <v>949</v>
      </c>
      <c r="GH147" t="s" s="0">
        <v>949</v>
      </c>
      <c r="IW147" t="s" s="0">
        <v>949</v>
      </c>
      <c r="LV147" t="s" s="0">
        <v>949</v>
      </c>
      <c r="OP147" t="s" s="0">
        <v>949</v>
      </c>
      <c r="RG147" t="s" s="0">
        <v>949</v>
      </c>
      <c r="TU147" t="s" s="0">
        <v>949</v>
      </c>
      <c r="WR147" t="s" s="0">
        <v>949</v>
      </c>
      <c r="ZG147" t="s" s="0">
        <v>949</v>
      </c>
    </row>
    <row r="148">
      <c r="B148" t="s" s="0">
        <v>437</v>
      </c>
      <c r="BR148" t="s" s="0">
        <v>950</v>
      </c>
      <c r="DW148" t="s" s="0">
        <v>950</v>
      </c>
      <c r="GH148" t="s" s="0">
        <v>950</v>
      </c>
      <c r="IW148" t="s" s="0">
        <v>950</v>
      </c>
      <c r="LV148" t="s" s="0">
        <v>950</v>
      </c>
      <c r="OP148" t="s" s="0">
        <v>950</v>
      </c>
      <c r="RG148" t="s" s="0">
        <v>950</v>
      </c>
      <c r="TU148" t="s" s="0">
        <v>950</v>
      </c>
      <c r="WR148" t="s" s="0">
        <v>950</v>
      </c>
      <c r="ZG148" t="s" s="0">
        <v>950</v>
      </c>
    </row>
    <row r="149">
      <c r="B149" t="s" s="0">
        <v>438</v>
      </c>
      <c r="BR149" t="s" s="0">
        <v>951</v>
      </c>
      <c r="DW149" t="s" s="0">
        <v>951</v>
      </c>
      <c r="GH149" t="s" s="0">
        <v>951</v>
      </c>
      <c r="IW149" t="s" s="0">
        <v>951</v>
      </c>
      <c r="LV149" t="s" s="0">
        <v>951</v>
      </c>
      <c r="OP149" t="s" s="0">
        <v>951</v>
      </c>
      <c r="RG149" t="s" s="0">
        <v>951</v>
      </c>
      <c r="TU149" t="s" s="0">
        <v>951</v>
      </c>
      <c r="WR149" t="s" s="0">
        <v>951</v>
      </c>
      <c r="ZG149" t="s" s="0">
        <v>951</v>
      </c>
    </row>
    <row r="150">
      <c r="B150" t="s" s="0">
        <v>439</v>
      </c>
      <c r="BR150" t="s" s="0">
        <v>952</v>
      </c>
      <c r="DW150" t="s" s="0">
        <v>952</v>
      </c>
      <c r="GH150" t="s" s="0">
        <v>952</v>
      </c>
      <c r="IW150" t="s" s="0">
        <v>952</v>
      </c>
      <c r="LV150" t="s" s="0">
        <v>952</v>
      </c>
      <c r="OP150" t="s" s="0">
        <v>952</v>
      </c>
      <c r="RG150" t="s" s="0">
        <v>952</v>
      </c>
      <c r="TU150" t="s" s="0">
        <v>952</v>
      </c>
      <c r="WR150" t="s" s="0">
        <v>952</v>
      </c>
      <c r="ZG150" t="s" s="0">
        <v>952</v>
      </c>
    </row>
    <row r="151">
      <c r="B151" t="s" s="0">
        <v>440</v>
      </c>
      <c r="BR151" t="s" s="0">
        <v>953</v>
      </c>
      <c r="DW151" t="s" s="0">
        <v>953</v>
      </c>
      <c r="GH151" t="s" s="0">
        <v>953</v>
      </c>
      <c r="IW151" t="s" s="0">
        <v>953</v>
      </c>
      <c r="LV151" t="s" s="0">
        <v>953</v>
      </c>
      <c r="OP151" t="s" s="0">
        <v>953</v>
      </c>
      <c r="RG151" t="s" s="0">
        <v>953</v>
      </c>
      <c r="TU151" t="s" s="0">
        <v>953</v>
      </c>
      <c r="WR151" t="s" s="0">
        <v>953</v>
      </c>
      <c r="ZG151" t="s" s="0">
        <v>953</v>
      </c>
    </row>
    <row r="152">
      <c r="B152" t="s" s="0">
        <v>441</v>
      </c>
      <c r="BR152" t="s" s="0">
        <v>954</v>
      </c>
      <c r="DW152" t="s" s="0">
        <v>954</v>
      </c>
      <c r="GH152" t="s" s="0">
        <v>954</v>
      </c>
      <c r="IW152" t="s" s="0">
        <v>954</v>
      </c>
      <c r="LV152" t="s" s="0">
        <v>954</v>
      </c>
      <c r="OP152" t="s" s="0">
        <v>954</v>
      </c>
      <c r="RG152" t="s" s="0">
        <v>954</v>
      </c>
      <c r="TU152" t="s" s="0">
        <v>954</v>
      </c>
      <c r="WR152" t="s" s="0">
        <v>954</v>
      </c>
      <c r="ZG152" t="s" s="0">
        <v>954</v>
      </c>
    </row>
    <row r="153">
      <c r="B153" t="s" s="0">
        <v>442</v>
      </c>
      <c r="BR153" t="s" s="0">
        <v>955</v>
      </c>
      <c r="DW153" t="s" s="0">
        <v>955</v>
      </c>
      <c r="GH153" t="s" s="0">
        <v>955</v>
      </c>
      <c r="IW153" t="s" s="0">
        <v>955</v>
      </c>
      <c r="LV153" t="s" s="0">
        <v>955</v>
      </c>
      <c r="OP153" t="s" s="0">
        <v>955</v>
      </c>
      <c r="RG153" t="s" s="0">
        <v>955</v>
      </c>
      <c r="TU153" t="s" s="0">
        <v>955</v>
      </c>
      <c r="WR153" t="s" s="0">
        <v>955</v>
      </c>
      <c r="ZG153" t="s" s="0">
        <v>955</v>
      </c>
    </row>
    <row r="154">
      <c r="B154" t="s" s="0">
        <v>443</v>
      </c>
      <c r="BR154" t="s" s="0">
        <v>956</v>
      </c>
      <c r="DW154" t="s" s="0">
        <v>956</v>
      </c>
      <c r="GH154" t="s" s="0">
        <v>956</v>
      </c>
      <c r="IW154" t="s" s="0">
        <v>956</v>
      </c>
      <c r="LV154" t="s" s="0">
        <v>956</v>
      </c>
      <c r="OP154" t="s" s="0">
        <v>956</v>
      </c>
      <c r="RG154" t="s" s="0">
        <v>956</v>
      </c>
      <c r="TU154" t="s" s="0">
        <v>956</v>
      </c>
      <c r="WR154" t="s" s="0">
        <v>956</v>
      </c>
      <c r="ZG154" t="s" s="0">
        <v>956</v>
      </c>
    </row>
    <row r="155">
      <c r="B155" t="s" s="0">
        <v>444</v>
      </c>
      <c r="BR155" t="s" s="0">
        <v>957</v>
      </c>
      <c r="DW155" t="s" s="0">
        <v>957</v>
      </c>
      <c r="GH155" t="s" s="0">
        <v>957</v>
      </c>
      <c r="IW155" t="s" s="0">
        <v>957</v>
      </c>
      <c r="LV155" t="s" s="0">
        <v>957</v>
      </c>
      <c r="OP155" t="s" s="0">
        <v>957</v>
      </c>
      <c r="RG155" t="s" s="0">
        <v>957</v>
      </c>
      <c r="TU155" t="s" s="0">
        <v>957</v>
      </c>
      <c r="WR155" t="s" s="0">
        <v>957</v>
      </c>
      <c r="ZG155" t="s" s="0">
        <v>957</v>
      </c>
    </row>
    <row r="156">
      <c r="B156" t="s" s="0">
        <v>445</v>
      </c>
      <c r="BR156" t="s" s="0">
        <v>958</v>
      </c>
      <c r="DW156" t="s" s="0">
        <v>958</v>
      </c>
      <c r="GH156" t="s" s="0">
        <v>958</v>
      </c>
      <c r="IW156" t="s" s="0">
        <v>958</v>
      </c>
      <c r="LV156" t="s" s="0">
        <v>958</v>
      </c>
      <c r="OP156" t="s" s="0">
        <v>958</v>
      </c>
      <c r="RG156" t="s" s="0">
        <v>958</v>
      </c>
      <c r="TU156" t="s" s="0">
        <v>958</v>
      </c>
      <c r="WR156" t="s" s="0">
        <v>958</v>
      </c>
      <c r="ZG156" t="s" s="0">
        <v>958</v>
      </c>
    </row>
    <row r="157">
      <c r="B157" t="s" s="0">
        <v>446</v>
      </c>
      <c r="BR157" t="s" s="0">
        <v>959</v>
      </c>
      <c r="DW157" t="s" s="0">
        <v>959</v>
      </c>
      <c r="GH157" t="s" s="0">
        <v>959</v>
      </c>
      <c r="IW157" t="s" s="0">
        <v>959</v>
      </c>
      <c r="LV157" t="s" s="0">
        <v>959</v>
      </c>
      <c r="OP157" t="s" s="0">
        <v>959</v>
      </c>
      <c r="RG157" t="s" s="0">
        <v>959</v>
      </c>
      <c r="TU157" t="s" s="0">
        <v>959</v>
      </c>
      <c r="WR157" t="s" s="0">
        <v>959</v>
      </c>
      <c r="ZG157" t="s" s="0">
        <v>959</v>
      </c>
    </row>
    <row r="158">
      <c r="B158" t="s" s="0">
        <v>447</v>
      </c>
      <c r="BR158" t="s" s="0">
        <v>960</v>
      </c>
      <c r="DW158" t="s" s="0">
        <v>960</v>
      </c>
      <c r="GH158" t="s" s="0">
        <v>960</v>
      </c>
      <c r="IW158" t="s" s="0">
        <v>960</v>
      </c>
      <c r="LV158" t="s" s="0">
        <v>960</v>
      </c>
      <c r="OP158" t="s" s="0">
        <v>960</v>
      </c>
      <c r="RG158" t="s" s="0">
        <v>960</v>
      </c>
      <c r="TU158" t="s" s="0">
        <v>960</v>
      </c>
      <c r="WR158" t="s" s="0">
        <v>960</v>
      </c>
      <c r="ZG158" t="s" s="0">
        <v>960</v>
      </c>
    </row>
    <row r="159">
      <c r="B159" t="s" s="0">
        <v>448</v>
      </c>
      <c r="BR159" t="s" s="0">
        <v>961</v>
      </c>
      <c r="DW159" t="s" s="0">
        <v>961</v>
      </c>
      <c r="GH159" t="s" s="0">
        <v>961</v>
      </c>
      <c r="IW159" t="s" s="0">
        <v>961</v>
      </c>
      <c r="LV159" t="s" s="0">
        <v>961</v>
      </c>
      <c r="OP159" t="s" s="0">
        <v>961</v>
      </c>
      <c r="RG159" t="s" s="0">
        <v>961</v>
      </c>
      <c r="TU159" t="s" s="0">
        <v>961</v>
      </c>
      <c r="WR159" t="s" s="0">
        <v>961</v>
      </c>
      <c r="ZG159" t="s" s="0">
        <v>961</v>
      </c>
    </row>
    <row r="160">
      <c r="B160" t="s" s="0">
        <v>449</v>
      </c>
      <c r="BR160" t="s" s="0">
        <v>962</v>
      </c>
      <c r="DW160" t="s" s="0">
        <v>962</v>
      </c>
      <c r="GH160" t="s" s="0">
        <v>962</v>
      </c>
      <c r="IW160" t="s" s="0">
        <v>962</v>
      </c>
      <c r="LV160" t="s" s="0">
        <v>962</v>
      </c>
      <c r="OP160" t="s" s="0">
        <v>962</v>
      </c>
      <c r="RG160" t="s" s="0">
        <v>962</v>
      </c>
      <c r="TU160" t="s" s="0">
        <v>962</v>
      </c>
      <c r="WR160" t="s" s="0">
        <v>962</v>
      </c>
      <c r="ZG160" t="s" s="0">
        <v>962</v>
      </c>
    </row>
    <row r="161">
      <c r="B161" t="s" s="0">
        <v>450</v>
      </c>
      <c r="BR161" t="s" s="0">
        <v>963</v>
      </c>
      <c r="DW161" t="s" s="0">
        <v>963</v>
      </c>
      <c r="GH161" t="s" s="0">
        <v>963</v>
      </c>
      <c r="IW161" t="s" s="0">
        <v>963</v>
      </c>
      <c r="LV161" t="s" s="0">
        <v>963</v>
      </c>
      <c r="OP161" t="s" s="0">
        <v>963</v>
      </c>
      <c r="RG161" t="s" s="0">
        <v>963</v>
      </c>
      <c r="TU161" t="s" s="0">
        <v>963</v>
      </c>
      <c r="WR161" t="s" s="0">
        <v>963</v>
      </c>
      <c r="ZG161" t="s" s="0">
        <v>963</v>
      </c>
    </row>
    <row r="162">
      <c r="B162" t="s" s="0">
        <v>451</v>
      </c>
      <c r="BR162" t="s" s="0">
        <v>964</v>
      </c>
      <c r="DW162" t="s" s="0">
        <v>964</v>
      </c>
      <c r="GH162" t="s" s="0">
        <v>964</v>
      </c>
      <c r="IW162" t="s" s="0">
        <v>964</v>
      </c>
      <c r="LV162" t="s" s="0">
        <v>964</v>
      </c>
      <c r="OP162" t="s" s="0">
        <v>964</v>
      </c>
      <c r="RG162" t="s" s="0">
        <v>964</v>
      </c>
      <c r="TU162" t="s" s="0">
        <v>964</v>
      </c>
      <c r="WR162" t="s" s="0">
        <v>964</v>
      </c>
      <c r="ZG162" t="s" s="0">
        <v>964</v>
      </c>
    </row>
    <row r="163">
      <c r="B163" t="s" s="0">
        <v>452</v>
      </c>
      <c r="BR163" t="s" s="0">
        <v>965</v>
      </c>
      <c r="DW163" t="s" s="0">
        <v>965</v>
      </c>
      <c r="GH163" t="s" s="0">
        <v>965</v>
      </c>
      <c r="IW163" t="s" s="0">
        <v>965</v>
      </c>
      <c r="LV163" t="s" s="0">
        <v>965</v>
      </c>
      <c r="OP163" t="s" s="0">
        <v>965</v>
      </c>
      <c r="RG163" t="s" s="0">
        <v>965</v>
      </c>
      <c r="TU163" t="s" s="0">
        <v>965</v>
      </c>
      <c r="WR163" t="s" s="0">
        <v>965</v>
      </c>
      <c r="ZG163" t="s" s="0">
        <v>965</v>
      </c>
    </row>
    <row r="164">
      <c r="B164" t="s" s="0">
        <v>453</v>
      </c>
      <c r="BR164" t="s" s="0">
        <v>966</v>
      </c>
      <c r="DW164" t="s" s="0">
        <v>966</v>
      </c>
      <c r="GH164" t="s" s="0">
        <v>966</v>
      </c>
      <c r="IW164" t="s" s="0">
        <v>966</v>
      </c>
      <c r="LV164" t="s" s="0">
        <v>966</v>
      </c>
      <c r="OP164" t="s" s="0">
        <v>966</v>
      </c>
      <c r="RG164" t="s" s="0">
        <v>966</v>
      </c>
      <c r="TU164" t="s" s="0">
        <v>966</v>
      </c>
      <c r="WR164" t="s" s="0">
        <v>966</v>
      </c>
      <c r="ZG164" t="s" s="0">
        <v>966</v>
      </c>
    </row>
    <row r="165">
      <c r="B165" t="s" s="0">
        <v>454</v>
      </c>
      <c r="BR165" t="s" s="0">
        <v>967</v>
      </c>
      <c r="DW165" t="s" s="0">
        <v>967</v>
      </c>
      <c r="GH165" t="s" s="0">
        <v>967</v>
      </c>
      <c r="IW165" t="s" s="0">
        <v>967</v>
      </c>
      <c r="LV165" t="s" s="0">
        <v>967</v>
      </c>
      <c r="OP165" t="s" s="0">
        <v>967</v>
      </c>
      <c r="RG165" t="s" s="0">
        <v>967</v>
      </c>
      <c r="TU165" t="s" s="0">
        <v>967</v>
      </c>
      <c r="WR165" t="s" s="0">
        <v>967</v>
      </c>
      <c r="ZG165" t="s" s="0">
        <v>967</v>
      </c>
    </row>
    <row r="166">
      <c r="B166" t="s" s="0">
        <v>455</v>
      </c>
      <c r="BR166" t="s" s="0">
        <v>968</v>
      </c>
      <c r="DW166" t="s" s="0">
        <v>968</v>
      </c>
      <c r="GH166" t="s" s="0">
        <v>968</v>
      </c>
      <c r="IW166" t="s" s="0">
        <v>968</v>
      </c>
      <c r="LV166" t="s" s="0">
        <v>968</v>
      </c>
      <c r="OP166" t="s" s="0">
        <v>968</v>
      </c>
      <c r="RG166" t="s" s="0">
        <v>968</v>
      </c>
      <c r="TU166" t="s" s="0">
        <v>968</v>
      </c>
      <c r="WR166" t="s" s="0">
        <v>968</v>
      </c>
      <c r="ZG166" t="s" s="0">
        <v>968</v>
      </c>
    </row>
    <row r="167">
      <c r="B167" t="s" s="0">
        <v>456</v>
      </c>
      <c r="BR167" t="s" s="0">
        <v>969</v>
      </c>
      <c r="DW167" t="s" s="0">
        <v>969</v>
      </c>
      <c r="GH167" t="s" s="0">
        <v>969</v>
      </c>
      <c r="IW167" t="s" s="0">
        <v>969</v>
      </c>
      <c r="LV167" t="s" s="0">
        <v>969</v>
      </c>
      <c r="OP167" t="s" s="0">
        <v>969</v>
      </c>
      <c r="RG167" t="s" s="0">
        <v>969</v>
      </c>
      <c r="TU167" t="s" s="0">
        <v>969</v>
      </c>
      <c r="WR167" t="s" s="0">
        <v>969</v>
      </c>
      <c r="ZG167" t="s" s="0">
        <v>969</v>
      </c>
    </row>
    <row r="168">
      <c r="B168" t="s" s="0">
        <v>457</v>
      </c>
      <c r="BR168" t="s" s="0">
        <v>970</v>
      </c>
      <c r="DW168" t="s" s="0">
        <v>970</v>
      </c>
      <c r="GH168" t="s" s="0">
        <v>970</v>
      </c>
      <c r="IW168" t="s" s="0">
        <v>970</v>
      </c>
      <c r="LV168" t="s" s="0">
        <v>970</v>
      </c>
      <c r="OP168" t="s" s="0">
        <v>970</v>
      </c>
      <c r="RG168" t="s" s="0">
        <v>970</v>
      </c>
      <c r="TU168" t="s" s="0">
        <v>970</v>
      </c>
      <c r="WR168" t="s" s="0">
        <v>970</v>
      </c>
      <c r="ZG168" t="s" s="0">
        <v>970</v>
      </c>
    </row>
    <row r="169">
      <c r="B169" t="s" s="0">
        <v>458</v>
      </c>
      <c r="BR169" t="s" s="0">
        <v>971</v>
      </c>
      <c r="DW169" t="s" s="0">
        <v>971</v>
      </c>
      <c r="GH169" t="s" s="0">
        <v>971</v>
      </c>
      <c r="IW169" t="s" s="0">
        <v>971</v>
      </c>
      <c r="LV169" t="s" s="0">
        <v>971</v>
      </c>
      <c r="OP169" t="s" s="0">
        <v>971</v>
      </c>
      <c r="RG169" t="s" s="0">
        <v>971</v>
      </c>
      <c r="TU169" t="s" s="0">
        <v>971</v>
      </c>
      <c r="WR169" t="s" s="0">
        <v>971</v>
      </c>
      <c r="ZG169" t="s" s="0">
        <v>971</v>
      </c>
    </row>
    <row r="170">
      <c r="B170" t="s" s="0">
        <v>459</v>
      </c>
      <c r="BR170" t="s" s="0">
        <v>972</v>
      </c>
      <c r="DW170" t="s" s="0">
        <v>972</v>
      </c>
      <c r="GH170" t="s" s="0">
        <v>972</v>
      </c>
      <c r="IW170" t="s" s="0">
        <v>972</v>
      </c>
      <c r="LV170" t="s" s="0">
        <v>972</v>
      </c>
      <c r="OP170" t="s" s="0">
        <v>972</v>
      </c>
      <c r="RG170" t="s" s="0">
        <v>972</v>
      </c>
      <c r="TU170" t="s" s="0">
        <v>972</v>
      </c>
      <c r="WR170" t="s" s="0">
        <v>972</v>
      </c>
      <c r="ZG170" t="s" s="0">
        <v>972</v>
      </c>
    </row>
    <row r="171">
      <c r="B171" t="s" s="0">
        <v>460</v>
      </c>
      <c r="BR171" t="s" s="0">
        <v>973</v>
      </c>
      <c r="DW171" t="s" s="0">
        <v>973</v>
      </c>
      <c r="GH171" t="s" s="0">
        <v>973</v>
      </c>
      <c r="IW171" t="s" s="0">
        <v>973</v>
      </c>
      <c r="LV171" t="s" s="0">
        <v>973</v>
      </c>
      <c r="OP171" t="s" s="0">
        <v>973</v>
      </c>
      <c r="RG171" t="s" s="0">
        <v>973</v>
      </c>
      <c r="TU171" t="s" s="0">
        <v>973</v>
      </c>
      <c r="WR171" t="s" s="0">
        <v>973</v>
      </c>
      <c r="ZG171" t="s" s="0">
        <v>973</v>
      </c>
    </row>
    <row r="172">
      <c r="B172" t="s" s="0">
        <v>461</v>
      </c>
      <c r="BR172" t="s" s="0">
        <v>974</v>
      </c>
      <c r="DW172" t="s" s="0">
        <v>974</v>
      </c>
      <c r="GH172" t="s" s="0">
        <v>974</v>
      </c>
      <c r="IW172" t="s" s="0">
        <v>974</v>
      </c>
      <c r="LV172" t="s" s="0">
        <v>974</v>
      </c>
      <c r="OP172" t="s" s="0">
        <v>974</v>
      </c>
      <c r="RG172" t="s" s="0">
        <v>974</v>
      </c>
      <c r="TU172" t="s" s="0">
        <v>974</v>
      </c>
      <c r="WR172" t="s" s="0">
        <v>974</v>
      </c>
      <c r="ZG172" t="s" s="0">
        <v>974</v>
      </c>
    </row>
    <row r="173">
      <c r="B173" t="s" s="0">
        <v>462</v>
      </c>
      <c r="BR173" t="s" s="0">
        <v>975</v>
      </c>
      <c r="DW173" t="s" s="0">
        <v>975</v>
      </c>
      <c r="GH173" t="s" s="0">
        <v>975</v>
      </c>
      <c r="IW173" t="s" s="0">
        <v>975</v>
      </c>
      <c r="LV173" t="s" s="0">
        <v>975</v>
      </c>
      <c r="OP173" t="s" s="0">
        <v>975</v>
      </c>
      <c r="RG173" t="s" s="0">
        <v>975</v>
      </c>
      <c r="TU173" t="s" s="0">
        <v>975</v>
      </c>
      <c r="WR173" t="s" s="0">
        <v>975</v>
      </c>
      <c r="ZG173" t="s" s="0">
        <v>975</v>
      </c>
    </row>
    <row r="174">
      <c r="B174" t="s" s="0">
        <v>463</v>
      </c>
      <c r="BR174" t="s" s="0">
        <v>976</v>
      </c>
      <c r="DW174" t="s" s="0">
        <v>976</v>
      </c>
      <c r="GH174" t="s" s="0">
        <v>976</v>
      </c>
      <c r="IW174" t="s" s="0">
        <v>976</v>
      </c>
      <c r="LV174" t="s" s="0">
        <v>976</v>
      </c>
      <c r="OP174" t="s" s="0">
        <v>976</v>
      </c>
      <c r="RG174" t="s" s="0">
        <v>976</v>
      </c>
      <c r="TU174" t="s" s="0">
        <v>976</v>
      </c>
      <c r="WR174" t="s" s="0">
        <v>976</v>
      </c>
      <c r="ZG174" t="s" s="0">
        <v>976</v>
      </c>
    </row>
    <row r="175">
      <c r="B175" t="s" s="0">
        <v>464</v>
      </c>
      <c r="BR175" t="s" s="0">
        <v>977</v>
      </c>
      <c r="DW175" t="s" s="0">
        <v>977</v>
      </c>
      <c r="GH175" t="s" s="0">
        <v>977</v>
      </c>
      <c r="IW175" t="s" s="0">
        <v>977</v>
      </c>
      <c r="LV175" t="s" s="0">
        <v>977</v>
      </c>
      <c r="OP175" t="s" s="0">
        <v>977</v>
      </c>
      <c r="RG175" t="s" s="0">
        <v>977</v>
      </c>
      <c r="TU175" t="s" s="0">
        <v>977</v>
      </c>
      <c r="WR175" t="s" s="0">
        <v>977</v>
      </c>
      <c r="ZG175" t="s" s="0">
        <v>977</v>
      </c>
    </row>
    <row r="176">
      <c r="B176" t="s" s="0">
        <v>465</v>
      </c>
      <c r="BR176" t="s" s="0">
        <v>978</v>
      </c>
      <c r="DW176" t="s" s="0">
        <v>978</v>
      </c>
      <c r="GH176" t="s" s="0">
        <v>978</v>
      </c>
      <c r="IW176" t="s" s="0">
        <v>978</v>
      </c>
      <c r="LV176" t="s" s="0">
        <v>978</v>
      </c>
      <c r="OP176" t="s" s="0">
        <v>978</v>
      </c>
      <c r="RG176" t="s" s="0">
        <v>978</v>
      </c>
      <c r="TU176" t="s" s="0">
        <v>978</v>
      </c>
      <c r="WR176" t="s" s="0">
        <v>978</v>
      </c>
      <c r="ZG176" t="s" s="0">
        <v>978</v>
      </c>
    </row>
    <row r="177">
      <c r="B177" t="s" s="0">
        <v>466</v>
      </c>
      <c r="BR177" t="s" s="0">
        <v>979</v>
      </c>
      <c r="DW177" t="s" s="0">
        <v>979</v>
      </c>
      <c r="GH177" t="s" s="0">
        <v>979</v>
      </c>
      <c r="IW177" t="s" s="0">
        <v>979</v>
      </c>
      <c r="LV177" t="s" s="0">
        <v>979</v>
      </c>
      <c r="OP177" t="s" s="0">
        <v>979</v>
      </c>
      <c r="RG177" t="s" s="0">
        <v>979</v>
      </c>
      <c r="TU177" t="s" s="0">
        <v>979</v>
      </c>
      <c r="WR177" t="s" s="0">
        <v>979</v>
      </c>
      <c r="ZG177" t="s" s="0">
        <v>979</v>
      </c>
    </row>
    <row r="178">
      <c r="B178" t="s" s="0">
        <v>467</v>
      </c>
      <c r="BR178" t="s" s="0">
        <v>980</v>
      </c>
      <c r="DW178" t="s" s="0">
        <v>980</v>
      </c>
      <c r="GH178" t="s" s="0">
        <v>980</v>
      </c>
      <c r="IW178" t="s" s="0">
        <v>980</v>
      </c>
      <c r="LV178" t="s" s="0">
        <v>980</v>
      </c>
      <c r="OP178" t="s" s="0">
        <v>980</v>
      </c>
      <c r="RG178" t="s" s="0">
        <v>980</v>
      </c>
      <c r="TU178" t="s" s="0">
        <v>980</v>
      </c>
      <c r="WR178" t="s" s="0">
        <v>980</v>
      </c>
      <c r="ZG178" t="s" s="0">
        <v>980</v>
      </c>
    </row>
    <row r="179">
      <c r="B179" t="s" s="0">
        <v>468</v>
      </c>
      <c r="BR179" t="s" s="0">
        <v>981</v>
      </c>
      <c r="DW179" t="s" s="0">
        <v>981</v>
      </c>
      <c r="GH179" t="s" s="0">
        <v>981</v>
      </c>
      <c r="IW179" t="s" s="0">
        <v>981</v>
      </c>
      <c r="LV179" t="s" s="0">
        <v>981</v>
      </c>
      <c r="OP179" t="s" s="0">
        <v>981</v>
      </c>
      <c r="RG179" t="s" s="0">
        <v>981</v>
      </c>
      <c r="TU179" t="s" s="0">
        <v>981</v>
      </c>
      <c r="WR179" t="s" s="0">
        <v>981</v>
      </c>
      <c r="ZG179" t="s" s="0">
        <v>981</v>
      </c>
    </row>
    <row r="180">
      <c r="B180" t="s" s="0">
        <v>469</v>
      </c>
      <c r="BR180" t="s" s="0">
        <v>982</v>
      </c>
      <c r="DW180" t="s" s="0">
        <v>982</v>
      </c>
      <c r="GH180" t="s" s="0">
        <v>982</v>
      </c>
      <c r="IW180" t="s" s="0">
        <v>982</v>
      </c>
      <c r="LV180" t="s" s="0">
        <v>982</v>
      </c>
      <c r="OP180" t="s" s="0">
        <v>982</v>
      </c>
      <c r="RG180" t="s" s="0">
        <v>982</v>
      </c>
      <c r="TU180" t="s" s="0">
        <v>982</v>
      </c>
      <c r="WR180" t="s" s="0">
        <v>982</v>
      </c>
      <c r="ZG180" t="s" s="0">
        <v>982</v>
      </c>
    </row>
    <row r="181">
      <c r="B181" t="s" s="0">
        <v>470</v>
      </c>
      <c r="BR181" t="s" s="0">
        <v>983</v>
      </c>
      <c r="DW181" t="s" s="0">
        <v>983</v>
      </c>
      <c r="GH181" t="s" s="0">
        <v>983</v>
      </c>
      <c r="IW181" t="s" s="0">
        <v>983</v>
      </c>
      <c r="LV181" t="s" s="0">
        <v>983</v>
      </c>
      <c r="OP181" t="s" s="0">
        <v>983</v>
      </c>
      <c r="RG181" t="s" s="0">
        <v>983</v>
      </c>
      <c r="TU181" t="s" s="0">
        <v>983</v>
      </c>
      <c r="WR181" t="s" s="0">
        <v>983</v>
      </c>
      <c r="ZG181" t="s" s="0">
        <v>983</v>
      </c>
    </row>
    <row r="182">
      <c r="B182" t="s" s="0">
        <v>471</v>
      </c>
      <c r="BR182" t="s" s="0">
        <v>984</v>
      </c>
      <c r="DW182" t="s" s="0">
        <v>984</v>
      </c>
      <c r="GH182" t="s" s="0">
        <v>984</v>
      </c>
      <c r="IW182" t="s" s="0">
        <v>984</v>
      </c>
      <c r="LV182" t="s" s="0">
        <v>984</v>
      </c>
      <c r="OP182" t="s" s="0">
        <v>984</v>
      </c>
      <c r="RG182" t="s" s="0">
        <v>984</v>
      </c>
      <c r="TU182" t="s" s="0">
        <v>984</v>
      </c>
      <c r="WR182" t="s" s="0">
        <v>984</v>
      </c>
      <c r="ZG182" t="s" s="0">
        <v>984</v>
      </c>
    </row>
    <row r="183">
      <c r="B183" t="s" s="0">
        <v>472</v>
      </c>
      <c r="BR183" t="s" s="0">
        <v>985</v>
      </c>
      <c r="DW183" t="s" s="0">
        <v>985</v>
      </c>
      <c r="GH183" t="s" s="0">
        <v>985</v>
      </c>
      <c r="IW183" t="s" s="0">
        <v>985</v>
      </c>
      <c r="LV183" t="s" s="0">
        <v>985</v>
      </c>
      <c r="OP183" t="s" s="0">
        <v>985</v>
      </c>
      <c r="RG183" t="s" s="0">
        <v>985</v>
      </c>
      <c r="TU183" t="s" s="0">
        <v>985</v>
      </c>
      <c r="WR183" t="s" s="0">
        <v>985</v>
      </c>
      <c r="ZG183" t="s" s="0">
        <v>985</v>
      </c>
    </row>
    <row r="184">
      <c r="B184" t="s" s="0">
        <v>473</v>
      </c>
      <c r="BR184" t="s" s="0">
        <v>986</v>
      </c>
      <c r="DW184" t="s" s="0">
        <v>986</v>
      </c>
      <c r="GH184" t="s" s="0">
        <v>986</v>
      </c>
      <c r="IW184" t="s" s="0">
        <v>986</v>
      </c>
      <c r="LV184" t="s" s="0">
        <v>986</v>
      </c>
      <c r="OP184" t="s" s="0">
        <v>986</v>
      </c>
      <c r="RG184" t="s" s="0">
        <v>986</v>
      </c>
      <c r="TU184" t="s" s="0">
        <v>986</v>
      </c>
      <c r="WR184" t="s" s="0">
        <v>986</v>
      </c>
      <c r="ZG184" t="s" s="0">
        <v>986</v>
      </c>
    </row>
    <row r="185">
      <c r="B185" t="s" s="0">
        <v>474</v>
      </c>
      <c r="BR185" t="s" s="0">
        <v>987</v>
      </c>
      <c r="DW185" t="s" s="0">
        <v>987</v>
      </c>
      <c r="GH185" t="s" s="0">
        <v>987</v>
      </c>
      <c r="IW185" t="s" s="0">
        <v>987</v>
      </c>
      <c r="LV185" t="s" s="0">
        <v>987</v>
      </c>
      <c r="OP185" t="s" s="0">
        <v>987</v>
      </c>
      <c r="RG185" t="s" s="0">
        <v>987</v>
      </c>
      <c r="TU185" t="s" s="0">
        <v>987</v>
      </c>
      <c r="WR185" t="s" s="0">
        <v>987</v>
      </c>
      <c r="ZG185" t="s" s="0">
        <v>987</v>
      </c>
    </row>
    <row r="186">
      <c r="B186" t="s" s="0">
        <v>475</v>
      </c>
      <c r="BR186" t="s" s="0">
        <v>988</v>
      </c>
      <c r="DW186" t="s" s="0">
        <v>988</v>
      </c>
      <c r="GH186" t="s" s="0">
        <v>988</v>
      </c>
      <c r="IW186" t="s" s="0">
        <v>988</v>
      </c>
      <c r="LV186" t="s" s="0">
        <v>988</v>
      </c>
      <c r="OP186" t="s" s="0">
        <v>988</v>
      </c>
      <c r="RG186" t="s" s="0">
        <v>988</v>
      </c>
      <c r="TU186" t="s" s="0">
        <v>988</v>
      </c>
      <c r="WR186" t="s" s="0">
        <v>988</v>
      </c>
      <c r="ZG186" t="s" s="0">
        <v>988</v>
      </c>
    </row>
    <row r="187">
      <c r="B187" t="s" s="0">
        <v>476</v>
      </c>
      <c r="BR187" t="s" s="0">
        <v>989</v>
      </c>
      <c r="DW187" t="s" s="0">
        <v>989</v>
      </c>
      <c r="GH187" t="s" s="0">
        <v>989</v>
      </c>
      <c r="IW187" t="s" s="0">
        <v>989</v>
      </c>
      <c r="LV187" t="s" s="0">
        <v>989</v>
      </c>
      <c r="OP187" t="s" s="0">
        <v>989</v>
      </c>
      <c r="RG187" t="s" s="0">
        <v>989</v>
      </c>
      <c r="TU187" t="s" s="0">
        <v>989</v>
      </c>
      <c r="WR187" t="s" s="0">
        <v>989</v>
      </c>
      <c r="ZG187" t="s" s="0">
        <v>989</v>
      </c>
    </row>
    <row r="188">
      <c r="B188" t="s" s="0">
        <v>477</v>
      </c>
      <c r="BR188" t="s" s="0">
        <v>990</v>
      </c>
      <c r="DW188" t="s" s="0">
        <v>990</v>
      </c>
      <c r="GH188" t="s" s="0">
        <v>990</v>
      </c>
      <c r="IW188" t="s" s="0">
        <v>990</v>
      </c>
      <c r="LV188" t="s" s="0">
        <v>990</v>
      </c>
      <c r="OP188" t="s" s="0">
        <v>990</v>
      </c>
      <c r="RG188" t="s" s="0">
        <v>990</v>
      </c>
      <c r="TU188" t="s" s="0">
        <v>990</v>
      </c>
      <c r="WR188" t="s" s="0">
        <v>990</v>
      </c>
      <c r="ZG188" t="s" s="0">
        <v>990</v>
      </c>
    </row>
    <row r="189">
      <c r="B189" t="s" s="0">
        <v>478</v>
      </c>
      <c r="BR189" t="s" s="0">
        <v>991</v>
      </c>
      <c r="DW189" t="s" s="0">
        <v>991</v>
      </c>
      <c r="GH189" t="s" s="0">
        <v>991</v>
      </c>
      <c r="IW189" t="s" s="0">
        <v>991</v>
      </c>
      <c r="LV189" t="s" s="0">
        <v>991</v>
      </c>
      <c r="OP189" t="s" s="0">
        <v>991</v>
      </c>
      <c r="RG189" t="s" s="0">
        <v>991</v>
      </c>
      <c r="TU189" t="s" s="0">
        <v>991</v>
      </c>
      <c r="WR189" t="s" s="0">
        <v>991</v>
      </c>
      <c r="ZG189" t="s" s="0">
        <v>991</v>
      </c>
    </row>
    <row r="190">
      <c r="B190" t="s" s="0">
        <v>479</v>
      </c>
      <c r="BR190" t="s" s="0">
        <v>992</v>
      </c>
      <c r="DW190" t="s" s="0">
        <v>992</v>
      </c>
      <c r="GH190" t="s" s="0">
        <v>992</v>
      </c>
      <c r="IW190" t="s" s="0">
        <v>992</v>
      </c>
      <c r="LV190" t="s" s="0">
        <v>992</v>
      </c>
      <c r="OP190" t="s" s="0">
        <v>992</v>
      </c>
      <c r="RG190" t="s" s="0">
        <v>992</v>
      </c>
      <c r="TU190" t="s" s="0">
        <v>992</v>
      </c>
      <c r="WR190" t="s" s="0">
        <v>992</v>
      </c>
      <c r="ZG190" t="s" s="0">
        <v>992</v>
      </c>
    </row>
    <row r="191">
      <c r="B191" t="s" s="0">
        <v>480</v>
      </c>
      <c r="BR191" t="s" s="0">
        <v>993</v>
      </c>
      <c r="DW191" t="s" s="0">
        <v>993</v>
      </c>
      <c r="GH191" t="s" s="0">
        <v>993</v>
      </c>
      <c r="IW191" t="s" s="0">
        <v>993</v>
      </c>
      <c r="LV191" t="s" s="0">
        <v>993</v>
      </c>
      <c r="OP191" t="s" s="0">
        <v>993</v>
      </c>
      <c r="RG191" t="s" s="0">
        <v>993</v>
      </c>
      <c r="TU191" t="s" s="0">
        <v>993</v>
      </c>
      <c r="WR191" t="s" s="0">
        <v>993</v>
      </c>
      <c r="ZG191" t="s" s="0">
        <v>993</v>
      </c>
    </row>
    <row r="192">
      <c r="B192" t="s" s="0">
        <v>481</v>
      </c>
      <c r="BR192" t="s" s="0">
        <v>994</v>
      </c>
      <c r="DW192" t="s" s="0">
        <v>994</v>
      </c>
      <c r="GH192" t="s" s="0">
        <v>994</v>
      </c>
      <c r="IW192" t="s" s="0">
        <v>994</v>
      </c>
      <c r="LV192" t="s" s="0">
        <v>994</v>
      </c>
      <c r="OP192" t="s" s="0">
        <v>994</v>
      </c>
      <c r="RG192" t="s" s="0">
        <v>994</v>
      </c>
      <c r="TU192" t="s" s="0">
        <v>994</v>
      </c>
      <c r="WR192" t="s" s="0">
        <v>994</v>
      </c>
      <c r="ZG192" t="s" s="0">
        <v>994</v>
      </c>
    </row>
    <row r="193">
      <c r="B193" t="s" s="0">
        <v>482</v>
      </c>
      <c r="BR193" t="s" s="0">
        <v>995</v>
      </c>
      <c r="DW193" t="s" s="0">
        <v>995</v>
      </c>
      <c r="GH193" t="s" s="0">
        <v>995</v>
      </c>
      <c r="IW193" t="s" s="0">
        <v>995</v>
      </c>
      <c r="LV193" t="s" s="0">
        <v>995</v>
      </c>
      <c r="OP193" t="s" s="0">
        <v>995</v>
      </c>
      <c r="RG193" t="s" s="0">
        <v>995</v>
      </c>
      <c r="TU193" t="s" s="0">
        <v>995</v>
      </c>
      <c r="WR193" t="s" s="0">
        <v>995</v>
      </c>
      <c r="ZG193" t="s" s="0">
        <v>995</v>
      </c>
    </row>
    <row r="194">
      <c r="B194" t="s" s="0">
        <v>483</v>
      </c>
      <c r="BR194" t="s" s="0">
        <v>996</v>
      </c>
      <c r="DW194" t="s" s="0">
        <v>996</v>
      </c>
      <c r="GH194" t="s" s="0">
        <v>996</v>
      </c>
      <c r="IW194" t="s" s="0">
        <v>996</v>
      </c>
      <c r="LV194" t="s" s="0">
        <v>996</v>
      </c>
      <c r="OP194" t="s" s="0">
        <v>996</v>
      </c>
      <c r="RG194" t="s" s="0">
        <v>996</v>
      </c>
      <c r="TU194" t="s" s="0">
        <v>996</v>
      </c>
      <c r="WR194" t="s" s="0">
        <v>996</v>
      </c>
      <c r="ZG194" t="s" s="0">
        <v>996</v>
      </c>
    </row>
    <row r="195">
      <c r="B195" t="s" s="0">
        <v>484</v>
      </c>
      <c r="BR195" t="s" s="0">
        <v>997</v>
      </c>
      <c r="DW195" t="s" s="0">
        <v>997</v>
      </c>
      <c r="GH195" t="s" s="0">
        <v>997</v>
      </c>
      <c r="IW195" t="s" s="0">
        <v>997</v>
      </c>
      <c r="LV195" t="s" s="0">
        <v>997</v>
      </c>
      <c r="OP195" t="s" s="0">
        <v>997</v>
      </c>
      <c r="RG195" t="s" s="0">
        <v>997</v>
      </c>
      <c r="TU195" t="s" s="0">
        <v>997</v>
      </c>
      <c r="WR195" t="s" s="0">
        <v>997</v>
      </c>
      <c r="ZG195" t="s" s="0">
        <v>997</v>
      </c>
    </row>
    <row r="196">
      <c r="B196" t="s" s="0">
        <v>485</v>
      </c>
      <c r="BR196" t="s" s="0">
        <v>998</v>
      </c>
      <c r="DW196" t="s" s="0">
        <v>998</v>
      </c>
      <c r="GH196" t="s" s="0">
        <v>998</v>
      </c>
      <c r="IW196" t="s" s="0">
        <v>998</v>
      </c>
      <c r="LV196" t="s" s="0">
        <v>998</v>
      </c>
      <c r="OP196" t="s" s="0">
        <v>998</v>
      </c>
      <c r="RG196" t="s" s="0">
        <v>998</v>
      </c>
      <c r="TU196" t="s" s="0">
        <v>998</v>
      </c>
      <c r="WR196" t="s" s="0">
        <v>998</v>
      </c>
      <c r="ZG196" t="s" s="0">
        <v>998</v>
      </c>
    </row>
    <row r="197">
      <c r="B197" t="s" s="0">
        <v>486</v>
      </c>
      <c r="BR197" t="s" s="0">
        <v>999</v>
      </c>
      <c r="DW197" t="s" s="0">
        <v>999</v>
      </c>
      <c r="GH197" t="s" s="0">
        <v>999</v>
      </c>
      <c r="IW197" t="s" s="0">
        <v>999</v>
      </c>
      <c r="LV197" t="s" s="0">
        <v>999</v>
      </c>
      <c r="OP197" t="s" s="0">
        <v>999</v>
      </c>
      <c r="RG197" t="s" s="0">
        <v>999</v>
      </c>
      <c r="TU197" t="s" s="0">
        <v>999</v>
      </c>
      <c r="WR197" t="s" s="0">
        <v>999</v>
      </c>
      <c r="ZG197" t="s" s="0">
        <v>999</v>
      </c>
    </row>
    <row r="198">
      <c r="B198" t="s" s="0">
        <v>487</v>
      </c>
      <c r="BR198" t="s" s="0">
        <v>1000</v>
      </c>
      <c r="DW198" t="s" s="0">
        <v>1000</v>
      </c>
      <c r="GH198" t="s" s="0">
        <v>1000</v>
      </c>
      <c r="IW198" t="s" s="0">
        <v>1000</v>
      </c>
      <c r="LV198" t="s" s="0">
        <v>1000</v>
      </c>
      <c r="OP198" t="s" s="0">
        <v>1000</v>
      </c>
      <c r="RG198" t="s" s="0">
        <v>1000</v>
      </c>
      <c r="TU198" t="s" s="0">
        <v>1000</v>
      </c>
      <c r="WR198" t="s" s="0">
        <v>1000</v>
      </c>
      <c r="ZG198" t="s" s="0">
        <v>1000</v>
      </c>
    </row>
    <row r="199">
      <c r="B199" t="s" s="0">
        <v>488</v>
      </c>
      <c r="BR199" t="s" s="0">
        <v>1001</v>
      </c>
      <c r="DW199" t="s" s="0">
        <v>1001</v>
      </c>
      <c r="GH199" t="s" s="0">
        <v>1001</v>
      </c>
      <c r="IW199" t="s" s="0">
        <v>1001</v>
      </c>
      <c r="LV199" t="s" s="0">
        <v>1001</v>
      </c>
      <c r="OP199" t="s" s="0">
        <v>1001</v>
      </c>
      <c r="RG199" t="s" s="0">
        <v>1001</v>
      </c>
      <c r="TU199" t="s" s="0">
        <v>1001</v>
      </c>
      <c r="WR199" t="s" s="0">
        <v>1001</v>
      </c>
      <c r="ZG199" t="s" s="0">
        <v>1001</v>
      </c>
    </row>
    <row r="200">
      <c r="B200" t="s" s="0">
        <v>489</v>
      </c>
      <c r="BR200" t="s" s="0">
        <v>1002</v>
      </c>
      <c r="DW200" t="s" s="0">
        <v>1002</v>
      </c>
      <c r="GH200" t="s" s="0">
        <v>1002</v>
      </c>
      <c r="IW200" t="s" s="0">
        <v>1002</v>
      </c>
      <c r="LV200" t="s" s="0">
        <v>1002</v>
      </c>
      <c r="OP200" t="s" s="0">
        <v>1002</v>
      </c>
      <c r="RG200" t="s" s="0">
        <v>1002</v>
      </c>
      <c r="TU200" t="s" s="0">
        <v>1002</v>
      </c>
      <c r="WR200" t="s" s="0">
        <v>1002</v>
      </c>
      <c r="ZG200" t="s" s="0">
        <v>1002</v>
      </c>
    </row>
    <row r="201">
      <c r="B201" t="s" s="0">
        <v>490</v>
      </c>
      <c r="BR201" t="s" s="0">
        <v>1003</v>
      </c>
      <c r="DW201" t="s" s="0">
        <v>1003</v>
      </c>
      <c r="GH201" t="s" s="0">
        <v>1003</v>
      </c>
      <c r="IW201" t="s" s="0">
        <v>1003</v>
      </c>
      <c r="LV201" t="s" s="0">
        <v>1003</v>
      </c>
      <c r="OP201" t="s" s="0">
        <v>1003</v>
      </c>
      <c r="RG201" t="s" s="0">
        <v>1003</v>
      </c>
      <c r="TU201" t="s" s="0">
        <v>1003</v>
      </c>
      <c r="WR201" t="s" s="0">
        <v>1003</v>
      </c>
      <c r="ZG201" t="s" s="0">
        <v>1003</v>
      </c>
    </row>
    <row r="202">
      <c r="B202" t="s" s="0">
        <v>491</v>
      </c>
      <c r="BR202" t="s" s="0">
        <v>1004</v>
      </c>
      <c r="DW202" t="s" s="0">
        <v>1004</v>
      </c>
      <c r="GH202" t="s" s="0">
        <v>1004</v>
      </c>
      <c r="IW202" t="s" s="0">
        <v>1004</v>
      </c>
      <c r="LV202" t="s" s="0">
        <v>1004</v>
      </c>
      <c r="OP202" t="s" s="0">
        <v>1004</v>
      </c>
      <c r="RG202" t="s" s="0">
        <v>1004</v>
      </c>
      <c r="TU202" t="s" s="0">
        <v>1004</v>
      </c>
      <c r="WR202" t="s" s="0">
        <v>1004</v>
      </c>
      <c r="ZG202" t="s" s="0">
        <v>1004</v>
      </c>
    </row>
    <row r="203">
      <c r="B203" t="s" s="0">
        <v>492</v>
      </c>
      <c r="BR203" t="s" s="0">
        <v>1005</v>
      </c>
      <c r="DW203" t="s" s="0">
        <v>1005</v>
      </c>
      <c r="GH203" t="s" s="0">
        <v>1005</v>
      </c>
      <c r="IW203" t="s" s="0">
        <v>1005</v>
      </c>
      <c r="LV203" t="s" s="0">
        <v>1005</v>
      </c>
      <c r="OP203" t="s" s="0">
        <v>1005</v>
      </c>
      <c r="RG203" t="s" s="0">
        <v>1005</v>
      </c>
      <c r="TU203" t="s" s="0">
        <v>1005</v>
      </c>
      <c r="WR203" t="s" s="0">
        <v>1005</v>
      </c>
      <c r="ZG203" t="s" s="0">
        <v>1005</v>
      </c>
    </row>
    <row r="204">
      <c r="B204" t="s" s="0">
        <v>493</v>
      </c>
      <c r="BR204" t="s" s="0">
        <v>1006</v>
      </c>
      <c r="DW204" t="s" s="0">
        <v>1006</v>
      </c>
      <c r="GH204" t="s" s="0">
        <v>1006</v>
      </c>
      <c r="IW204" t="s" s="0">
        <v>1006</v>
      </c>
      <c r="LV204" t="s" s="0">
        <v>1006</v>
      </c>
      <c r="OP204" t="s" s="0">
        <v>1006</v>
      </c>
      <c r="RG204" t="s" s="0">
        <v>1006</v>
      </c>
      <c r="TU204" t="s" s="0">
        <v>1006</v>
      </c>
      <c r="WR204" t="s" s="0">
        <v>1006</v>
      </c>
      <c r="ZG204" t="s" s="0">
        <v>1006</v>
      </c>
    </row>
    <row r="205">
      <c r="B205" t="s" s="0">
        <v>494</v>
      </c>
      <c r="BR205" t="s" s="0">
        <v>1007</v>
      </c>
      <c r="DW205" t="s" s="0">
        <v>1007</v>
      </c>
      <c r="GH205" t="s" s="0">
        <v>1007</v>
      </c>
      <c r="IW205" t="s" s="0">
        <v>1007</v>
      </c>
      <c r="LV205" t="s" s="0">
        <v>1007</v>
      </c>
      <c r="OP205" t="s" s="0">
        <v>1007</v>
      </c>
      <c r="RG205" t="s" s="0">
        <v>1007</v>
      </c>
      <c r="TU205" t="s" s="0">
        <v>1007</v>
      </c>
      <c r="WR205" t="s" s="0">
        <v>1007</v>
      </c>
      <c r="ZG205" t="s" s="0">
        <v>1007</v>
      </c>
    </row>
    <row r="206">
      <c r="B206" t="s" s="0">
        <v>495</v>
      </c>
      <c r="BR206" t="s" s="0">
        <v>1008</v>
      </c>
      <c r="DW206" t="s" s="0">
        <v>1008</v>
      </c>
      <c r="GH206" t="s" s="0">
        <v>1008</v>
      </c>
      <c r="IW206" t="s" s="0">
        <v>1008</v>
      </c>
      <c r="LV206" t="s" s="0">
        <v>1008</v>
      </c>
      <c r="OP206" t="s" s="0">
        <v>1008</v>
      </c>
      <c r="RG206" t="s" s="0">
        <v>1008</v>
      </c>
      <c r="TU206" t="s" s="0">
        <v>1008</v>
      </c>
      <c r="WR206" t="s" s="0">
        <v>1008</v>
      </c>
      <c r="ZG206" t="s" s="0">
        <v>1008</v>
      </c>
    </row>
    <row r="207">
      <c r="B207" t="s" s="0">
        <v>496</v>
      </c>
      <c r="BR207" t="s" s="0">
        <v>1009</v>
      </c>
      <c r="DW207" t="s" s="0">
        <v>1009</v>
      </c>
      <c r="GH207" t="s" s="0">
        <v>1009</v>
      </c>
      <c r="IW207" t="s" s="0">
        <v>1009</v>
      </c>
      <c r="LV207" t="s" s="0">
        <v>1009</v>
      </c>
      <c r="OP207" t="s" s="0">
        <v>1009</v>
      </c>
      <c r="RG207" t="s" s="0">
        <v>1009</v>
      </c>
      <c r="TU207" t="s" s="0">
        <v>1009</v>
      </c>
      <c r="WR207" t="s" s="0">
        <v>1009</v>
      </c>
      <c r="ZG207" t="s" s="0">
        <v>1009</v>
      </c>
    </row>
    <row r="208">
      <c r="B208" t="s" s="0">
        <v>497</v>
      </c>
      <c r="BR208" t="s" s="0">
        <v>1010</v>
      </c>
      <c r="DW208" t="s" s="0">
        <v>1010</v>
      </c>
      <c r="GH208" t="s" s="0">
        <v>1010</v>
      </c>
      <c r="IW208" t="s" s="0">
        <v>1010</v>
      </c>
      <c r="LV208" t="s" s="0">
        <v>1010</v>
      </c>
      <c r="OP208" t="s" s="0">
        <v>1010</v>
      </c>
      <c r="RG208" t="s" s="0">
        <v>1010</v>
      </c>
      <c r="TU208" t="s" s="0">
        <v>1010</v>
      </c>
      <c r="WR208" t="s" s="0">
        <v>1010</v>
      </c>
      <c r="ZG208" t="s" s="0">
        <v>1010</v>
      </c>
    </row>
    <row r="209">
      <c r="B209" t="s" s="0">
        <v>498</v>
      </c>
      <c r="BR209" t="s" s="0">
        <v>1011</v>
      </c>
      <c r="DW209" t="s" s="0">
        <v>1011</v>
      </c>
      <c r="GH209" t="s" s="0">
        <v>1011</v>
      </c>
      <c r="IW209" t="s" s="0">
        <v>1011</v>
      </c>
      <c r="LV209" t="s" s="0">
        <v>1011</v>
      </c>
      <c r="OP209" t="s" s="0">
        <v>1011</v>
      </c>
      <c r="RG209" t="s" s="0">
        <v>1011</v>
      </c>
      <c r="TU209" t="s" s="0">
        <v>1011</v>
      </c>
      <c r="WR209" t="s" s="0">
        <v>1011</v>
      </c>
      <c r="ZG209" t="s" s="0">
        <v>1011</v>
      </c>
    </row>
    <row r="210">
      <c r="B210" t="s" s="0">
        <v>499</v>
      </c>
      <c r="BR210" t="s" s="0">
        <v>1012</v>
      </c>
      <c r="DW210" t="s" s="0">
        <v>1012</v>
      </c>
      <c r="GH210" t="s" s="0">
        <v>1012</v>
      </c>
      <c r="IW210" t="s" s="0">
        <v>1012</v>
      </c>
      <c r="LV210" t="s" s="0">
        <v>1012</v>
      </c>
      <c r="OP210" t="s" s="0">
        <v>1012</v>
      </c>
      <c r="RG210" t="s" s="0">
        <v>1012</v>
      </c>
      <c r="TU210" t="s" s="0">
        <v>1012</v>
      </c>
      <c r="WR210" t="s" s="0">
        <v>1012</v>
      </c>
      <c r="ZG210" t="s" s="0">
        <v>1012</v>
      </c>
    </row>
    <row r="211">
      <c r="B211" t="s" s="0">
        <v>500</v>
      </c>
      <c r="BR211" t="s" s="0">
        <v>1013</v>
      </c>
      <c r="DW211" t="s" s="0">
        <v>1013</v>
      </c>
      <c r="GH211" t="s" s="0">
        <v>1013</v>
      </c>
      <c r="IW211" t="s" s="0">
        <v>1013</v>
      </c>
      <c r="LV211" t="s" s="0">
        <v>1013</v>
      </c>
      <c r="OP211" t="s" s="0">
        <v>1013</v>
      </c>
      <c r="RG211" t="s" s="0">
        <v>1013</v>
      </c>
      <c r="TU211" t="s" s="0">
        <v>1013</v>
      </c>
      <c r="WR211" t="s" s="0">
        <v>1013</v>
      </c>
      <c r="ZG211" t="s" s="0">
        <v>1013</v>
      </c>
    </row>
    <row r="212">
      <c r="B212" t="s" s="0">
        <v>501</v>
      </c>
      <c r="BR212" t="s" s="0">
        <v>1014</v>
      </c>
      <c r="DW212" t="s" s="0">
        <v>1014</v>
      </c>
      <c r="GH212" t="s" s="0">
        <v>1014</v>
      </c>
      <c r="IW212" t="s" s="0">
        <v>1014</v>
      </c>
      <c r="LV212" t="s" s="0">
        <v>1014</v>
      </c>
      <c r="OP212" t="s" s="0">
        <v>1014</v>
      </c>
      <c r="RG212" t="s" s="0">
        <v>1014</v>
      </c>
      <c r="TU212" t="s" s="0">
        <v>1014</v>
      </c>
      <c r="WR212" t="s" s="0">
        <v>1014</v>
      </c>
      <c r="ZG212" t="s" s="0">
        <v>1014</v>
      </c>
    </row>
    <row r="213">
      <c r="B213" t="s" s="0">
        <v>502</v>
      </c>
      <c r="BR213" t="s" s="0">
        <v>1015</v>
      </c>
      <c r="DW213" t="s" s="0">
        <v>1015</v>
      </c>
      <c r="GH213" t="s" s="0">
        <v>1015</v>
      </c>
      <c r="IW213" t="s" s="0">
        <v>1015</v>
      </c>
      <c r="LV213" t="s" s="0">
        <v>1015</v>
      </c>
      <c r="OP213" t="s" s="0">
        <v>1015</v>
      </c>
      <c r="RG213" t="s" s="0">
        <v>1015</v>
      </c>
      <c r="TU213" t="s" s="0">
        <v>1015</v>
      </c>
      <c r="WR213" t="s" s="0">
        <v>1015</v>
      </c>
      <c r="ZG213" t="s" s="0">
        <v>1015</v>
      </c>
    </row>
    <row r="214">
      <c r="B214" t="s" s="0">
        <v>503</v>
      </c>
      <c r="BR214" t="s" s="0">
        <v>1016</v>
      </c>
      <c r="DW214" t="s" s="0">
        <v>1016</v>
      </c>
      <c r="GH214" t="s" s="0">
        <v>1016</v>
      </c>
      <c r="IW214" t="s" s="0">
        <v>1016</v>
      </c>
      <c r="LV214" t="s" s="0">
        <v>1016</v>
      </c>
      <c r="OP214" t="s" s="0">
        <v>1016</v>
      </c>
      <c r="RG214" t="s" s="0">
        <v>1016</v>
      </c>
      <c r="TU214" t="s" s="0">
        <v>1016</v>
      </c>
      <c r="WR214" t="s" s="0">
        <v>1016</v>
      </c>
      <c r="ZG214" t="s" s="0">
        <v>1016</v>
      </c>
    </row>
    <row r="215">
      <c r="B215" t="s" s="0">
        <v>504</v>
      </c>
      <c r="BR215" t="s" s="0">
        <v>1017</v>
      </c>
      <c r="DW215" t="s" s="0">
        <v>1017</v>
      </c>
      <c r="GH215" t="s" s="0">
        <v>1017</v>
      </c>
      <c r="IW215" t="s" s="0">
        <v>1017</v>
      </c>
      <c r="LV215" t="s" s="0">
        <v>1017</v>
      </c>
      <c r="OP215" t="s" s="0">
        <v>1017</v>
      </c>
      <c r="RG215" t="s" s="0">
        <v>1017</v>
      </c>
      <c r="TU215" t="s" s="0">
        <v>1017</v>
      </c>
      <c r="WR215" t="s" s="0">
        <v>1017</v>
      </c>
      <c r="ZG215" t="s" s="0">
        <v>1017</v>
      </c>
    </row>
    <row r="216">
      <c r="B216" t="s" s="0">
        <v>505</v>
      </c>
      <c r="BR216" t="s" s="0">
        <v>1018</v>
      </c>
      <c r="DW216" t="s" s="0">
        <v>1018</v>
      </c>
      <c r="GH216" t="s" s="0">
        <v>1018</v>
      </c>
      <c r="IW216" t="s" s="0">
        <v>1018</v>
      </c>
      <c r="LV216" t="s" s="0">
        <v>1018</v>
      </c>
      <c r="OP216" t="s" s="0">
        <v>1018</v>
      </c>
      <c r="RG216" t="s" s="0">
        <v>1018</v>
      </c>
      <c r="TU216" t="s" s="0">
        <v>1018</v>
      </c>
      <c r="WR216" t="s" s="0">
        <v>1018</v>
      </c>
      <c r="ZG216" t="s" s="0">
        <v>1018</v>
      </c>
    </row>
    <row r="217">
      <c r="B217" t="s" s="0">
        <v>506</v>
      </c>
      <c r="BR217" t="s" s="0">
        <v>1019</v>
      </c>
      <c r="DW217" t="s" s="0">
        <v>1019</v>
      </c>
      <c r="GH217" t="s" s="0">
        <v>1019</v>
      </c>
      <c r="IW217" t="s" s="0">
        <v>1019</v>
      </c>
      <c r="LV217" t="s" s="0">
        <v>1019</v>
      </c>
      <c r="OP217" t="s" s="0">
        <v>1019</v>
      </c>
      <c r="RG217" t="s" s="0">
        <v>1019</v>
      </c>
      <c r="TU217" t="s" s="0">
        <v>1019</v>
      </c>
      <c r="WR217" t="s" s="0">
        <v>1019</v>
      </c>
      <c r="ZG217" t="s" s="0">
        <v>1019</v>
      </c>
    </row>
    <row r="218">
      <c r="B218" t="s" s="0">
        <v>507</v>
      </c>
      <c r="BR218" t="s" s="0">
        <v>1020</v>
      </c>
      <c r="DW218" t="s" s="0">
        <v>1020</v>
      </c>
      <c r="GH218" t="s" s="0">
        <v>1020</v>
      </c>
      <c r="IW218" t="s" s="0">
        <v>1020</v>
      </c>
      <c r="LV218" t="s" s="0">
        <v>1020</v>
      </c>
      <c r="OP218" t="s" s="0">
        <v>1020</v>
      </c>
      <c r="RG218" t="s" s="0">
        <v>1020</v>
      </c>
      <c r="TU218" t="s" s="0">
        <v>1020</v>
      </c>
      <c r="WR218" t="s" s="0">
        <v>1020</v>
      </c>
      <c r="ZG218" t="s" s="0">
        <v>1020</v>
      </c>
    </row>
    <row r="219">
      <c r="B219" t="s" s="0">
        <v>508</v>
      </c>
      <c r="BR219" t="s" s="0">
        <v>1021</v>
      </c>
      <c r="DW219" t="s" s="0">
        <v>1021</v>
      </c>
      <c r="GH219" t="s" s="0">
        <v>1021</v>
      </c>
      <c r="IW219" t="s" s="0">
        <v>1021</v>
      </c>
      <c r="LV219" t="s" s="0">
        <v>1021</v>
      </c>
      <c r="OP219" t="s" s="0">
        <v>1021</v>
      </c>
      <c r="RG219" t="s" s="0">
        <v>1021</v>
      </c>
      <c r="TU219" t="s" s="0">
        <v>1021</v>
      </c>
      <c r="WR219" t="s" s="0">
        <v>1021</v>
      </c>
      <c r="ZG219" t="s" s="0">
        <v>1021</v>
      </c>
    </row>
    <row r="220">
      <c r="B220" t="s" s="0">
        <v>509</v>
      </c>
      <c r="BR220" t="s" s="0">
        <v>1022</v>
      </c>
      <c r="DW220" t="s" s="0">
        <v>1022</v>
      </c>
      <c r="GH220" t="s" s="0">
        <v>1022</v>
      </c>
      <c r="IW220" t="s" s="0">
        <v>1022</v>
      </c>
      <c r="LV220" t="s" s="0">
        <v>1022</v>
      </c>
      <c r="OP220" t="s" s="0">
        <v>1022</v>
      </c>
      <c r="RG220" t="s" s="0">
        <v>1022</v>
      </c>
      <c r="TU220" t="s" s="0">
        <v>1022</v>
      </c>
      <c r="WR220" t="s" s="0">
        <v>1022</v>
      </c>
      <c r="ZG220" t="s" s="0">
        <v>1022</v>
      </c>
    </row>
    <row r="221">
      <c r="B221" t="s" s="0">
        <v>510</v>
      </c>
      <c r="BR221" t="s" s="0">
        <v>1023</v>
      </c>
      <c r="DW221" t="s" s="0">
        <v>1023</v>
      </c>
      <c r="GH221" t="s" s="0">
        <v>1023</v>
      </c>
      <c r="IW221" t="s" s="0">
        <v>1023</v>
      </c>
      <c r="LV221" t="s" s="0">
        <v>1023</v>
      </c>
      <c r="OP221" t="s" s="0">
        <v>1023</v>
      </c>
      <c r="RG221" t="s" s="0">
        <v>1023</v>
      </c>
      <c r="TU221" t="s" s="0">
        <v>1023</v>
      </c>
      <c r="WR221" t="s" s="0">
        <v>1023</v>
      </c>
      <c r="ZG221" t="s" s="0">
        <v>1023</v>
      </c>
    </row>
    <row r="222">
      <c r="B222" t="s" s="0">
        <v>511</v>
      </c>
      <c r="BR222" t="s" s="0">
        <v>1024</v>
      </c>
      <c r="DW222" t="s" s="0">
        <v>1024</v>
      </c>
      <c r="GH222" t="s" s="0">
        <v>1024</v>
      </c>
      <c r="IW222" t="s" s="0">
        <v>1024</v>
      </c>
      <c r="LV222" t="s" s="0">
        <v>1024</v>
      </c>
      <c r="OP222" t="s" s="0">
        <v>1024</v>
      </c>
      <c r="RG222" t="s" s="0">
        <v>1024</v>
      </c>
      <c r="TU222" t="s" s="0">
        <v>1024</v>
      </c>
      <c r="WR222" t="s" s="0">
        <v>1024</v>
      </c>
      <c r="ZG222" t="s" s="0">
        <v>1024</v>
      </c>
    </row>
    <row r="223">
      <c r="B223" t="s" s="0">
        <v>512</v>
      </c>
      <c r="BR223" t="s" s="0">
        <v>1025</v>
      </c>
      <c r="DW223" t="s" s="0">
        <v>1025</v>
      </c>
      <c r="GH223" t="s" s="0">
        <v>1025</v>
      </c>
      <c r="IW223" t="s" s="0">
        <v>1025</v>
      </c>
      <c r="LV223" t="s" s="0">
        <v>1025</v>
      </c>
      <c r="OP223" t="s" s="0">
        <v>1025</v>
      </c>
      <c r="RG223" t="s" s="0">
        <v>1025</v>
      </c>
      <c r="TU223" t="s" s="0">
        <v>1025</v>
      </c>
      <c r="WR223" t="s" s="0">
        <v>1025</v>
      </c>
      <c r="ZG223" t="s" s="0">
        <v>1025</v>
      </c>
    </row>
    <row r="224">
      <c r="B224" t="s" s="0">
        <v>513</v>
      </c>
      <c r="BR224" t="s" s="0">
        <v>1026</v>
      </c>
      <c r="DW224" t="s" s="0">
        <v>1026</v>
      </c>
      <c r="GH224" t="s" s="0">
        <v>1026</v>
      </c>
      <c r="IW224" t="s" s="0">
        <v>1026</v>
      </c>
      <c r="LV224" t="s" s="0">
        <v>1026</v>
      </c>
      <c r="OP224" t="s" s="0">
        <v>1026</v>
      </c>
      <c r="RG224" t="s" s="0">
        <v>1026</v>
      </c>
      <c r="TU224" t="s" s="0">
        <v>1026</v>
      </c>
      <c r="WR224" t="s" s="0">
        <v>1026</v>
      </c>
      <c r="ZG224" t="s" s="0">
        <v>1026</v>
      </c>
    </row>
    <row r="225">
      <c r="B225" t="s" s="0">
        <v>514</v>
      </c>
      <c r="BR225" t="s" s="0">
        <v>1027</v>
      </c>
      <c r="DW225" t="s" s="0">
        <v>1027</v>
      </c>
      <c r="GH225" t="s" s="0">
        <v>1027</v>
      </c>
      <c r="IW225" t="s" s="0">
        <v>1027</v>
      </c>
      <c r="LV225" t="s" s="0">
        <v>1027</v>
      </c>
      <c r="OP225" t="s" s="0">
        <v>1027</v>
      </c>
      <c r="RG225" t="s" s="0">
        <v>1027</v>
      </c>
      <c r="TU225" t="s" s="0">
        <v>1027</v>
      </c>
      <c r="WR225" t="s" s="0">
        <v>1027</v>
      </c>
      <c r="ZG225" t="s" s="0">
        <v>1027</v>
      </c>
    </row>
    <row r="226">
      <c r="B226" t="s" s="0">
        <v>515</v>
      </c>
      <c r="BR226" t="s" s="0">
        <v>1028</v>
      </c>
      <c r="DW226" t="s" s="0">
        <v>1028</v>
      </c>
      <c r="GH226" t="s" s="0">
        <v>1028</v>
      </c>
      <c r="IW226" t="s" s="0">
        <v>1028</v>
      </c>
      <c r="LV226" t="s" s="0">
        <v>1028</v>
      </c>
      <c r="OP226" t="s" s="0">
        <v>1028</v>
      </c>
      <c r="RG226" t="s" s="0">
        <v>1028</v>
      </c>
      <c r="TU226" t="s" s="0">
        <v>1028</v>
      </c>
      <c r="WR226" t="s" s="0">
        <v>1028</v>
      </c>
      <c r="ZG226" t="s" s="0">
        <v>1028</v>
      </c>
    </row>
    <row r="227">
      <c r="B227" t="s" s="0">
        <v>516</v>
      </c>
      <c r="BR227" t="s" s="0">
        <v>1029</v>
      </c>
      <c r="DW227" t="s" s="0">
        <v>1029</v>
      </c>
      <c r="GH227" t="s" s="0">
        <v>1029</v>
      </c>
      <c r="IW227" t="s" s="0">
        <v>1029</v>
      </c>
      <c r="LV227" t="s" s="0">
        <v>1029</v>
      </c>
      <c r="OP227" t="s" s="0">
        <v>1029</v>
      </c>
      <c r="RG227" t="s" s="0">
        <v>1029</v>
      </c>
      <c r="TU227" t="s" s="0">
        <v>1029</v>
      </c>
      <c r="WR227" t="s" s="0">
        <v>1029</v>
      </c>
      <c r="ZG227" t="s" s="0">
        <v>1029</v>
      </c>
    </row>
    <row r="228">
      <c r="B228" t="s" s="0">
        <v>517</v>
      </c>
      <c r="BR228" t="s" s="0">
        <v>1030</v>
      </c>
      <c r="DW228" t="s" s="0">
        <v>1030</v>
      </c>
      <c r="GH228" t="s" s="0">
        <v>1030</v>
      </c>
      <c r="IW228" t="s" s="0">
        <v>1030</v>
      </c>
      <c r="LV228" t="s" s="0">
        <v>1030</v>
      </c>
      <c r="OP228" t="s" s="0">
        <v>1030</v>
      </c>
      <c r="RG228" t="s" s="0">
        <v>1030</v>
      </c>
      <c r="TU228" t="s" s="0">
        <v>1030</v>
      </c>
      <c r="WR228" t="s" s="0">
        <v>1030</v>
      </c>
      <c r="ZG228" t="s" s="0">
        <v>1030</v>
      </c>
    </row>
    <row r="229">
      <c r="B229" t="s" s="0">
        <v>518</v>
      </c>
      <c r="BR229" t="s" s="0">
        <v>1031</v>
      </c>
      <c r="DW229" t="s" s="0">
        <v>1031</v>
      </c>
      <c r="GH229" t="s" s="0">
        <v>1031</v>
      </c>
      <c r="IW229" t="s" s="0">
        <v>1031</v>
      </c>
      <c r="LV229" t="s" s="0">
        <v>1031</v>
      </c>
      <c r="OP229" t="s" s="0">
        <v>1031</v>
      </c>
      <c r="RG229" t="s" s="0">
        <v>1031</v>
      </c>
      <c r="TU229" t="s" s="0">
        <v>1031</v>
      </c>
      <c r="WR229" t="s" s="0">
        <v>1031</v>
      </c>
      <c r="ZG229" t="s" s="0">
        <v>1031</v>
      </c>
    </row>
    <row r="230">
      <c r="B230" t="s" s="0">
        <v>519</v>
      </c>
      <c r="BR230" t="s" s="0">
        <v>1032</v>
      </c>
      <c r="DW230" t="s" s="0">
        <v>1032</v>
      </c>
      <c r="GH230" t="s" s="0">
        <v>1032</v>
      </c>
      <c r="IW230" t="s" s="0">
        <v>1032</v>
      </c>
      <c r="LV230" t="s" s="0">
        <v>1032</v>
      </c>
      <c r="OP230" t="s" s="0">
        <v>1032</v>
      </c>
      <c r="RG230" t="s" s="0">
        <v>1032</v>
      </c>
      <c r="TU230" t="s" s="0">
        <v>1032</v>
      </c>
      <c r="WR230" t="s" s="0">
        <v>1032</v>
      </c>
      <c r="ZG230" t="s" s="0">
        <v>1032</v>
      </c>
    </row>
    <row r="231">
      <c r="B231" t="s" s="0">
        <v>520</v>
      </c>
      <c r="BR231" t="s" s="0">
        <v>1033</v>
      </c>
      <c r="DW231" t="s" s="0">
        <v>1033</v>
      </c>
      <c r="GH231" t="s" s="0">
        <v>1033</v>
      </c>
      <c r="IW231" t="s" s="0">
        <v>1033</v>
      </c>
      <c r="LV231" t="s" s="0">
        <v>1033</v>
      </c>
      <c r="OP231" t="s" s="0">
        <v>1033</v>
      </c>
      <c r="RG231" t="s" s="0">
        <v>1033</v>
      </c>
      <c r="TU231" t="s" s="0">
        <v>1033</v>
      </c>
      <c r="WR231" t="s" s="0">
        <v>1033</v>
      </c>
      <c r="ZG231" t="s" s="0">
        <v>1033</v>
      </c>
    </row>
    <row r="232">
      <c r="B232" t="s" s="0">
        <v>521</v>
      </c>
      <c r="BR232" t="s" s="0">
        <v>1034</v>
      </c>
      <c r="DW232" t="s" s="0">
        <v>1034</v>
      </c>
      <c r="GH232" t="s" s="0">
        <v>1034</v>
      </c>
      <c r="IW232" t="s" s="0">
        <v>1034</v>
      </c>
      <c r="LV232" t="s" s="0">
        <v>1034</v>
      </c>
      <c r="OP232" t="s" s="0">
        <v>1034</v>
      </c>
      <c r="RG232" t="s" s="0">
        <v>1034</v>
      </c>
      <c r="TU232" t="s" s="0">
        <v>1034</v>
      </c>
      <c r="WR232" t="s" s="0">
        <v>1034</v>
      </c>
      <c r="ZG232" t="s" s="0">
        <v>1034</v>
      </c>
    </row>
    <row r="233">
      <c r="B233" t="s" s="0">
        <v>522</v>
      </c>
      <c r="BR233" t="s" s="0">
        <v>1035</v>
      </c>
      <c r="DW233" t="s" s="0">
        <v>1035</v>
      </c>
      <c r="GH233" t="s" s="0">
        <v>1035</v>
      </c>
      <c r="IW233" t="s" s="0">
        <v>1035</v>
      </c>
      <c r="LV233" t="s" s="0">
        <v>1035</v>
      </c>
      <c r="OP233" t="s" s="0">
        <v>1035</v>
      </c>
      <c r="RG233" t="s" s="0">
        <v>1035</v>
      </c>
      <c r="TU233" t="s" s="0">
        <v>1035</v>
      </c>
      <c r="WR233" t="s" s="0">
        <v>1035</v>
      </c>
      <c r="ZG233" t="s" s="0">
        <v>1035</v>
      </c>
    </row>
    <row r="234">
      <c r="B234" t="s" s="0">
        <v>523</v>
      </c>
      <c r="BR234" t="s" s="0">
        <v>1036</v>
      </c>
      <c r="DW234" t="s" s="0">
        <v>1036</v>
      </c>
      <c r="GH234" t="s" s="0">
        <v>1036</v>
      </c>
      <c r="IW234" t="s" s="0">
        <v>1036</v>
      </c>
      <c r="LV234" t="s" s="0">
        <v>1036</v>
      </c>
      <c r="OP234" t="s" s="0">
        <v>1036</v>
      </c>
      <c r="RG234" t="s" s="0">
        <v>1036</v>
      </c>
      <c r="TU234" t="s" s="0">
        <v>1036</v>
      </c>
      <c r="WR234" t="s" s="0">
        <v>1036</v>
      </c>
      <c r="ZG234" t="s" s="0">
        <v>1036</v>
      </c>
    </row>
    <row r="235">
      <c r="B235" t="s" s="0">
        <v>524</v>
      </c>
      <c r="BR235" t="s" s="0">
        <v>1037</v>
      </c>
      <c r="DW235" t="s" s="0">
        <v>1037</v>
      </c>
      <c r="GH235" t="s" s="0">
        <v>1037</v>
      </c>
      <c r="IW235" t="s" s="0">
        <v>1037</v>
      </c>
      <c r="LV235" t="s" s="0">
        <v>1037</v>
      </c>
      <c r="OP235" t="s" s="0">
        <v>1037</v>
      </c>
      <c r="RG235" t="s" s="0">
        <v>1037</v>
      </c>
      <c r="TU235" t="s" s="0">
        <v>1037</v>
      </c>
      <c r="WR235" t="s" s="0">
        <v>1037</v>
      </c>
      <c r="ZG235" t="s" s="0">
        <v>1037</v>
      </c>
    </row>
    <row r="236">
      <c r="B236" t="s" s="0">
        <v>525</v>
      </c>
      <c r="BR236" t="s" s="0">
        <v>1038</v>
      </c>
      <c r="DW236" t="s" s="0">
        <v>1038</v>
      </c>
      <c r="GH236" t="s" s="0">
        <v>1038</v>
      </c>
      <c r="IW236" t="s" s="0">
        <v>1038</v>
      </c>
      <c r="LV236" t="s" s="0">
        <v>1038</v>
      </c>
      <c r="OP236" t="s" s="0">
        <v>1038</v>
      </c>
      <c r="RG236" t="s" s="0">
        <v>1038</v>
      </c>
      <c r="TU236" t="s" s="0">
        <v>1038</v>
      </c>
      <c r="WR236" t="s" s="0">
        <v>1038</v>
      </c>
      <c r="ZG236" t="s" s="0">
        <v>1038</v>
      </c>
    </row>
    <row r="237">
      <c r="B237" t="s" s="0">
        <v>526</v>
      </c>
      <c r="BR237" t="s" s="0">
        <v>1039</v>
      </c>
      <c r="DW237" t="s" s="0">
        <v>1039</v>
      </c>
      <c r="GH237" t="s" s="0">
        <v>1039</v>
      </c>
      <c r="IW237" t="s" s="0">
        <v>1039</v>
      </c>
      <c r="LV237" t="s" s="0">
        <v>1039</v>
      </c>
      <c r="OP237" t="s" s="0">
        <v>1039</v>
      </c>
      <c r="RG237" t="s" s="0">
        <v>1039</v>
      </c>
      <c r="TU237" t="s" s="0">
        <v>1039</v>
      </c>
      <c r="WR237" t="s" s="0">
        <v>1039</v>
      </c>
      <c r="ZG237" t="s" s="0">
        <v>1039</v>
      </c>
    </row>
    <row r="238">
      <c r="B238" t="s" s="0">
        <v>527</v>
      </c>
      <c r="BR238" t="s" s="0">
        <v>1040</v>
      </c>
      <c r="DW238" t="s" s="0">
        <v>1040</v>
      </c>
      <c r="GH238" t="s" s="0">
        <v>1040</v>
      </c>
      <c r="IW238" t="s" s="0">
        <v>1040</v>
      </c>
      <c r="LV238" t="s" s="0">
        <v>1040</v>
      </c>
      <c r="OP238" t="s" s="0">
        <v>1040</v>
      </c>
      <c r="RG238" t="s" s="0">
        <v>1040</v>
      </c>
      <c r="TU238" t="s" s="0">
        <v>1040</v>
      </c>
      <c r="WR238" t="s" s="0">
        <v>1040</v>
      </c>
      <c r="ZG238" t="s" s="0">
        <v>1040</v>
      </c>
    </row>
    <row r="239">
      <c r="B239" t="s" s="0">
        <v>528</v>
      </c>
      <c r="BR239" t="s" s="0">
        <v>1041</v>
      </c>
      <c r="DW239" t="s" s="0">
        <v>1041</v>
      </c>
      <c r="GH239" t="s" s="0">
        <v>1041</v>
      </c>
      <c r="IW239" t="s" s="0">
        <v>1041</v>
      </c>
      <c r="LV239" t="s" s="0">
        <v>1041</v>
      </c>
      <c r="OP239" t="s" s="0">
        <v>1041</v>
      </c>
      <c r="RG239" t="s" s="0">
        <v>1041</v>
      </c>
      <c r="TU239" t="s" s="0">
        <v>1041</v>
      </c>
      <c r="WR239" t="s" s="0">
        <v>1041</v>
      </c>
      <c r="ZG239" t="s" s="0">
        <v>1041</v>
      </c>
    </row>
    <row r="240">
      <c r="B240" t="s" s="0">
        <v>529</v>
      </c>
      <c r="BR240" t="s" s="0">
        <v>1042</v>
      </c>
      <c r="DW240" t="s" s="0">
        <v>1042</v>
      </c>
      <c r="GH240" t="s" s="0">
        <v>1042</v>
      </c>
      <c r="IW240" t="s" s="0">
        <v>1042</v>
      </c>
      <c r="LV240" t="s" s="0">
        <v>1042</v>
      </c>
      <c r="OP240" t="s" s="0">
        <v>1042</v>
      </c>
      <c r="RG240" t="s" s="0">
        <v>1042</v>
      </c>
      <c r="TU240" t="s" s="0">
        <v>1042</v>
      </c>
      <c r="WR240" t="s" s="0">
        <v>1042</v>
      </c>
      <c r="ZG240" t="s" s="0">
        <v>1042</v>
      </c>
    </row>
    <row r="241">
      <c r="B241" t="s" s="0">
        <v>530</v>
      </c>
      <c r="BR241" t="s" s="0">
        <v>1043</v>
      </c>
      <c r="DW241" t="s" s="0">
        <v>1043</v>
      </c>
      <c r="GH241" t="s" s="0">
        <v>1043</v>
      </c>
      <c r="IW241" t="s" s="0">
        <v>1043</v>
      </c>
      <c r="LV241" t="s" s="0">
        <v>1043</v>
      </c>
      <c r="OP241" t="s" s="0">
        <v>1043</v>
      </c>
      <c r="RG241" t="s" s="0">
        <v>1043</v>
      </c>
      <c r="TU241" t="s" s="0">
        <v>1043</v>
      </c>
      <c r="WR241" t="s" s="0">
        <v>1043</v>
      </c>
      <c r="ZG241" t="s" s="0">
        <v>1043</v>
      </c>
    </row>
    <row r="242">
      <c r="B242" t="s" s="0">
        <v>531</v>
      </c>
      <c r="BR242" t="s" s="0">
        <v>1044</v>
      </c>
      <c r="DW242" t="s" s="0">
        <v>1044</v>
      </c>
      <c r="GH242" t="s" s="0">
        <v>1044</v>
      </c>
      <c r="IW242" t="s" s="0">
        <v>1044</v>
      </c>
      <c r="LV242" t="s" s="0">
        <v>1044</v>
      </c>
      <c r="OP242" t="s" s="0">
        <v>1044</v>
      </c>
      <c r="RG242" t="s" s="0">
        <v>1044</v>
      </c>
      <c r="TU242" t="s" s="0">
        <v>1044</v>
      </c>
      <c r="WR242" t="s" s="0">
        <v>1044</v>
      </c>
      <c r="ZG242" t="s" s="0">
        <v>1044</v>
      </c>
    </row>
    <row r="243">
      <c r="B243" t="s" s="0">
        <v>532</v>
      </c>
      <c r="BR243" t="s" s="0">
        <v>1045</v>
      </c>
      <c r="DW243" t="s" s="0">
        <v>1045</v>
      </c>
      <c r="GH243" t="s" s="0">
        <v>1045</v>
      </c>
      <c r="IW243" t="s" s="0">
        <v>1045</v>
      </c>
      <c r="LV243" t="s" s="0">
        <v>1045</v>
      </c>
      <c r="OP243" t="s" s="0">
        <v>1045</v>
      </c>
      <c r="RG243" t="s" s="0">
        <v>1045</v>
      </c>
      <c r="TU243" t="s" s="0">
        <v>1045</v>
      </c>
      <c r="WR243" t="s" s="0">
        <v>1045</v>
      </c>
      <c r="ZG243" t="s" s="0">
        <v>1045</v>
      </c>
    </row>
    <row r="244">
      <c r="B244" t="s" s="0">
        <v>533</v>
      </c>
      <c r="BR244" t="s" s="0">
        <v>1046</v>
      </c>
      <c r="DW244" t="s" s="0">
        <v>1046</v>
      </c>
      <c r="GH244" t="s" s="0">
        <v>1046</v>
      </c>
      <c r="IW244" t="s" s="0">
        <v>1046</v>
      </c>
      <c r="LV244" t="s" s="0">
        <v>1046</v>
      </c>
      <c r="OP244" t="s" s="0">
        <v>1046</v>
      </c>
      <c r="RG244" t="s" s="0">
        <v>1046</v>
      </c>
      <c r="TU244" t="s" s="0">
        <v>1046</v>
      </c>
      <c r="WR244" t="s" s="0">
        <v>1046</v>
      </c>
      <c r="ZG244" t="s" s="0">
        <v>1046</v>
      </c>
    </row>
    <row r="245">
      <c r="B245" t="s" s="0">
        <v>534</v>
      </c>
      <c r="BR245" t="s" s="0">
        <v>1047</v>
      </c>
      <c r="DW245" t="s" s="0">
        <v>1047</v>
      </c>
      <c r="GH245" t="s" s="0">
        <v>1047</v>
      </c>
      <c r="IW245" t="s" s="0">
        <v>1047</v>
      </c>
      <c r="LV245" t="s" s="0">
        <v>1047</v>
      </c>
      <c r="OP245" t="s" s="0">
        <v>1047</v>
      </c>
      <c r="RG245" t="s" s="0">
        <v>1047</v>
      </c>
      <c r="TU245" t="s" s="0">
        <v>1047</v>
      </c>
      <c r="WR245" t="s" s="0">
        <v>1047</v>
      </c>
      <c r="ZG245" t="s" s="0">
        <v>1047</v>
      </c>
    </row>
    <row r="246">
      <c r="B246" t="s" s="0">
        <v>535</v>
      </c>
      <c r="BR246" t="s" s="0">
        <v>1048</v>
      </c>
      <c r="DW246" t="s" s="0">
        <v>1048</v>
      </c>
      <c r="GH246" t="s" s="0">
        <v>1048</v>
      </c>
      <c r="IW246" t="s" s="0">
        <v>1048</v>
      </c>
      <c r="LV246" t="s" s="0">
        <v>1048</v>
      </c>
      <c r="OP246" t="s" s="0">
        <v>1048</v>
      </c>
      <c r="RG246" t="s" s="0">
        <v>1048</v>
      </c>
      <c r="TU246" t="s" s="0">
        <v>1048</v>
      </c>
      <c r="WR246" t="s" s="0">
        <v>1048</v>
      </c>
      <c r="ZG246" t="s" s="0">
        <v>1048</v>
      </c>
    </row>
    <row r="247">
      <c r="B247" t="s" s="0">
        <v>536</v>
      </c>
      <c r="BR247" t="s" s="0">
        <v>1049</v>
      </c>
      <c r="DW247" t="s" s="0">
        <v>1049</v>
      </c>
      <c r="GH247" t="s" s="0">
        <v>1049</v>
      </c>
      <c r="IW247" t="s" s="0">
        <v>1049</v>
      </c>
      <c r="LV247" t="s" s="0">
        <v>1049</v>
      </c>
      <c r="OP247" t="s" s="0">
        <v>1049</v>
      </c>
      <c r="RG247" t="s" s="0">
        <v>1049</v>
      </c>
      <c r="TU247" t="s" s="0">
        <v>1049</v>
      </c>
      <c r="WR247" t="s" s="0">
        <v>1049</v>
      </c>
      <c r="ZG247" t="s" s="0">
        <v>1049</v>
      </c>
    </row>
    <row r="248">
      <c r="B248" t="s" s="0">
        <v>537</v>
      </c>
      <c r="BR248" t="s" s="0">
        <v>1050</v>
      </c>
      <c r="DW248" t="s" s="0">
        <v>1050</v>
      </c>
      <c r="GH248" t="s" s="0">
        <v>1050</v>
      </c>
      <c r="IW248" t="s" s="0">
        <v>1050</v>
      </c>
      <c r="LV248" t="s" s="0">
        <v>1050</v>
      </c>
      <c r="OP248" t="s" s="0">
        <v>1050</v>
      </c>
      <c r="RG248" t="s" s="0">
        <v>1050</v>
      </c>
      <c r="TU248" t="s" s="0">
        <v>1050</v>
      </c>
      <c r="WR248" t="s" s="0">
        <v>1050</v>
      </c>
      <c r="ZG248" t="s" s="0">
        <v>1050</v>
      </c>
    </row>
    <row r="249">
      <c r="B249" t="s" s="0">
        <v>538</v>
      </c>
      <c r="BR249" t="s" s="0">
        <v>1051</v>
      </c>
      <c r="DW249" t="s" s="0">
        <v>1051</v>
      </c>
      <c r="GH249" t="s" s="0">
        <v>1051</v>
      </c>
      <c r="IW249" t="s" s="0">
        <v>1051</v>
      </c>
      <c r="LV249" t="s" s="0">
        <v>1051</v>
      </c>
      <c r="OP249" t="s" s="0">
        <v>1051</v>
      </c>
      <c r="RG249" t="s" s="0">
        <v>1051</v>
      </c>
      <c r="TU249" t="s" s="0">
        <v>1051</v>
      </c>
      <c r="WR249" t="s" s="0">
        <v>1051</v>
      </c>
      <c r="ZG249" t="s" s="0">
        <v>1051</v>
      </c>
    </row>
    <row r="250">
      <c r="B250" t="s" s="0">
        <v>539</v>
      </c>
      <c r="BR250" t="s" s="0">
        <v>1052</v>
      </c>
      <c r="DW250" t="s" s="0">
        <v>1052</v>
      </c>
      <c r="GH250" t="s" s="0">
        <v>1052</v>
      </c>
      <c r="IW250" t="s" s="0">
        <v>1052</v>
      </c>
      <c r="LV250" t="s" s="0">
        <v>1052</v>
      </c>
      <c r="OP250" t="s" s="0">
        <v>1052</v>
      </c>
      <c r="RG250" t="s" s="0">
        <v>1052</v>
      </c>
      <c r="TU250" t="s" s="0">
        <v>1052</v>
      </c>
      <c r="WR250" t="s" s="0">
        <v>1052</v>
      </c>
      <c r="ZG250" t="s" s="0">
        <v>1052</v>
      </c>
    </row>
    <row r="251">
      <c r="B251" t="s" s="0">
        <v>540</v>
      </c>
      <c r="BR251" t="s" s="0">
        <v>1053</v>
      </c>
      <c r="DW251" t="s" s="0">
        <v>1053</v>
      </c>
      <c r="GH251" t="s" s="0">
        <v>1053</v>
      </c>
      <c r="IW251" t="s" s="0">
        <v>1053</v>
      </c>
      <c r="LV251" t="s" s="0">
        <v>1053</v>
      </c>
      <c r="OP251" t="s" s="0">
        <v>1053</v>
      </c>
      <c r="RG251" t="s" s="0">
        <v>1053</v>
      </c>
      <c r="TU251" t="s" s="0">
        <v>1053</v>
      </c>
      <c r="WR251" t="s" s="0">
        <v>1053</v>
      </c>
      <c r="ZG251" t="s" s="0">
        <v>1053</v>
      </c>
    </row>
    <row r="252">
      <c r="B252" t="s" s="0">
        <v>541</v>
      </c>
      <c r="BR252" t="s" s="0">
        <v>1054</v>
      </c>
      <c r="DW252" t="s" s="0">
        <v>1054</v>
      </c>
      <c r="GH252" t="s" s="0">
        <v>1054</v>
      </c>
      <c r="IW252" t="s" s="0">
        <v>1054</v>
      </c>
      <c r="LV252" t="s" s="0">
        <v>1054</v>
      </c>
      <c r="OP252" t="s" s="0">
        <v>1054</v>
      </c>
      <c r="RG252" t="s" s="0">
        <v>1054</v>
      </c>
      <c r="TU252" t="s" s="0">
        <v>1054</v>
      </c>
      <c r="WR252" t="s" s="0">
        <v>1054</v>
      </c>
      <c r="ZG252" t="s" s="0">
        <v>1054</v>
      </c>
    </row>
    <row r="253">
      <c r="B253" t="s" s="0">
        <v>542</v>
      </c>
      <c r="BR253" t="s" s="0">
        <v>1055</v>
      </c>
      <c r="DW253" t="s" s="0">
        <v>1055</v>
      </c>
      <c r="GH253" t="s" s="0">
        <v>1055</v>
      </c>
      <c r="IW253" t="s" s="0">
        <v>1055</v>
      </c>
      <c r="LV253" t="s" s="0">
        <v>1055</v>
      </c>
      <c r="OP253" t="s" s="0">
        <v>1055</v>
      </c>
      <c r="RG253" t="s" s="0">
        <v>1055</v>
      </c>
      <c r="TU253" t="s" s="0">
        <v>1055</v>
      </c>
      <c r="WR253" t="s" s="0">
        <v>1055</v>
      </c>
      <c r="ZG253" t="s" s="0">
        <v>1055</v>
      </c>
    </row>
    <row r="254">
      <c r="B254" t="s" s="0">
        <v>543</v>
      </c>
      <c r="BR254" t="s" s="0">
        <v>1056</v>
      </c>
      <c r="DW254" t="s" s="0">
        <v>1056</v>
      </c>
      <c r="GH254" t="s" s="0">
        <v>1056</v>
      </c>
      <c r="IW254" t="s" s="0">
        <v>1056</v>
      </c>
      <c r="LV254" t="s" s="0">
        <v>1056</v>
      </c>
      <c r="OP254" t="s" s="0">
        <v>1056</v>
      </c>
      <c r="RG254" t="s" s="0">
        <v>1056</v>
      </c>
      <c r="TU254" t="s" s="0">
        <v>1056</v>
      </c>
      <c r="WR254" t="s" s="0">
        <v>1056</v>
      </c>
      <c r="ZG254" t="s" s="0">
        <v>1056</v>
      </c>
    </row>
    <row r="255">
      <c r="B255" t="s" s="0">
        <v>544</v>
      </c>
      <c r="BR255" t="s" s="0">
        <v>1057</v>
      </c>
      <c r="DW255" t="s" s="0">
        <v>1057</v>
      </c>
      <c r="GH255" t="s" s="0">
        <v>1057</v>
      </c>
      <c r="IW255" t="s" s="0">
        <v>1057</v>
      </c>
      <c r="LV255" t="s" s="0">
        <v>1057</v>
      </c>
      <c r="OP255" t="s" s="0">
        <v>1057</v>
      </c>
      <c r="RG255" t="s" s="0">
        <v>1057</v>
      </c>
      <c r="TU255" t="s" s="0">
        <v>1057</v>
      </c>
      <c r="WR255" t="s" s="0">
        <v>1057</v>
      </c>
      <c r="ZG255" t="s" s="0">
        <v>1057</v>
      </c>
    </row>
    <row r="256">
      <c r="B256" t="s" s="0">
        <v>545</v>
      </c>
      <c r="BR256" t="s" s="0">
        <v>1058</v>
      </c>
      <c r="DW256" t="s" s="0">
        <v>1058</v>
      </c>
      <c r="GH256" t="s" s="0">
        <v>1058</v>
      </c>
      <c r="IW256" t="s" s="0">
        <v>1058</v>
      </c>
      <c r="LV256" t="s" s="0">
        <v>1058</v>
      </c>
      <c r="OP256" t="s" s="0">
        <v>1058</v>
      </c>
      <c r="RG256" t="s" s="0">
        <v>1058</v>
      </c>
      <c r="TU256" t="s" s="0">
        <v>1058</v>
      </c>
      <c r="WR256" t="s" s="0">
        <v>1058</v>
      </c>
      <c r="ZG256" t="s" s="0">
        <v>1058</v>
      </c>
    </row>
    <row r="257">
      <c r="B257" t="s" s="0">
        <v>546</v>
      </c>
      <c r="BR257" t="s" s="0">
        <v>1059</v>
      </c>
      <c r="DW257" t="s" s="0">
        <v>1059</v>
      </c>
      <c r="GH257" t="s" s="0">
        <v>1059</v>
      </c>
      <c r="IW257" t="s" s="0">
        <v>1059</v>
      </c>
      <c r="LV257" t="s" s="0">
        <v>1059</v>
      </c>
      <c r="OP257" t="s" s="0">
        <v>1059</v>
      </c>
      <c r="RG257" t="s" s="0">
        <v>1059</v>
      </c>
      <c r="TU257" t="s" s="0">
        <v>1059</v>
      </c>
      <c r="WR257" t="s" s="0">
        <v>1059</v>
      </c>
      <c r="ZG257" t="s" s="0">
        <v>1059</v>
      </c>
    </row>
    <row r="258">
      <c r="B258" t="s" s="0">
        <v>547</v>
      </c>
      <c r="BR258" t="s" s="0">
        <v>1060</v>
      </c>
      <c r="DW258" t="s" s="0">
        <v>1060</v>
      </c>
      <c r="GH258" t="s" s="0">
        <v>1060</v>
      </c>
      <c r="IW258" t="s" s="0">
        <v>1060</v>
      </c>
      <c r="LV258" t="s" s="0">
        <v>1060</v>
      </c>
      <c r="OP258" t="s" s="0">
        <v>1060</v>
      </c>
      <c r="RG258" t="s" s="0">
        <v>1060</v>
      </c>
      <c r="TU258" t="s" s="0">
        <v>1060</v>
      </c>
      <c r="WR258" t="s" s="0">
        <v>1060</v>
      </c>
      <c r="ZG258" t="s" s="0">
        <v>1060</v>
      </c>
    </row>
    <row r="259">
      <c r="B259" t="s" s="0">
        <v>548</v>
      </c>
      <c r="BR259" t="s" s="0">
        <v>1061</v>
      </c>
      <c r="DW259" t="s" s="0">
        <v>1061</v>
      </c>
      <c r="GH259" t="s" s="0">
        <v>1061</v>
      </c>
      <c r="IW259" t="s" s="0">
        <v>1061</v>
      </c>
      <c r="LV259" t="s" s="0">
        <v>1061</v>
      </c>
      <c r="OP259" t="s" s="0">
        <v>1061</v>
      </c>
      <c r="RG259" t="s" s="0">
        <v>1061</v>
      </c>
      <c r="TU259" t="s" s="0">
        <v>1061</v>
      </c>
      <c r="WR259" t="s" s="0">
        <v>1061</v>
      </c>
      <c r="ZG259" t="s" s="0">
        <v>1061</v>
      </c>
    </row>
    <row r="260">
      <c r="B260" t="s" s="0">
        <v>549</v>
      </c>
      <c r="BR260" t="s" s="0">
        <v>1062</v>
      </c>
      <c r="DW260" t="s" s="0">
        <v>1062</v>
      </c>
      <c r="GH260" t="s" s="0">
        <v>1062</v>
      </c>
      <c r="IW260" t="s" s="0">
        <v>1062</v>
      </c>
      <c r="LV260" t="s" s="0">
        <v>1062</v>
      </c>
      <c r="OP260" t="s" s="0">
        <v>1062</v>
      </c>
      <c r="RG260" t="s" s="0">
        <v>1062</v>
      </c>
      <c r="TU260" t="s" s="0">
        <v>1062</v>
      </c>
      <c r="WR260" t="s" s="0">
        <v>1062</v>
      </c>
      <c r="ZG260" t="s" s="0">
        <v>1062</v>
      </c>
    </row>
    <row r="261">
      <c r="B261" t="s" s="0">
        <v>550</v>
      </c>
      <c r="BR261" t="s" s="0">
        <v>1063</v>
      </c>
      <c r="DW261" t="s" s="0">
        <v>1063</v>
      </c>
      <c r="GH261" t="s" s="0">
        <v>1063</v>
      </c>
      <c r="IW261" t="s" s="0">
        <v>1063</v>
      </c>
      <c r="LV261" t="s" s="0">
        <v>1063</v>
      </c>
      <c r="OP261" t="s" s="0">
        <v>1063</v>
      </c>
      <c r="RG261" t="s" s="0">
        <v>1063</v>
      </c>
      <c r="TU261" t="s" s="0">
        <v>1063</v>
      </c>
      <c r="WR261" t="s" s="0">
        <v>1063</v>
      </c>
      <c r="ZG261" t="s" s="0">
        <v>1063</v>
      </c>
    </row>
    <row r="262">
      <c r="B262" t="s" s="0">
        <v>551</v>
      </c>
      <c r="BR262" t="s" s="0">
        <v>1064</v>
      </c>
      <c r="DW262" t="s" s="0">
        <v>1064</v>
      </c>
      <c r="GH262" t="s" s="0">
        <v>1064</v>
      </c>
      <c r="IW262" t="s" s="0">
        <v>1064</v>
      </c>
      <c r="LV262" t="s" s="0">
        <v>1064</v>
      </c>
      <c r="OP262" t="s" s="0">
        <v>1064</v>
      </c>
      <c r="RG262" t="s" s="0">
        <v>1064</v>
      </c>
      <c r="TU262" t="s" s="0">
        <v>1064</v>
      </c>
      <c r="WR262" t="s" s="0">
        <v>1064</v>
      </c>
      <c r="ZG262" t="s" s="0">
        <v>1064</v>
      </c>
    </row>
    <row r="263">
      <c r="B263" t="s" s="0">
        <v>552</v>
      </c>
      <c r="BR263" t="s" s="0">
        <v>1065</v>
      </c>
      <c r="DW263" t="s" s="0">
        <v>1065</v>
      </c>
      <c r="GH263" t="s" s="0">
        <v>1065</v>
      </c>
      <c r="IW263" t="s" s="0">
        <v>1065</v>
      </c>
      <c r="LV263" t="s" s="0">
        <v>1065</v>
      </c>
      <c r="OP263" t="s" s="0">
        <v>1065</v>
      </c>
      <c r="RG263" t="s" s="0">
        <v>1065</v>
      </c>
      <c r="TU263" t="s" s="0">
        <v>1065</v>
      </c>
      <c r="WR263" t="s" s="0">
        <v>1065</v>
      </c>
      <c r="ZG263" t="s" s="0">
        <v>1065</v>
      </c>
    </row>
    <row r="264">
      <c r="B264" t="s" s="0">
        <v>553</v>
      </c>
      <c r="BR264" t="s" s="0">
        <v>1066</v>
      </c>
      <c r="DW264" t="s" s="0">
        <v>1066</v>
      </c>
      <c r="GH264" t="s" s="0">
        <v>1066</v>
      </c>
      <c r="IW264" t="s" s="0">
        <v>1066</v>
      </c>
      <c r="LV264" t="s" s="0">
        <v>1066</v>
      </c>
      <c r="OP264" t="s" s="0">
        <v>1066</v>
      </c>
      <c r="RG264" t="s" s="0">
        <v>1066</v>
      </c>
      <c r="TU264" t="s" s="0">
        <v>1066</v>
      </c>
      <c r="WR264" t="s" s="0">
        <v>1066</v>
      </c>
      <c r="ZG264" t="s" s="0">
        <v>1066</v>
      </c>
    </row>
    <row r="265">
      <c r="B265" t="s" s="0">
        <v>554</v>
      </c>
      <c r="BR265" t="s" s="0">
        <v>1067</v>
      </c>
      <c r="DW265" t="s" s="0">
        <v>1067</v>
      </c>
      <c r="GH265" t="s" s="0">
        <v>1067</v>
      </c>
      <c r="IW265" t="s" s="0">
        <v>1067</v>
      </c>
      <c r="LV265" t="s" s="0">
        <v>1067</v>
      </c>
      <c r="OP265" t="s" s="0">
        <v>1067</v>
      </c>
      <c r="RG265" t="s" s="0">
        <v>1067</v>
      </c>
      <c r="TU265" t="s" s="0">
        <v>1067</v>
      </c>
      <c r="WR265" t="s" s="0">
        <v>1067</v>
      </c>
      <c r="ZG265" t="s" s="0">
        <v>1067</v>
      </c>
    </row>
    <row r="266">
      <c r="B266" t="s" s="0">
        <v>555</v>
      </c>
      <c r="BR266" t="s" s="0">
        <v>1068</v>
      </c>
      <c r="DW266" t="s" s="0">
        <v>1068</v>
      </c>
      <c r="GH266" t="s" s="0">
        <v>1068</v>
      </c>
      <c r="IW266" t="s" s="0">
        <v>1068</v>
      </c>
      <c r="LV266" t="s" s="0">
        <v>1068</v>
      </c>
      <c r="OP266" t="s" s="0">
        <v>1068</v>
      </c>
      <c r="RG266" t="s" s="0">
        <v>1068</v>
      </c>
      <c r="TU266" t="s" s="0">
        <v>1068</v>
      </c>
      <c r="WR266" t="s" s="0">
        <v>1068</v>
      </c>
      <c r="ZG266" t="s" s="0">
        <v>1068</v>
      </c>
    </row>
    <row r="267">
      <c r="B267" t="s" s="0">
        <v>556</v>
      </c>
      <c r="BR267" t="s" s="0">
        <v>1069</v>
      </c>
      <c r="DW267" t="s" s="0">
        <v>1069</v>
      </c>
      <c r="GH267" t="s" s="0">
        <v>1069</v>
      </c>
      <c r="IW267" t="s" s="0">
        <v>1069</v>
      </c>
      <c r="LV267" t="s" s="0">
        <v>1069</v>
      </c>
      <c r="OP267" t="s" s="0">
        <v>1069</v>
      </c>
      <c r="RG267" t="s" s="0">
        <v>1069</v>
      </c>
      <c r="TU267" t="s" s="0">
        <v>1069</v>
      </c>
      <c r="WR267" t="s" s="0">
        <v>1069</v>
      </c>
      <c r="ZG267" t="s" s="0">
        <v>1069</v>
      </c>
    </row>
    <row r="268">
      <c r="B268" t="s" s="0">
        <v>557</v>
      </c>
      <c r="BR268" t="s" s="0">
        <v>1070</v>
      </c>
      <c r="DW268" t="s" s="0">
        <v>1070</v>
      </c>
      <c r="GH268" t="s" s="0">
        <v>1070</v>
      </c>
      <c r="IW268" t="s" s="0">
        <v>1070</v>
      </c>
      <c r="LV268" t="s" s="0">
        <v>1070</v>
      </c>
      <c r="OP268" t="s" s="0">
        <v>1070</v>
      </c>
      <c r="RG268" t="s" s="0">
        <v>1070</v>
      </c>
      <c r="TU268" t="s" s="0">
        <v>1070</v>
      </c>
      <c r="WR268" t="s" s="0">
        <v>1070</v>
      </c>
      <c r="ZG268" t="s" s="0">
        <v>1070</v>
      </c>
    </row>
    <row r="269">
      <c r="B269" t="s" s="0">
        <v>558</v>
      </c>
      <c r="BR269" t="s" s="0">
        <v>1071</v>
      </c>
      <c r="DW269" t="s" s="0">
        <v>1071</v>
      </c>
      <c r="GH269" t="s" s="0">
        <v>1071</v>
      </c>
      <c r="IW269" t="s" s="0">
        <v>1071</v>
      </c>
      <c r="LV269" t="s" s="0">
        <v>1071</v>
      </c>
      <c r="OP269" t="s" s="0">
        <v>1071</v>
      </c>
      <c r="RG269" t="s" s="0">
        <v>1071</v>
      </c>
      <c r="TU269" t="s" s="0">
        <v>1071</v>
      </c>
      <c r="WR269" t="s" s="0">
        <v>1071</v>
      </c>
      <c r="ZG269" t="s" s="0">
        <v>1071</v>
      </c>
    </row>
    <row r="270">
      <c r="B270" t="s" s="0">
        <v>559</v>
      </c>
      <c r="BR270" t="s" s="0">
        <v>1072</v>
      </c>
      <c r="DW270" t="s" s="0">
        <v>1072</v>
      </c>
      <c r="GH270" t="s" s="0">
        <v>1072</v>
      </c>
      <c r="IW270" t="s" s="0">
        <v>1072</v>
      </c>
      <c r="LV270" t="s" s="0">
        <v>1072</v>
      </c>
      <c r="OP270" t="s" s="0">
        <v>1072</v>
      </c>
      <c r="RG270" t="s" s="0">
        <v>1072</v>
      </c>
      <c r="TU270" t="s" s="0">
        <v>1072</v>
      </c>
      <c r="WR270" t="s" s="0">
        <v>1072</v>
      </c>
      <c r="ZG270" t="s" s="0">
        <v>1072</v>
      </c>
    </row>
    <row r="271">
      <c r="B271" t="s" s="0">
        <v>560</v>
      </c>
      <c r="BR271" t="s" s="0">
        <v>1073</v>
      </c>
      <c r="DW271" t="s" s="0">
        <v>1073</v>
      </c>
      <c r="GH271" t="s" s="0">
        <v>1073</v>
      </c>
      <c r="IW271" t="s" s="0">
        <v>1073</v>
      </c>
      <c r="LV271" t="s" s="0">
        <v>1073</v>
      </c>
      <c r="OP271" t="s" s="0">
        <v>1073</v>
      </c>
      <c r="RG271" t="s" s="0">
        <v>1073</v>
      </c>
      <c r="TU271" t="s" s="0">
        <v>1073</v>
      </c>
      <c r="WR271" t="s" s="0">
        <v>1073</v>
      </c>
      <c r="ZG271" t="s" s="0">
        <v>1073</v>
      </c>
    </row>
    <row r="272">
      <c r="B272" t="s" s="0">
        <v>561</v>
      </c>
      <c r="BR272" t="s" s="0">
        <v>1074</v>
      </c>
      <c r="DW272" t="s" s="0">
        <v>1074</v>
      </c>
      <c r="GH272" t="s" s="0">
        <v>1074</v>
      </c>
      <c r="IW272" t="s" s="0">
        <v>1074</v>
      </c>
      <c r="LV272" t="s" s="0">
        <v>1074</v>
      </c>
      <c r="OP272" t="s" s="0">
        <v>1074</v>
      </c>
      <c r="RG272" t="s" s="0">
        <v>1074</v>
      </c>
      <c r="TU272" t="s" s="0">
        <v>1074</v>
      </c>
      <c r="WR272" t="s" s="0">
        <v>1074</v>
      </c>
      <c r="ZG272" t="s" s="0">
        <v>1074</v>
      </c>
    </row>
    <row r="273">
      <c r="BR273" t="s" s="0">
        <v>1075</v>
      </c>
      <c r="DW273" t="s" s="0">
        <v>1075</v>
      </c>
      <c r="GH273" t="s" s="0">
        <v>1075</v>
      </c>
      <c r="IW273" t="s" s="0">
        <v>1075</v>
      </c>
      <c r="LV273" t="s" s="0">
        <v>1075</v>
      </c>
      <c r="OP273" t="s" s="0">
        <v>1075</v>
      </c>
      <c r="RG273" t="s" s="0">
        <v>1075</v>
      </c>
      <c r="TU273" t="s" s="0">
        <v>1075</v>
      </c>
      <c r="WR273" t="s" s="0">
        <v>1075</v>
      </c>
      <c r="ZG273" t="s" s="0">
        <v>1075</v>
      </c>
    </row>
    <row r="274">
      <c r="BR274" t="s" s="0">
        <v>1076</v>
      </c>
      <c r="DW274" t="s" s="0">
        <v>1076</v>
      </c>
      <c r="GH274" t="s" s="0">
        <v>1076</v>
      </c>
      <c r="IW274" t="s" s="0">
        <v>1076</v>
      </c>
      <c r="LV274" t="s" s="0">
        <v>1076</v>
      </c>
      <c r="OP274" t="s" s="0">
        <v>1076</v>
      </c>
      <c r="RG274" t="s" s="0">
        <v>1076</v>
      </c>
      <c r="TU274" t="s" s="0">
        <v>1076</v>
      </c>
      <c r="WR274" t="s" s="0">
        <v>1076</v>
      </c>
      <c r="ZG274" t="s" s="0">
        <v>1076</v>
      </c>
    </row>
    <row r="275">
      <c r="BR275" t="s" s="0">
        <v>1077</v>
      </c>
      <c r="DW275" t="s" s="0">
        <v>1077</v>
      </c>
      <c r="GH275" t="s" s="0">
        <v>1077</v>
      </c>
      <c r="IW275" t="s" s="0">
        <v>1077</v>
      </c>
      <c r="LV275" t="s" s="0">
        <v>1077</v>
      </c>
      <c r="OP275" t="s" s="0">
        <v>1077</v>
      </c>
      <c r="RG275" t="s" s="0">
        <v>1077</v>
      </c>
      <c r="TU275" t="s" s="0">
        <v>1077</v>
      </c>
      <c r="WR275" t="s" s="0">
        <v>1077</v>
      </c>
      <c r="ZG275" t="s" s="0">
        <v>1077</v>
      </c>
    </row>
    <row r="276">
      <c r="BR276" t="s" s="0">
        <v>1078</v>
      </c>
      <c r="DW276" t="s" s="0">
        <v>1078</v>
      </c>
      <c r="GH276" t="s" s="0">
        <v>1078</v>
      </c>
      <c r="IW276" t="s" s="0">
        <v>1078</v>
      </c>
      <c r="LV276" t="s" s="0">
        <v>1078</v>
      </c>
      <c r="OP276" t="s" s="0">
        <v>1078</v>
      </c>
      <c r="RG276" t="s" s="0">
        <v>1078</v>
      </c>
      <c r="TU276" t="s" s="0">
        <v>1078</v>
      </c>
      <c r="WR276" t="s" s="0">
        <v>1078</v>
      </c>
      <c r="ZG276" t="s" s="0">
        <v>1078</v>
      </c>
    </row>
    <row r="277">
      <c r="BR277" t="s" s="0">
        <v>1079</v>
      </c>
      <c r="DW277" t="s" s="0">
        <v>1079</v>
      </c>
      <c r="GH277" t="s" s="0">
        <v>1079</v>
      </c>
      <c r="IW277" t="s" s="0">
        <v>1079</v>
      </c>
      <c r="LV277" t="s" s="0">
        <v>1079</v>
      </c>
      <c r="OP277" t="s" s="0">
        <v>1079</v>
      </c>
      <c r="RG277" t="s" s="0">
        <v>1079</v>
      </c>
      <c r="TU277" t="s" s="0">
        <v>1079</v>
      </c>
      <c r="WR277" t="s" s="0">
        <v>1079</v>
      </c>
      <c r="ZG277" t="s" s="0">
        <v>1079</v>
      </c>
    </row>
    <row r="278">
      <c r="BR278" t="s" s="0">
        <v>1080</v>
      </c>
      <c r="DW278" t="s" s="0">
        <v>1080</v>
      </c>
      <c r="GH278" t="s" s="0">
        <v>1080</v>
      </c>
      <c r="IW278" t="s" s="0">
        <v>1080</v>
      </c>
      <c r="LV278" t="s" s="0">
        <v>1080</v>
      </c>
      <c r="OP278" t="s" s="0">
        <v>1080</v>
      </c>
      <c r="RG278" t="s" s="0">
        <v>1080</v>
      </c>
      <c r="TU278" t="s" s="0">
        <v>1080</v>
      </c>
      <c r="WR278" t="s" s="0">
        <v>1080</v>
      </c>
      <c r="ZG278" t="s" s="0">
        <v>1080</v>
      </c>
    </row>
    <row r="279">
      <c r="BR279" t="s" s="0">
        <v>1081</v>
      </c>
      <c r="DW279" t="s" s="0">
        <v>1081</v>
      </c>
      <c r="GH279" t="s" s="0">
        <v>1081</v>
      </c>
      <c r="IW279" t="s" s="0">
        <v>1081</v>
      </c>
      <c r="LV279" t="s" s="0">
        <v>1081</v>
      </c>
      <c r="OP279" t="s" s="0">
        <v>1081</v>
      </c>
      <c r="RG279" t="s" s="0">
        <v>1081</v>
      </c>
      <c r="TU279" t="s" s="0">
        <v>1081</v>
      </c>
      <c r="WR279" t="s" s="0">
        <v>1081</v>
      </c>
      <c r="ZG279" t="s" s="0">
        <v>1081</v>
      </c>
    </row>
    <row r="280">
      <c r="BR280" t="s" s="0">
        <v>1082</v>
      </c>
      <c r="DW280" t="s" s="0">
        <v>1082</v>
      </c>
      <c r="GH280" t="s" s="0">
        <v>1082</v>
      </c>
      <c r="IW280" t="s" s="0">
        <v>1082</v>
      </c>
      <c r="LV280" t="s" s="0">
        <v>1082</v>
      </c>
      <c r="OP280" t="s" s="0">
        <v>1082</v>
      </c>
      <c r="RG280" t="s" s="0">
        <v>1082</v>
      </c>
      <c r="TU280" t="s" s="0">
        <v>1082</v>
      </c>
      <c r="WR280" t="s" s="0">
        <v>1082</v>
      </c>
      <c r="ZG280" t="s" s="0">
        <v>1082</v>
      </c>
    </row>
    <row r="281">
      <c r="BR281" t="s" s="0">
        <v>1083</v>
      </c>
      <c r="DW281" t="s" s="0">
        <v>1083</v>
      </c>
      <c r="GH281" t="s" s="0">
        <v>1083</v>
      </c>
      <c r="IW281" t="s" s="0">
        <v>1083</v>
      </c>
      <c r="LV281" t="s" s="0">
        <v>1083</v>
      </c>
      <c r="OP281" t="s" s="0">
        <v>1083</v>
      </c>
      <c r="RG281" t="s" s="0">
        <v>1083</v>
      </c>
      <c r="TU281" t="s" s="0">
        <v>1083</v>
      </c>
      <c r="WR281" t="s" s="0">
        <v>1083</v>
      </c>
      <c r="ZG281" t="s" s="0">
        <v>1083</v>
      </c>
    </row>
    <row r="282">
      <c r="BR282" t="s" s="0">
        <v>1084</v>
      </c>
      <c r="DW282" t="s" s="0">
        <v>1084</v>
      </c>
      <c r="GH282" t="s" s="0">
        <v>1084</v>
      </c>
      <c r="IW282" t="s" s="0">
        <v>1084</v>
      </c>
      <c r="LV282" t="s" s="0">
        <v>1084</v>
      </c>
      <c r="OP282" t="s" s="0">
        <v>1084</v>
      </c>
      <c r="RG282" t="s" s="0">
        <v>1084</v>
      </c>
      <c r="TU282" t="s" s="0">
        <v>1084</v>
      </c>
      <c r="WR282" t="s" s="0">
        <v>1084</v>
      </c>
      <c r="ZG282" t="s" s="0">
        <v>1084</v>
      </c>
    </row>
    <row r="283">
      <c r="BR283" t="s" s="0">
        <v>1085</v>
      </c>
      <c r="DW283" t="s" s="0">
        <v>1085</v>
      </c>
      <c r="GH283" t="s" s="0">
        <v>1085</v>
      </c>
      <c r="IW283" t="s" s="0">
        <v>1085</v>
      </c>
      <c r="LV283" t="s" s="0">
        <v>1085</v>
      </c>
      <c r="OP283" t="s" s="0">
        <v>1085</v>
      </c>
      <c r="RG283" t="s" s="0">
        <v>1085</v>
      </c>
      <c r="TU283" t="s" s="0">
        <v>1085</v>
      </c>
      <c r="WR283" t="s" s="0">
        <v>1085</v>
      </c>
      <c r="ZG283" t="s" s="0">
        <v>1085</v>
      </c>
    </row>
    <row r="284">
      <c r="BR284" t="s" s="0">
        <v>1086</v>
      </c>
      <c r="DW284" t="s" s="0">
        <v>1086</v>
      </c>
      <c r="GH284" t="s" s="0">
        <v>1086</v>
      </c>
      <c r="IW284" t="s" s="0">
        <v>1086</v>
      </c>
      <c r="LV284" t="s" s="0">
        <v>1086</v>
      </c>
      <c r="OP284" t="s" s="0">
        <v>1086</v>
      </c>
      <c r="RG284" t="s" s="0">
        <v>1086</v>
      </c>
      <c r="TU284" t="s" s="0">
        <v>1086</v>
      </c>
      <c r="WR284" t="s" s="0">
        <v>1086</v>
      </c>
      <c r="ZG284" t="s" s="0">
        <v>1086</v>
      </c>
    </row>
    <row r="285">
      <c r="BR285" t="s" s="0">
        <v>1087</v>
      </c>
      <c r="DW285" t="s" s="0">
        <v>1087</v>
      </c>
      <c r="GH285" t="s" s="0">
        <v>1087</v>
      </c>
      <c r="IW285" t="s" s="0">
        <v>1087</v>
      </c>
      <c r="LV285" t="s" s="0">
        <v>1087</v>
      </c>
      <c r="OP285" t="s" s="0">
        <v>1087</v>
      </c>
      <c r="RG285" t="s" s="0">
        <v>1087</v>
      </c>
      <c r="TU285" t="s" s="0">
        <v>1087</v>
      </c>
      <c r="WR285" t="s" s="0">
        <v>1087</v>
      </c>
      <c r="ZG285" t="s" s="0">
        <v>1087</v>
      </c>
    </row>
    <row r="286">
      <c r="BR286" t="s" s="0">
        <v>1088</v>
      </c>
      <c r="DW286" t="s" s="0">
        <v>1088</v>
      </c>
      <c r="GH286" t="s" s="0">
        <v>1088</v>
      </c>
      <c r="IW286" t="s" s="0">
        <v>1088</v>
      </c>
      <c r="LV286" t="s" s="0">
        <v>1088</v>
      </c>
      <c r="OP286" t="s" s="0">
        <v>1088</v>
      </c>
      <c r="RG286" t="s" s="0">
        <v>1088</v>
      </c>
      <c r="TU286" t="s" s="0">
        <v>1088</v>
      </c>
      <c r="WR286" t="s" s="0">
        <v>1088</v>
      </c>
      <c r="ZG286" t="s" s="0">
        <v>1088</v>
      </c>
    </row>
    <row r="287">
      <c r="BR287" t="s" s="0">
        <v>1089</v>
      </c>
      <c r="DW287" t="s" s="0">
        <v>1089</v>
      </c>
      <c r="GH287" t="s" s="0">
        <v>1089</v>
      </c>
      <c r="IW287" t="s" s="0">
        <v>1089</v>
      </c>
      <c r="LV287" t="s" s="0">
        <v>1089</v>
      </c>
      <c r="OP287" t="s" s="0">
        <v>1089</v>
      </c>
      <c r="RG287" t="s" s="0">
        <v>1089</v>
      </c>
      <c r="TU287" t="s" s="0">
        <v>1089</v>
      </c>
      <c r="WR287" t="s" s="0">
        <v>1089</v>
      </c>
      <c r="ZG287" t="s" s="0">
        <v>1089</v>
      </c>
    </row>
    <row r="288">
      <c r="BR288" t="s" s="0">
        <v>1090</v>
      </c>
      <c r="DW288" t="s" s="0">
        <v>1090</v>
      </c>
      <c r="GH288" t="s" s="0">
        <v>1090</v>
      </c>
      <c r="IW288" t="s" s="0">
        <v>1090</v>
      </c>
      <c r="LV288" t="s" s="0">
        <v>1090</v>
      </c>
      <c r="OP288" t="s" s="0">
        <v>1090</v>
      </c>
      <c r="RG288" t="s" s="0">
        <v>1090</v>
      </c>
      <c r="TU288" t="s" s="0">
        <v>1090</v>
      </c>
      <c r="WR288" t="s" s="0">
        <v>1090</v>
      </c>
      <c r="ZG288" t="s" s="0">
        <v>1090</v>
      </c>
    </row>
    <row r="289">
      <c r="BR289" t="s" s="0">
        <v>1091</v>
      </c>
      <c r="DW289" t="s" s="0">
        <v>1091</v>
      </c>
      <c r="GH289" t="s" s="0">
        <v>1091</v>
      </c>
      <c r="IW289" t="s" s="0">
        <v>1091</v>
      </c>
      <c r="LV289" t="s" s="0">
        <v>1091</v>
      </c>
      <c r="OP289" t="s" s="0">
        <v>1091</v>
      </c>
      <c r="RG289" t="s" s="0">
        <v>1091</v>
      </c>
      <c r="TU289" t="s" s="0">
        <v>1091</v>
      </c>
      <c r="WR289" t="s" s="0">
        <v>1091</v>
      </c>
      <c r="ZG289" t="s" s="0">
        <v>1091</v>
      </c>
    </row>
    <row r="290">
      <c r="BR290" t="s" s="0">
        <v>1092</v>
      </c>
      <c r="DW290" t="s" s="0">
        <v>1092</v>
      </c>
      <c r="GH290" t="s" s="0">
        <v>1092</v>
      </c>
      <c r="IW290" t="s" s="0">
        <v>1092</v>
      </c>
      <c r="LV290" t="s" s="0">
        <v>1092</v>
      </c>
      <c r="OP290" t="s" s="0">
        <v>1092</v>
      </c>
      <c r="RG290" t="s" s="0">
        <v>1092</v>
      </c>
      <c r="TU290" t="s" s="0">
        <v>1092</v>
      </c>
      <c r="WR290" t="s" s="0">
        <v>1092</v>
      </c>
      <c r="ZG290" t="s" s="0">
        <v>1092</v>
      </c>
    </row>
    <row r="291">
      <c r="BR291" t="s" s="0">
        <v>1093</v>
      </c>
      <c r="DW291" t="s" s="0">
        <v>1093</v>
      </c>
      <c r="GH291" t="s" s="0">
        <v>1093</v>
      </c>
      <c r="IW291" t="s" s="0">
        <v>1093</v>
      </c>
      <c r="LV291" t="s" s="0">
        <v>1093</v>
      </c>
      <c r="OP291" t="s" s="0">
        <v>1093</v>
      </c>
      <c r="RG291" t="s" s="0">
        <v>1093</v>
      </c>
      <c r="TU291" t="s" s="0">
        <v>1093</v>
      </c>
      <c r="WR291" t="s" s="0">
        <v>1093</v>
      </c>
      <c r="ZG291" t="s" s="0">
        <v>1093</v>
      </c>
    </row>
    <row r="292">
      <c r="BR292" t="s" s="0">
        <v>1094</v>
      </c>
      <c r="DW292" t="s" s="0">
        <v>1094</v>
      </c>
      <c r="GH292" t="s" s="0">
        <v>1094</v>
      </c>
      <c r="IW292" t="s" s="0">
        <v>1094</v>
      </c>
      <c r="LV292" t="s" s="0">
        <v>1094</v>
      </c>
      <c r="OP292" t="s" s="0">
        <v>1094</v>
      </c>
      <c r="RG292" t="s" s="0">
        <v>1094</v>
      </c>
      <c r="TU292" t="s" s="0">
        <v>1094</v>
      </c>
      <c r="WR292" t="s" s="0">
        <v>1094</v>
      </c>
      <c r="ZG292" t="s" s="0">
        <v>1094</v>
      </c>
    </row>
    <row r="293">
      <c r="BR293" t="s" s="0">
        <v>1095</v>
      </c>
      <c r="DW293" t="s" s="0">
        <v>1095</v>
      </c>
      <c r="GH293" t="s" s="0">
        <v>1095</v>
      </c>
      <c r="IW293" t="s" s="0">
        <v>1095</v>
      </c>
      <c r="LV293" t="s" s="0">
        <v>1095</v>
      </c>
      <c r="OP293" t="s" s="0">
        <v>1095</v>
      </c>
      <c r="RG293" t="s" s="0">
        <v>1095</v>
      </c>
      <c r="TU293" t="s" s="0">
        <v>1095</v>
      </c>
      <c r="WR293" t="s" s="0">
        <v>1095</v>
      </c>
      <c r="ZG293" t="s" s="0">
        <v>1095</v>
      </c>
    </row>
    <row r="294">
      <c r="BR294" t="s" s="0">
        <v>1096</v>
      </c>
      <c r="DW294" t="s" s="0">
        <v>1096</v>
      </c>
      <c r="GH294" t="s" s="0">
        <v>1096</v>
      </c>
      <c r="IW294" t="s" s="0">
        <v>1096</v>
      </c>
      <c r="LV294" t="s" s="0">
        <v>1096</v>
      </c>
      <c r="OP294" t="s" s="0">
        <v>1096</v>
      </c>
      <c r="RG294" t="s" s="0">
        <v>1096</v>
      </c>
      <c r="TU294" t="s" s="0">
        <v>1096</v>
      </c>
      <c r="WR294" t="s" s="0">
        <v>1096</v>
      </c>
      <c r="ZG294" t="s" s="0">
        <v>1096</v>
      </c>
    </row>
    <row r="295">
      <c r="BR295" t="s" s="0">
        <v>1097</v>
      </c>
      <c r="DW295" t="s" s="0">
        <v>1097</v>
      </c>
      <c r="GH295" t="s" s="0">
        <v>1097</v>
      </c>
      <c r="IW295" t="s" s="0">
        <v>1097</v>
      </c>
      <c r="LV295" t="s" s="0">
        <v>1097</v>
      </c>
      <c r="OP295" t="s" s="0">
        <v>1097</v>
      </c>
      <c r="RG295" t="s" s="0">
        <v>1097</v>
      </c>
      <c r="TU295" t="s" s="0">
        <v>1097</v>
      </c>
      <c r="WR295" t="s" s="0">
        <v>1097</v>
      </c>
      <c r="ZG295" t="s" s="0">
        <v>1097</v>
      </c>
    </row>
    <row r="296">
      <c r="BR296" t="s" s="0">
        <v>1098</v>
      </c>
      <c r="DW296" t="s" s="0">
        <v>1098</v>
      </c>
      <c r="GH296" t="s" s="0">
        <v>1098</v>
      </c>
      <c r="IW296" t="s" s="0">
        <v>1098</v>
      </c>
      <c r="LV296" t="s" s="0">
        <v>1098</v>
      </c>
      <c r="OP296" t="s" s="0">
        <v>1098</v>
      </c>
      <c r="RG296" t="s" s="0">
        <v>1098</v>
      </c>
      <c r="TU296" t="s" s="0">
        <v>1098</v>
      </c>
      <c r="WR296" t="s" s="0">
        <v>1098</v>
      </c>
      <c r="ZG296" t="s" s="0">
        <v>1098</v>
      </c>
    </row>
    <row r="297">
      <c r="BR297" t="s" s="0">
        <v>1099</v>
      </c>
      <c r="DW297" t="s" s="0">
        <v>1099</v>
      </c>
      <c r="GH297" t="s" s="0">
        <v>1099</v>
      </c>
      <c r="IW297" t="s" s="0">
        <v>1099</v>
      </c>
      <c r="LV297" t="s" s="0">
        <v>1099</v>
      </c>
      <c r="OP297" t="s" s="0">
        <v>1099</v>
      </c>
      <c r="RG297" t="s" s="0">
        <v>1099</v>
      </c>
      <c r="TU297" t="s" s="0">
        <v>1099</v>
      </c>
      <c r="WR297" t="s" s="0">
        <v>1099</v>
      </c>
      <c r="ZG297" t="s" s="0">
        <v>1099</v>
      </c>
    </row>
    <row r="298">
      <c r="BR298" t="s" s="0">
        <v>1100</v>
      </c>
      <c r="DW298" t="s" s="0">
        <v>1100</v>
      </c>
      <c r="GH298" t="s" s="0">
        <v>1100</v>
      </c>
      <c r="IW298" t="s" s="0">
        <v>1100</v>
      </c>
      <c r="LV298" t="s" s="0">
        <v>1100</v>
      </c>
      <c r="OP298" t="s" s="0">
        <v>1100</v>
      </c>
      <c r="RG298" t="s" s="0">
        <v>1100</v>
      </c>
      <c r="TU298" t="s" s="0">
        <v>1100</v>
      </c>
      <c r="WR298" t="s" s="0">
        <v>1100</v>
      </c>
      <c r="ZG298" t="s" s="0">
        <v>1100</v>
      </c>
    </row>
    <row r="299">
      <c r="BR299" t="s" s="0">
        <v>1101</v>
      </c>
      <c r="DW299" t="s" s="0">
        <v>1101</v>
      </c>
      <c r="GH299" t="s" s="0">
        <v>1101</v>
      </c>
      <c r="IW299" t="s" s="0">
        <v>1101</v>
      </c>
      <c r="LV299" t="s" s="0">
        <v>1101</v>
      </c>
      <c r="OP299" t="s" s="0">
        <v>1101</v>
      </c>
      <c r="RG299" t="s" s="0">
        <v>1101</v>
      </c>
      <c r="TU299" t="s" s="0">
        <v>1101</v>
      </c>
      <c r="WR299" t="s" s="0">
        <v>1101</v>
      </c>
      <c r="ZG299" t="s" s="0">
        <v>1101</v>
      </c>
    </row>
    <row r="300">
      <c r="BR300" t="s" s="0">
        <v>1102</v>
      </c>
      <c r="DW300" t="s" s="0">
        <v>1102</v>
      </c>
      <c r="GH300" t="s" s="0">
        <v>1102</v>
      </c>
      <c r="IW300" t="s" s="0">
        <v>1102</v>
      </c>
      <c r="LV300" t="s" s="0">
        <v>1102</v>
      </c>
      <c r="OP300" t="s" s="0">
        <v>1102</v>
      </c>
      <c r="RG300" t="s" s="0">
        <v>1102</v>
      </c>
      <c r="TU300" t="s" s="0">
        <v>1102</v>
      </c>
      <c r="WR300" t="s" s="0">
        <v>1102</v>
      </c>
      <c r="ZG300" t="s" s="0">
        <v>1102</v>
      </c>
    </row>
    <row r="301">
      <c r="BR301" t="s" s="0">
        <v>1103</v>
      </c>
      <c r="DW301" t="s" s="0">
        <v>1103</v>
      </c>
      <c r="GH301" t="s" s="0">
        <v>1103</v>
      </c>
      <c r="IW301" t="s" s="0">
        <v>1103</v>
      </c>
      <c r="LV301" t="s" s="0">
        <v>1103</v>
      </c>
      <c r="OP301" t="s" s="0">
        <v>1103</v>
      </c>
      <c r="RG301" t="s" s="0">
        <v>1103</v>
      </c>
      <c r="TU301" t="s" s="0">
        <v>1103</v>
      </c>
      <c r="WR301" t="s" s="0">
        <v>1103</v>
      </c>
      <c r="ZG301" t="s" s="0">
        <v>1103</v>
      </c>
    </row>
    <row r="302">
      <c r="BR302" t="s" s="0">
        <v>1104</v>
      </c>
      <c r="DW302" t="s" s="0">
        <v>1104</v>
      </c>
      <c r="GH302" t="s" s="0">
        <v>1104</v>
      </c>
      <c r="IW302" t="s" s="0">
        <v>1104</v>
      </c>
      <c r="LV302" t="s" s="0">
        <v>1104</v>
      </c>
      <c r="OP302" t="s" s="0">
        <v>1104</v>
      </c>
      <c r="RG302" t="s" s="0">
        <v>1104</v>
      </c>
      <c r="TU302" t="s" s="0">
        <v>1104</v>
      </c>
      <c r="WR302" t="s" s="0">
        <v>1104</v>
      </c>
      <c r="ZG302" t="s" s="0">
        <v>1104</v>
      </c>
    </row>
    <row r="303">
      <c r="BR303" t="s" s="0">
        <v>1105</v>
      </c>
      <c r="DW303" t="s" s="0">
        <v>1105</v>
      </c>
      <c r="GH303" t="s" s="0">
        <v>1105</v>
      </c>
      <c r="IW303" t="s" s="0">
        <v>1105</v>
      </c>
      <c r="LV303" t="s" s="0">
        <v>1105</v>
      </c>
      <c r="OP303" t="s" s="0">
        <v>1105</v>
      </c>
      <c r="RG303" t="s" s="0">
        <v>1105</v>
      </c>
      <c r="TU303" t="s" s="0">
        <v>1105</v>
      </c>
      <c r="WR303" t="s" s="0">
        <v>1105</v>
      </c>
      <c r="ZG303" t="s" s="0">
        <v>1105</v>
      </c>
    </row>
    <row r="304">
      <c r="BR304" t="s" s="0">
        <v>1106</v>
      </c>
      <c r="DW304" t="s" s="0">
        <v>1106</v>
      </c>
      <c r="GH304" t="s" s="0">
        <v>1106</v>
      </c>
      <c r="IW304" t="s" s="0">
        <v>1106</v>
      </c>
      <c r="LV304" t="s" s="0">
        <v>1106</v>
      </c>
      <c r="OP304" t="s" s="0">
        <v>1106</v>
      </c>
      <c r="RG304" t="s" s="0">
        <v>1106</v>
      </c>
      <c r="TU304" t="s" s="0">
        <v>1106</v>
      </c>
      <c r="WR304" t="s" s="0">
        <v>1106</v>
      </c>
      <c r="ZG304" t="s" s="0">
        <v>1106</v>
      </c>
    </row>
    <row r="305">
      <c r="BR305" t="s" s="0">
        <v>1107</v>
      </c>
      <c r="DW305" t="s" s="0">
        <v>1107</v>
      </c>
      <c r="GH305" t="s" s="0">
        <v>1107</v>
      </c>
      <c r="IW305" t="s" s="0">
        <v>1107</v>
      </c>
      <c r="LV305" t="s" s="0">
        <v>1107</v>
      </c>
      <c r="OP305" t="s" s="0">
        <v>1107</v>
      </c>
      <c r="RG305" t="s" s="0">
        <v>1107</v>
      </c>
      <c r="TU305" t="s" s="0">
        <v>1107</v>
      </c>
      <c r="WR305" t="s" s="0">
        <v>1107</v>
      </c>
      <c r="ZG305" t="s" s="0">
        <v>1107</v>
      </c>
    </row>
    <row r="306">
      <c r="BR306" t="s" s="0">
        <v>1108</v>
      </c>
      <c r="DW306" t="s" s="0">
        <v>1108</v>
      </c>
      <c r="GH306" t="s" s="0">
        <v>1108</v>
      </c>
      <c r="IW306" t="s" s="0">
        <v>1108</v>
      </c>
      <c r="LV306" t="s" s="0">
        <v>1108</v>
      </c>
      <c r="OP306" t="s" s="0">
        <v>1108</v>
      </c>
      <c r="RG306" t="s" s="0">
        <v>1108</v>
      </c>
      <c r="TU306" t="s" s="0">
        <v>1108</v>
      </c>
      <c r="WR306" t="s" s="0">
        <v>1108</v>
      </c>
      <c r="ZG306" t="s" s="0">
        <v>1108</v>
      </c>
    </row>
    <row r="307">
      <c r="BR307" t="s" s="0">
        <v>1109</v>
      </c>
      <c r="DW307" t="s" s="0">
        <v>1109</v>
      </c>
      <c r="GH307" t="s" s="0">
        <v>1109</v>
      </c>
      <c r="IW307" t="s" s="0">
        <v>1109</v>
      </c>
      <c r="LV307" t="s" s="0">
        <v>1109</v>
      </c>
      <c r="OP307" t="s" s="0">
        <v>1109</v>
      </c>
      <c r="RG307" t="s" s="0">
        <v>1109</v>
      </c>
      <c r="TU307" t="s" s="0">
        <v>1109</v>
      </c>
      <c r="WR307" t="s" s="0">
        <v>1109</v>
      </c>
      <c r="ZG307" t="s" s="0">
        <v>1109</v>
      </c>
    </row>
    <row r="308">
      <c r="BR308" t="s" s="0">
        <v>1110</v>
      </c>
      <c r="DW308" t="s" s="0">
        <v>1110</v>
      </c>
      <c r="GH308" t="s" s="0">
        <v>1110</v>
      </c>
      <c r="IW308" t="s" s="0">
        <v>1110</v>
      </c>
      <c r="LV308" t="s" s="0">
        <v>1110</v>
      </c>
      <c r="OP308" t="s" s="0">
        <v>1110</v>
      </c>
      <c r="RG308" t="s" s="0">
        <v>1110</v>
      </c>
      <c r="TU308" t="s" s="0">
        <v>1110</v>
      </c>
      <c r="WR308" t="s" s="0">
        <v>1110</v>
      </c>
      <c r="ZG308" t="s" s="0">
        <v>1110</v>
      </c>
    </row>
    <row r="309">
      <c r="BR309" t="s" s="0">
        <v>1111</v>
      </c>
      <c r="DW309" t="s" s="0">
        <v>1111</v>
      </c>
      <c r="GH309" t="s" s="0">
        <v>1111</v>
      </c>
      <c r="IW309" t="s" s="0">
        <v>1111</v>
      </c>
      <c r="LV309" t="s" s="0">
        <v>1111</v>
      </c>
      <c r="OP309" t="s" s="0">
        <v>1111</v>
      </c>
      <c r="RG309" t="s" s="0">
        <v>1111</v>
      </c>
      <c r="TU309" t="s" s="0">
        <v>1111</v>
      </c>
      <c r="WR309" t="s" s="0">
        <v>1111</v>
      </c>
      <c r="ZG309" t="s" s="0">
        <v>1111</v>
      </c>
    </row>
    <row r="310">
      <c r="BR310" t="s" s="0">
        <v>1112</v>
      </c>
      <c r="DW310" t="s" s="0">
        <v>1112</v>
      </c>
      <c r="GH310" t="s" s="0">
        <v>1112</v>
      </c>
      <c r="IW310" t="s" s="0">
        <v>1112</v>
      </c>
      <c r="LV310" t="s" s="0">
        <v>1112</v>
      </c>
      <c r="OP310" t="s" s="0">
        <v>1112</v>
      </c>
      <c r="RG310" t="s" s="0">
        <v>1112</v>
      </c>
      <c r="TU310" t="s" s="0">
        <v>1112</v>
      </c>
      <c r="WR310" t="s" s="0">
        <v>1112</v>
      </c>
      <c r="ZG310" t="s" s="0">
        <v>1112</v>
      </c>
    </row>
    <row r="311">
      <c r="BR311" t="s" s="0">
        <v>1113</v>
      </c>
      <c r="DW311" t="s" s="0">
        <v>1113</v>
      </c>
      <c r="GH311" t="s" s="0">
        <v>1113</v>
      </c>
      <c r="IW311" t="s" s="0">
        <v>1113</v>
      </c>
      <c r="LV311" t="s" s="0">
        <v>1113</v>
      </c>
      <c r="OP311" t="s" s="0">
        <v>1113</v>
      </c>
      <c r="RG311" t="s" s="0">
        <v>1113</v>
      </c>
      <c r="TU311" t="s" s="0">
        <v>1113</v>
      </c>
      <c r="WR311" t="s" s="0">
        <v>1113</v>
      </c>
      <c r="ZG311" t="s" s="0">
        <v>1113</v>
      </c>
    </row>
    <row r="312">
      <c r="BR312" t="s" s="0">
        <v>1114</v>
      </c>
      <c r="DW312" t="s" s="0">
        <v>1114</v>
      </c>
      <c r="GH312" t="s" s="0">
        <v>1114</v>
      </c>
      <c r="IW312" t="s" s="0">
        <v>1114</v>
      </c>
      <c r="LV312" t="s" s="0">
        <v>1114</v>
      </c>
      <c r="OP312" t="s" s="0">
        <v>1114</v>
      </c>
      <c r="RG312" t="s" s="0">
        <v>1114</v>
      </c>
      <c r="TU312" t="s" s="0">
        <v>1114</v>
      </c>
      <c r="WR312" t="s" s="0">
        <v>1114</v>
      </c>
      <c r="ZG312" t="s" s="0">
        <v>1114</v>
      </c>
    </row>
    <row r="313">
      <c r="BR313" t="s" s="0">
        <v>1115</v>
      </c>
      <c r="DW313" t="s" s="0">
        <v>1115</v>
      </c>
      <c r="GH313" t="s" s="0">
        <v>1115</v>
      </c>
      <c r="IW313" t="s" s="0">
        <v>1115</v>
      </c>
      <c r="LV313" t="s" s="0">
        <v>1115</v>
      </c>
      <c r="OP313" t="s" s="0">
        <v>1115</v>
      </c>
      <c r="RG313" t="s" s="0">
        <v>1115</v>
      </c>
      <c r="TU313" t="s" s="0">
        <v>1115</v>
      </c>
      <c r="WR313" t="s" s="0">
        <v>1115</v>
      </c>
      <c r="ZG313" t="s" s="0">
        <v>1115</v>
      </c>
    </row>
    <row r="314">
      <c r="BR314" t="s" s="0">
        <v>1116</v>
      </c>
      <c r="DW314" t="s" s="0">
        <v>1116</v>
      </c>
      <c r="GH314" t="s" s="0">
        <v>1116</v>
      </c>
      <c r="IW314" t="s" s="0">
        <v>1116</v>
      </c>
      <c r="LV314" t="s" s="0">
        <v>1116</v>
      </c>
      <c r="OP314" t="s" s="0">
        <v>1116</v>
      </c>
      <c r="RG314" t="s" s="0">
        <v>1116</v>
      </c>
      <c r="TU314" t="s" s="0">
        <v>1116</v>
      </c>
      <c r="WR314" t="s" s="0">
        <v>1116</v>
      </c>
      <c r="ZG314" t="s" s="0">
        <v>1116</v>
      </c>
    </row>
    <row r="315">
      <c r="BR315" t="s" s="0">
        <v>1117</v>
      </c>
      <c r="DW315" t="s" s="0">
        <v>1117</v>
      </c>
      <c r="GH315" t="s" s="0">
        <v>1117</v>
      </c>
      <c r="IW315" t="s" s="0">
        <v>1117</v>
      </c>
      <c r="LV315" t="s" s="0">
        <v>1117</v>
      </c>
      <c r="OP315" t="s" s="0">
        <v>1117</v>
      </c>
      <c r="RG315" t="s" s="0">
        <v>1117</v>
      </c>
      <c r="TU315" t="s" s="0">
        <v>1117</v>
      </c>
      <c r="WR315" t="s" s="0">
        <v>1117</v>
      </c>
      <c r="ZG315" t="s" s="0">
        <v>1117</v>
      </c>
    </row>
    <row r="316">
      <c r="BR316" t="s" s="0">
        <v>1118</v>
      </c>
      <c r="DW316" t="s" s="0">
        <v>1118</v>
      </c>
      <c r="GH316" t="s" s="0">
        <v>1118</v>
      </c>
      <c r="IW316" t="s" s="0">
        <v>1118</v>
      </c>
      <c r="LV316" t="s" s="0">
        <v>1118</v>
      </c>
      <c r="OP316" t="s" s="0">
        <v>1118</v>
      </c>
      <c r="RG316" t="s" s="0">
        <v>1118</v>
      </c>
      <c r="TU316" t="s" s="0">
        <v>1118</v>
      </c>
      <c r="WR316" t="s" s="0">
        <v>1118</v>
      </c>
      <c r="ZG316" t="s" s="0">
        <v>1118</v>
      </c>
    </row>
    <row r="317">
      <c r="BR317" t="s" s="0">
        <v>1119</v>
      </c>
      <c r="DW317" t="s" s="0">
        <v>1119</v>
      </c>
      <c r="GH317" t="s" s="0">
        <v>1119</v>
      </c>
      <c r="IW317" t="s" s="0">
        <v>1119</v>
      </c>
      <c r="LV317" t="s" s="0">
        <v>1119</v>
      </c>
      <c r="OP317" t="s" s="0">
        <v>1119</v>
      </c>
      <c r="RG317" t="s" s="0">
        <v>1119</v>
      </c>
      <c r="TU317" t="s" s="0">
        <v>1119</v>
      </c>
      <c r="WR317" t="s" s="0">
        <v>1119</v>
      </c>
      <c r="ZG317" t="s" s="0">
        <v>1119</v>
      </c>
    </row>
    <row r="318">
      <c r="BR318" t="s" s="0">
        <v>1120</v>
      </c>
      <c r="DW318" t="s" s="0">
        <v>1120</v>
      </c>
      <c r="GH318" t="s" s="0">
        <v>1120</v>
      </c>
      <c r="IW318" t="s" s="0">
        <v>1120</v>
      </c>
      <c r="LV318" t="s" s="0">
        <v>1120</v>
      </c>
      <c r="OP318" t="s" s="0">
        <v>1120</v>
      </c>
      <c r="RG318" t="s" s="0">
        <v>1120</v>
      </c>
      <c r="TU318" t="s" s="0">
        <v>1120</v>
      </c>
      <c r="WR318" t="s" s="0">
        <v>1120</v>
      </c>
      <c r="ZG318" t="s" s="0">
        <v>1120</v>
      </c>
    </row>
    <row r="319">
      <c r="BR319" t="s" s="0">
        <v>1121</v>
      </c>
      <c r="DW319" t="s" s="0">
        <v>1121</v>
      </c>
      <c r="GH319" t="s" s="0">
        <v>1121</v>
      </c>
      <c r="IW319" t="s" s="0">
        <v>1121</v>
      </c>
      <c r="LV319" t="s" s="0">
        <v>1121</v>
      </c>
      <c r="OP319" t="s" s="0">
        <v>1121</v>
      </c>
      <c r="RG319" t="s" s="0">
        <v>1121</v>
      </c>
      <c r="TU319" t="s" s="0">
        <v>1121</v>
      </c>
      <c r="WR319" t="s" s="0">
        <v>1121</v>
      </c>
      <c r="ZG319" t="s" s="0">
        <v>1121</v>
      </c>
    </row>
    <row r="320">
      <c r="BR320" t="s" s="0">
        <v>1122</v>
      </c>
      <c r="DW320" t="s" s="0">
        <v>1122</v>
      </c>
      <c r="GH320" t="s" s="0">
        <v>1122</v>
      </c>
      <c r="IW320" t="s" s="0">
        <v>1122</v>
      </c>
      <c r="LV320" t="s" s="0">
        <v>1122</v>
      </c>
      <c r="OP320" t="s" s="0">
        <v>1122</v>
      </c>
      <c r="RG320" t="s" s="0">
        <v>1122</v>
      </c>
      <c r="TU320" t="s" s="0">
        <v>1122</v>
      </c>
      <c r="WR320" t="s" s="0">
        <v>1122</v>
      </c>
      <c r="ZG320" t="s" s="0">
        <v>1122</v>
      </c>
    </row>
    <row r="321">
      <c r="BR321" t="s" s="0">
        <v>1123</v>
      </c>
      <c r="DW321" t="s" s="0">
        <v>1123</v>
      </c>
      <c r="GH321" t="s" s="0">
        <v>1123</v>
      </c>
      <c r="IW321" t="s" s="0">
        <v>1123</v>
      </c>
      <c r="LV321" t="s" s="0">
        <v>1123</v>
      </c>
      <c r="OP321" t="s" s="0">
        <v>1123</v>
      </c>
      <c r="RG321" t="s" s="0">
        <v>1123</v>
      </c>
      <c r="TU321" t="s" s="0">
        <v>1123</v>
      </c>
      <c r="WR321" t="s" s="0">
        <v>1123</v>
      </c>
      <c r="ZG321" t="s" s="0">
        <v>1123</v>
      </c>
    </row>
    <row r="322">
      <c r="BR322" t="s" s="0">
        <v>1124</v>
      </c>
      <c r="DW322" t="s" s="0">
        <v>1124</v>
      </c>
      <c r="GH322" t="s" s="0">
        <v>1124</v>
      </c>
      <c r="IW322" t="s" s="0">
        <v>1124</v>
      </c>
      <c r="LV322" t="s" s="0">
        <v>1124</v>
      </c>
      <c r="OP322" t="s" s="0">
        <v>1124</v>
      </c>
      <c r="RG322" t="s" s="0">
        <v>1124</v>
      </c>
      <c r="TU322" t="s" s="0">
        <v>1124</v>
      </c>
      <c r="WR322" t="s" s="0">
        <v>1124</v>
      </c>
      <c r="ZG322" t="s" s="0">
        <v>1124</v>
      </c>
    </row>
    <row r="323">
      <c r="BR323" t="s" s="0">
        <v>1125</v>
      </c>
      <c r="DW323" t="s" s="0">
        <v>1125</v>
      </c>
      <c r="GH323" t="s" s="0">
        <v>1125</v>
      </c>
      <c r="IW323" t="s" s="0">
        <v>1125</v>
      </c>
      <c r="LV323" t="s" s="0">
        <v>1125</v>
      </c>
      <c r="OP323" t="s" s="0">
        <v>1125</v>
      </c>
      <c r="RG323" t="s" s="0">
        <v>1125</v>
      </c>
      <c r="TU323" t="s" s="0">
        <v>1125</v>
      </c>
      <c r="WR323" t="s" s="0">
        <v>1125</v>
      </c>
      <c r="ZG323" t="s" s="0">
        <v>1125</v>
      </c>
    </row>
    <row r="324">
      <c r="BR324" t="s" s="0">
        <v>1126</v>
      </c>
      <c r="DW324" t="s" s="0">
        <v>1126</v>
      </c>
      <c r="GH324" t="s" s="0">
        <v>1126</v>
      </c>
      <c r="IW324" t="s" s="0">
        <v>1126</v>
      </c>
      <c r="LV324" t="s" s="0">
        <v>1126</v>
      </c>
      <c r="OP324" t="s" s="0">
        <v>1126</v>
      </c>
      <c r="RG324" t="s" s="0">
        <v>1126</v>
      </c>
      <c r="TU324" t="s" s="0">
        <v>1126</v>
      </c>
      <c r="WR324" t="s" s="0">
        <v>1126</v>
      </c>
      <c r="ZG324" t="s" s="0">
        <v>1126</v>
      </c>
    </row>
    <row r="325">
      <c r="BR325" t="s" s="0">
        <v>1127</v>
      </c>
      <c r="DW325" t="s" s="0">
        <v>1127</v>
      </c>
      <c r="GH325" t="s" s="0">
        <v>1127</v>
      </c>
      <c r="IW325" t="s" s="0">
        <v>1127</v>
      </c>
      <c r="LV325" t="s" s="0">
        <v>1127</v>
      </c>
      <c r="OP325" t="s" s="0">
        <v>1127</v>
      </c>
      <c r="RG325" t="s" s="0">
        <v>1127</v>
      </c>
      <c r="TU325" t="s" s="0">
        <v>1127</v>
      </c>
      <c r="WR325" t="s" s="0">
        <v>1127</v>
      </c>
      <c r="ZG325" t="s" s="0">
        <v>1127</v>
      </c>
    </row>
    <row r="326">
      <c r="BR326" t="s" s="0">
        <v>1128</v>
      </c>
      <c r="DW326" t="s" s="0">
        <v>1128</v>
      </c>
      <c r="GH326" t="s" s="0">
        <v>1128</v>
      </c>
      <c r="IW326" t="s" s="0">
        <v>1128</v>
      </c>
      <c r="LV326" t="s" s="0">
        <v>1128</v>
      </c>
      <c r="OP326" t="s" s="0">
        <v>1128</v>
      </c>
      <c r="RG326" t="s" s="0">
        <v>1128</v>
      </c>
      <c r="TU326" t="s" s="0">
        <v>1128</v>
      </c>
      <c r="WR326" t="s" s="0">
        <v>1128</v>
      </c>
      <c r="ZG326" t="s" s="0">
        <v>1128</v>
      </c>
    </row>
    <row r="327">
      <c r="BR327" t="s" s="0">
        <v>1129</v>
      </c>
      <c r="DW327" t="s" s="0">
        <v>1129</v>
      </c>
      <c r="GH327" t="s" s="0">
        <v>1129</v>
      </c>
      <c r="IW327" t="s" s="0">
        <v>1129</v>
      </c>
      <c r="LV327" t="s" s="0">
        <v>1129</v>
      </c>
      <c r="OP327" t="s" s="0">
        <v>1129</v>
      </c>
      <c r="RG327" t="s" s="0">
        <v>1129</v>
      </c>
      <c r="TU327" t="s" s="0">
        <v>1129</v>
      </c>
      <c r="WR327" t="s" s="0">
        <v>1129</v>
      </c>
      <c r="ZG327" t="s" s="0">
        <v>1129</v>
      </c>
    </row>
    <row r="328">
      <c r="BR328" t="s" s="0">
        <v>1130</v>
      </c>
      <c r="DW328" t="s" s="0">
        <v>1130</v>
      </c>
      <c r="GH328" t="s" s="0">
        <v>1130</v>
      </c>
      <c r="IW328" t="s" s="0">
        <v>1130</v>
      </c>
      <c r="LV328" t="s" s="0">
        <v>1130</v>
      </c>
      <c r="OP328" t="s" s="0">
        <v>1130</v>
      </c>
      <c r="RG328" t="s" s="0">
        <v>1130</v>
      </c>
      <c r="TU328" t="s" s="0">
        <v>1130</v>
      </c>
      <c r="WR328" t="s" s="0">
        <v>1130</v>
      </c>
      <c r="ZG328" t="s" s="0">
        <v>1130</v>
      </c>
    </row>
    <row r="329">
      <c r="BR329" t="s" s="0">
        <v>1131</v>
      </c>
      <c r="DW329" t="s" s="0">
        <v>1131</v>
      </c>
      <c r="GH329" t="s" s="0">
        <v>1131</v>
      </c>
      <c r="IW329" t="s" s="0">
        <v>1131</v>
      </c>
      <c r="LV329" t="s" s="0">
        <v>1131</v>
      </c>
      <c r="OP329" t="s" s="0">
        <v>1131</v>
      </c>
      <c r="RG329" t="s" s="0">
        <v>1131</v>
      </c>
      <c r="TU329" t="s" s="0">
        <v>1131</v>
      </c>
      <c r="WR329" t="s" s="0">
        <v>1131</v>
      </c>
      <c r="ZG329" t="s" s="0">
        <v>1131</v>
      </c>
    </row>
    <row r="330">
      <c r="BR330" t="s" s="0">
        <v>1132</v>
      </c>
      <c r="DW330" t="s" s="0">
        <v>1132</v>
      </c>
      <c r="GH330" t="s" s="0">
        <v>1132</v>
      </c>
      <c r="IW330" t="s" s="0">
        <v>1132</v>
      </c>
      <c r="LV330" t="s" s="0">
        <v>1132</v>
      </c>
      <c r="OP330" t="s" s="0">
        <v>1132</v>
      </c>
      <c r="RG330" t="s" s="0">
        <v>1132</v>
      </c>
      <c r="TU330" t="s" s="0">
        <v>1132</v>
      </c>
      <c r="WR330" t="s" s="0">
        <v>1132</v>
      </c>
      <c r="ZG330" t="s" s="0">
        <v>1132</v>
      </c>
    </row>
    <row r="331">
      <c r="BR331" t="s" s="0">
        <v>1133</v>
      </c>
      <c r="DW331" t="s" s="0">
        <v>1133</v>
      </c>
      <c r="GH331" t="s" s="0">
        <v>1133</v>
      </c>
      <c r="IW331" t="s" s="0">
        <v>1133</v>
      </c>
      <c r="LV331" t="s" s="0">
        <v>1133</v>
      </c>
      <c r="OP331" t="s" s="0">
        <v>1133</v>
      </c>
      <c r="RG331" t="s" s="0">
        <v>1133</v>
      </c>
      <c r="TU331" t="s" s="0">
        <v>1133</v>
      </c>
      <c r="WR331" t="s" s="0">
        <v>1133</v>
      </c>
      <c r="ZG331" t="s" s="0">
        <v>1133</v>
      </c>
    </row>
    <row r="332">
      <c r="BR332" t="s" s="0">
        <v>1134</v>
      </c>
      <c r="DW332" t="s" s="0">
        <v>1134</v>
      </c>
      <c r="GH332" t="s" s="0">
        <v>1134</v>
      </c>
      <c r="IW332" t="s" s="0">
        <v>1134</v>
      </c>
      <c r="LV332" t="s" s="0">
        <v>1134</v>
      </c>
      <c r="OP332" t="s" s="0">
        <v>1134</v>
      </c>
      <c r="RG332" t="s" s="0">
        <v>1134</v>
      </c>
      <c r="TU332" t="s" s="0">
        <v>1134</v>
      </c>
      <c r="WR332" t="s" s="0">
        <v>1134</v>
      </c>
      <c r="ZG332" t="s" s="0">
        <v>1134</v>
      </c>
    </row>
    <row r="333">
      <c r="BR333" t="s" s="0">
        <v>1135</v>
      </c>
      <c r="DW333" t="s" s="0">
        <v>1135</v>
      </c>
      <c r="GH333" t="s" s="0">
        <v>1135</v>
      </c>
      <c r="IW333" t="s" s="0">
        <v>1135</v>
      </c>
      <c r="LV333" t="s" s="0">
        <v>1135</v>
      </c>
      <c r="OP333" t="s" s="0">
        <v>1135</v>
      </c>
      <c r="RG333" t="s" s="0">
        <v>1135</v>
      </c>
      <c r="TU333" t="s" s="0">
        <v>1135</v>
      </c>
      <c r="WR333" t="s" s="0">
        <v>1135</v>
      </c>
      <c r="ZG333" t="s" s="0">
        <v>1135</v>
      </c>
    </row>
    <row r="334">
      <c r="BR334" t="s" s="0">
        <v>1136</v>
      </c>
      <c r="DW334" t="s" s="0">
        <v>1136</v>
      </c>
      <c r="GH334" t="s" s="0">
        <v>1136</v>
      </c>
      <c r="IW334" t="s" s="0">
        <v>1136</v>
      </c>
      <c r="LV334" t="s" s="0">
        <v>1136</v>
      </c>
      <c r="OP334" t="s" s="0">
        <v>1136</v>
      </c>
      <c r="RG334" t="s" s="0">
        <v>1136</v>
      </c>
      <c r="TU334" t="s" s="0">
        <v>1136</v>
      </c>
      <c r="WR334" t="s" s="0">
        <v>1136</v>
      </c>
      <c r="ZG334" t="s" s="0">
        <v>1136</v>
      </c>
    </row>
    <row r="335">
      <c r="BR335" t="s" s="0">
        <v>1137</v>
      </c>
      <c r="DW335" t="s" s="0">
        <v>1137</v>
      </c>
      <c r="GH335" t="s" s="0">
        <v>1137</v>
      </c>
      <c r="IW335" t="s" s="0">
        <v>1137</v>
      </c>
      <c r="LV335" t="s" s="0">
        <v>1137</v>
      </c>
      <c r="OP335" t="s" s="0">
        <v>1137</v>
      </c>
      <c r="RG335" t="s" s="0">
        <v>1137</v>
      </c>
      <c r="TU335" t="s" s="0">
        <v>1137</v>
      </c>
      <c r="WR335" t="s" s="0">
        <v>1137</v>
      </c>
      <c r="ZG335" t="s" s="0">
        <v>1137</v>
      </c>
    </row>
    <row r="336">
      <c r="BR336" t="s" s="0">
        <v>1138</v>
      </c>
      <c r="DW336" t="s" s="0">
        <v>1138</v>
      </c>
      <c r="GH336" t="s" s="0">
        <v>1138</v>
      </c>
      <c r="IW336" t="s" s="0">
        <v>1138</v>
      </c>
      <c r="LV336" t="s" s="0">
        <v>1138</v>
      </c>
      <c r="OP336" t="s" s="0">
        <v>1138</v>
      </c>
      <c r="RG336" t="s" s="0">
        <v>1138</v>
      </c>
      <c r="TU336" t="s" s="0">
        <v>1138</v>
      </c>
      <c r="WR336" t="s" s="0">
        <v>1138</v>
      </c>
      <c r="ZG336" t="s" s="0">
        <v>1138</v>
      </c>
    </row>
    <row r="337">
      <c r="BR337" t="s" s="0">
        <v>1139</v>
      </c>
      <c r="DW337" t="s" s="0">
        <v>1139</v>
      </c>
      <c r="GH337" t="s" s="0">
        <v>1139</v>
      </c>
      <c r="IW337" t="s" s="0">
        <v>1139</v>
      </c>
      <c r="LV337" t="s" s="0">
        <v>1139</v>
      </c>
      <c r="OP337" t="s" s="0">
        <v>1139</v>
      </c>
      <c r="RG337" t="s" s="0">
        <v>1139</v>
      </c>
      <c r="TU337" t="s" s="0">
        <v>1139</v>
      </c>
      <c r="WR337" t="s" s="0">
        <v>1139</v>
      </c>
      <c r="ZG337" t="s" s="0">
        <v>1139</v>
      </c>
    </row>
    <row r="338">
      <c r="BR338" t="s" s="0">
        <v>1140</v>
      </c>
      <c r="DW338" t="s" s="0">
        <v>1140</v>
      </c>
      <c r="GH338" t="s" s="0">
        <v>1140</v>
      </c>
      <c r="IW338" t="s" s="0">
        <v>1140</v>
      </c>
      <c r="LV338" t="s" s="0">
        <v>1140</v>
      </c>
      <c r="OP338" t="s" s="0">
        <v>1140</v>
      </c>
      <c r="RG338" t="s" s="0">
        <v>1140</v>
      </c>
      <c r="TU338" t="s" s="0">
        <v>1140</v>
      </c>
      <c r="WR338" t="s" s="0">
        <v>1140</v>
      </c>
      <c r="ZG338" t="s" s="0">
        <v>1140</v>
      </c>
    </row>
    <row r="339">
      <c r="BR339" t="s" s="0">
        <v>1141</v>
      </c>
      <c r="DW339" t="s" s="0">
        <v>1141</v>
      </c>
      <c r="GH339" t="s" s="0">
        <v>1141</v>
      </c>
      <c r="IW339" t="s" s="0">
        <v>1141</v>
      </c>
      <c r="LV339" t="s" s="0">
        <v>1141</v>
      </c>
      <c r="OP339" t="s" s="0">
        <v>1141</v>
      </c>
      <c r="RG339" t="s" s="0">
        <v>1141</v>
      </c>
      <c r="TU339" t="s" s="0">
        <v>1141</v>
      </c>
      <c r="WR339" t="s" s="0">
        <v>1141</v>
      </c>
      <c r="ZG339" t="s" s="0">
        <v>1141</v>
      </c>
    </row>
    <row r="340">
      <c r="BR340" t="s" s="0">
        <v>1142</v>
      </c>
      <c r="DW340" t="s" s="0">
        <v>1142</v>
      </c>
      <c r="GH340" t="s" s="0">
        <v>1142</v>
      </c>
      <c r="IW340" t="s" s="0">
        <v>1142</v>
      </c>
      <c r="LV340" t="s" s="0">
        <v>1142</v>
      </c>
      <c r="OP340" t="s" s="0">
        <v>1142</v>
      </c>
      <c r="RG340" t="s" s="0">
        <v>1142</v>
      </c>
      <c r="TU340" t="s" s="0">
        <v>1142</v>
      </c>
      <c r="WR340" t="s" s="0">
        <v>1142</v>
      </c>
      <c r="ZG340" t="s" s="0">
        <v>1142</v>
      </c>
    </row>
    <row r="341">
      <c r="BR341" t="s" s="0">
        <v>1143</v>
      </c>
      <c r="DW341" t="s" s="0">
        <v>1143</v>
      </c>
      <c r="GH341" t="s" s="0">
        <v>1143</v>
      </c>
      <c r="IW341" t="s" s="0">
        <v>1143</v>
      </c>
      <c r="LV341" t="s" s="0">
        <v>1143</v>
      </c>
      <c r="OP341" t="s" s="0">
        <v>1143</v>
      </c>
      <c r="RG341" t="s" s="0">
        <v>1143</v>
      </c>
      <c r="TU341" t="s" s="0">
        <v>1143</v>
      </c>
      <c r="WR341" t="s" s="0">
        <v>1143</v>
      </c>
      <c r="ZG341" t="s" s="0">
        <v>1143</v>
      </c>
    </row>
    <row r="342">
      <c r="BR342" t="s" s="0">
        <v>1144</v>
      </c>
      <c r="DW342" t="s" s="0">
        <v>1144</v>
      </c>
      <c r="GH342" t="s" s="0">
        <v>1144</v>
      </c>
      <c r="IW342" t="s" s="0">
        <v>1144</v>
      </c>
      <c r="LV342" t="s" s="0">
        <v>1144</v>
      </c>
      <c r="OP342" t="s" s="0">
        <v>1144</v>
      </c>
      <c r="RG342" t="s" s="0">
        <v>1144</v>
      </c>
      <c r="TU342" t="s" s="0">
        <v>1144</v>
      </c>
      <c r="WR342" t="s" s="0">
        <v>1144</v>
      </c>
      <c r="ZG342" t="s" s="0">
        <v>1144</v>
      </c>
    </row>
    <row r="343">
      <c r="BR343" t="s" s="0">
        <v>1145</v>
      </c>
      <c r="DW343" t="s" s="0">
        <v>1145</v>
      </c>
      <c r="GH343" t="s" s="0">
        <v>1145</v>
      </c>
      <c r="IW343" t="s" s="0">
        <v>1145</v>
      </c>
      <c r="LV343" t="s" s="0">
        <v>1145</v>
      </c>
      <c r="OP343" t="s" s="0">
        <v>1145</v>
      </c>
      <c r="RG343" t="s" s="0">
        <v>1145</v>
      </c>
      <c r="TU343" t="s" s="0">
        <v>1145</v>
      </c>
      <c r="WR343" t="s" s="0">
        <v>1145</v>
      </c>
      <c r="ZG343" t="s" s="0">
        <v>1145</v>
      </c>
    </row>
    <row r="344">
      <c r="BR344" t="s" s="0">
        <v>1146</v>
      </c>
      <c r="DW344" t="s" s="0">
        <v>1146</v>
      </c>
      <c r="GH344" t="s" s="0">
        <v>1146</v>
      </c>
      <c r="IW344" t="s" s="0">
        <v>1146</v>
      </c>
      <c r="LV344" t="s" s="0">
        <v>1146</v>
      </c>
      <c r="OP344" t="s" s="0">
        <v>1146</v>
      </c>
      <c r="RG344" t="s" s="0">
        <v>1146</v>
      </c>
      <c r="TU344" t="s" s="0">
        <v>1146</v>
      </c>
      <c r="WR344" t="s" s="0">
        <v>1146</v>
      </c>
      <c r="ZG344" t="s" s="0">
        <v>1146</v>
      </c>
    </row>
    <row r="345">
      <c r="BR345" t="s" s="0">
        <v>1147</v>
      </c>
      <c r="DW345" t="s" s="0">
        <v>1147</v>
      </c>
      <c r="GH345" t="s" s="0">
        <v>1147</v>
      </c>
      <c r="IW345" t="s" s="0">
        <v>1147</v>
      </c>
      <c r="LV345" t="s" s="0">
        <v>1147</v>
      </c>
      <c r="OP345" t="s" s="0">
        <v>1147</v>
      </c>
      <c r="RG345" t="s" s="0">
        <v>1147</v>
      </c>
      <c r="TU345" t="s" s="0">
        <v>1147</v>
      </c>
      <c r="WR345" t="s" s="0">
        <v>1147</v>
      </c>
      <c r="ZG345" t="s" s="0">
        <v>1147</v>
      </c>
    </row>
    <row r="346">
      <c r="BR346" t="s" s="0">
        <v>1148</v>
      </c>
      <c r="DW346" t="s" s="0">
        <v>1148</v>
      </c>
      <c r="GH346" t="s" s="0">
        <v>1148</v>
      </c>
      <c r="IW346" t="s" s="0">
        <v>1148</v>
      </c>
      <c r="LV346" t="s" s="0">
        <v>1148</v>
      </c>
      <c r="OP346" t="s" s="0">
        <v>1148</v>
      </c>
      <c r="RG346" t="s" s="0">
        <v>1148</v>
      </c>
      <c r="TU346" t="s" s="0">
        <v>1148</v>
      </c>
      <c r="WR346" t="s" s="0">
        <v>1148</v>
      </c>
      <c r="ZG346" t="s" s="0">
        <v>1148</v>
      </c>
    </row>
    <row r="347">
      <c r="BR347" t="s" s="0">
        <v>1149</v>
      </c>
      <c r="DW347" t="s" s="0">
        <v>1149</v>
      </c>
      <c r="GH347" t="s" s="0">
        <v>1149</v>
      </c>
      <c r="IW347" t="s" s="0">
        <v>1149</v>
      </c>
      <c r="LV347" t="s" s="0">
        <v>1149</v>
      </c>
      <c r="OP347" t="s" s="0">
        <v>1149</v>
      </c>
      <c r="RG347" t="s" s="0">
        <v>1149</v>
      </c>
      <c r="TU347" t="s" s="0">
        <v>1149</v>
      </c>
      <c r="WR347" t="s" s="0">
        <v>1149</v>
      </c>
      <c r="ZG347" t="s" s="0">
        <v>1149</v>
      </c>
    </row>
    <row r="348">
      <c r="BR348" t="s" s="0">
        <v>1150</v>
      </c>
      <c r="DW348" t="s" s="0">
        <v>1150</v>
      </c>
      <c r="GH348" t="s" s="0">
        <v>1150</v>
      </c>
      <c r="IW348" t="s" s="0">
        <v>1150</v>
      </c>
      <c r="LV348" t="s" s="0">
        <v>1150</v>
      </c>
      <c r="OP348" t="s" s="0">
        <v>1150</v>
      </c>
      <c r="RG348" t="s" s="0">
        <v>1150</v>
      </c>
      <c r="TU348" t="s" s="0">
        <v>1150</v>
      </c>
      <c r="WR348" t="s" s="0">
        <v>1150</v>
      </c>
      <c r="ZG348" t="s" s="0">
        <v>1150</v>
      </c>
    </row>
    <row r="349">
      <c r="BR349" t="s" s="0">
        <v>1151</v>
      </c>
      <c r="DW349" t="s" s="0">
        <v>1151</v>
      </c>
      <c r="GH349" t="s" s="0">
        <v>1151</v>
      </c>
      <c r="IW349" t="s" s="0">
        <v>1151</v>
      </c>
      <c r="LV349" t="s" s="0">
        <v>1151</v>
      </c>
      <c r="OP349" t="s" s="0">
        <v>1151</v>
      </c>
      <c r="RG349" t="s" s="0">
        <v>1151</v>
      </c>
      <c r="TU349" t="s" s="0">
        <v>1151</v>
      </c>
      <c r="WR349" t="s" s="0">
        <v>1151</v>
      </c>
      <c r="ZG349" t="s" s="0">
        <v>1151</v>
      </c>
    </row>
    <row r="350">
      <c r="BR350" t="s" s="0">
        <v>1152</v>
      </c>
      <c r="DW350" t="s" s="0">
        <v>1152</v>
      </c>
      <c r="GH350" t="s" s="0">
        <v>1152</v>
      </c>
      <c r="IW350" t="s" s="0">
        <v>1152</v>
      </c>
      <c r="LV350" t="s" s="0">
        <v>1152</v>
      </c>
      <c r="OP350" t="s" s="0">
        <v>1152</v>
      </c>
      <c r="RG350" t="s" s="0">
        <v>1152</v>
      </c>
      <c r="TU350" t="s" s="0">
        <v>1152</v>
      </c>
      <c r="WR350" t="s" s="0">
        <v>1152</v>
      </c>
      <c r="ZG350" t="s" s="0">
        <v>1152</v>
      </c>
    </row>
    <row r="351">
      <c r="BR351" t="s" s="0">
        <v>1153</v>
      </c>
      <c r="DW351" t="s" s="0">
        <v>1153</v>
      </c>
      <c r="GH351" t="s" s="0">
        <v>1153</v>
      </c>
      <c r="IW351" t="s" s="0">
        <v>1153</v>
      </c>
      <c r="LV351" t="s" s="0">
        <v>1153</v>
      </c>
      <c r="OP351" t="s" s="0">
        <v>1153</v>
      </c>
      <c r="RG351" t="s" s="0">
        <v>1153</v>
      </c>
      <c r="TU351" t="s" s="0">
        <v>1153</v>
      </c>
      <c r="WR351" t="s" s="0">
        <v>1153</v>
      </c>
      <c r="ZG351" t="s" s="0">
        <v>1153</v>
      </c>
    </row>
    <row r="352">
      <c r="BR352" t="s" s="0">
        <v>1154</v>
      </c>
      <c r="DW352" t="s" s="0">
        <v>1154</v>
      </c>
      <c r="GH352" t="s" s="0">
        <v>1154</v>
      </c>
      <c r="IW352" t="s" s="0">
        <v>1154</v>
      </c>
      <c r="LV352" t="s" s="0">
        <v>1154</v>
      </c>
      <c r="OP352" t="s" s="0">
        <v>1154</v>
      </c>
      <c r="RG352" t="s" s="0">
        <v>1154</v>
      </c>
      <c r="TU352" t="s" s="0">
        <v>1154</v>
      </c>
      <c r="WR352" t="s" s="0">
        <v>1154</v>
      </c>
      <c r="ZG352" t="s" s="0">
        <v>1154</v>
      </c>
    </row>
    <row r="353">
      <c r="BR353" t="s" s="0">
        <v>1155</v>
      </c>
      <c r="DW353" t="s" s="0">
        <v>1155</v>
      </c>
      <c r="GH353" t="s" s="0">
        <v>1155</v>
      </c>
      <c r="IW353" t="s" s="0">
        <v>1155</v>
      </c>
      <c r="LV353" t="s" s="0">
        <v>1155</v>
      </c>
      <c r="OP353" t="s" s="0">
        <v>1155</v>
      </c>
      <c r="RG353" t="s" s="0">
        <v>1155</v>
      </c>
      <c r="TU353" t="s" s="0">
        <v>1155</v>
      </c>
      <c r="WR353" t="s" s="0">
        <v>1155</v>
      </c>
      <c r="ZG353" t="s" s="0">
        <v>1155</v>
      </c>
    </row>
    <row r="354">
      <c r="BR354" t="s" s="0">
        <v>1156</v>
      </c>
      <c r="DW354" t="s" s="0">
        <v>1156</v>
      </c>
      <c r="GH354" t="s" s="0">
        <v>1156</v>
      </c>
      <c r="IW354" t="s" s="0">
        <v>1156</v>
      </c>
      <c r="LV354" t="s" s="0">
        <v>1156</v>
      </c>
      <c r="OP354" t="s" s="0">
        <v>1156</v>
      </c>
      <c r="RG354" t="s" s="0">
        <v>1156</v>
      </c>
      <c r="TU354" t="s" s="0">
        <v>1156</v>
      </c>
      <c r="WR354" t="s" s="0">
        <v>1156</v>
      </c>
      <c r="ZG354" t="s" s="0">
        <v>1156</v>
      </c>
    </row>
    <row r="355">
      <c r="BR355" t="s" s="0">
        <v>1157</v>
      </c>
      <c r="DW355" t="s" s="0">
        <v>1157</v>
      </c>
      <c r="GH355" t="s" s="0">
        <v>1157</v>
      </c>
      <c r="IW355" t="s" s="0">
        <v>1157</v>
      </c>
      <c r="LV355" t="s" s="0">
        <v>1157</v>
      </c>
      <c r="OP355" t="s" s="0">
        <v>1157</v>
      </c>
      <c r="RG355" t="s" s="0">
        <v>1157</v>
      </c>
      <c r="TU355" t="s" s="0">
        <v>1157</v>
      </c>
      <c r="WR355" t="s" s="0">
        <v>1157</v>
      </c>
      <c r="ZG355" t="s" s="0">
        <v>1157</v>
      </c>
    </row>
    <row r="356">
      <c r="BR356" t="s" s="0">
        <v>1158</v>
      </c>
      <c r="DW356" t="s" s="0">
        <v>1158</v>
      </c>
      <c r="GH356" t="s" s="0">
        <v>1158</v>
      </c>
      <c r="IW356" t="s" s="0">
        <v>1158</v>
      </c>
      <c r="LV356" t="s" s="0">
        <v>1158</v>
      </c>
      <c r="OP356" t="s" s="0">
        <v>1158</v>
      </c>
      <c r="RG356" t="s" s="0">
        <v>1158</v>
      </c>
      <c r="TU356" t="s" s="0">
        <v>1158</v>
      </c>
      <c r="WR356" t="s" s="0">
        <v>1158</v>
      </c>
      <c r="ZG356" t="s" s="0">
        <v>1158</v>
      </c>
    </row>
    <row r="357">
      <c r="BR357" t="s" s="0">
        <v>1159</v>
      </c>
      <c r="DW357" t="s" s="0">
        <v>1159</v>
      </c>
      <c r="GH357" t="s" s="0">
        <v>1159</v>
      </c>
      <c r="IW357" t="s" s="0">
        <v>1159</v>
      </c>
      <c r="LV357" t="s" s="0">
        <v>1159</v>
      </c>
      <c r="OP357" t="s" s="0">
        <v>1159</v>
      </c>
      <c r="RG357" t="s" s="0">
        <v>1159</v>
      </c>
      <c r="TU357" t="s" s="0">
        <v>1159</v>
      </c>
      <c r="WR357" t="s" s="0">
        <v>1159</v>
      </c>
      <c r="ZG357" t="s" s="0">
        <v>1159</v>
      </c>
    </row>
    <row r="358">
      <c r="BR358" t="s" s="0">
        <v>1160</v>
      </c>
      <c r="DW358" t="s" s="0">
        <v>1160</v>
      </c>
      <c r="GH358" t="s" s="0">
        <v>1160</v>
      </c>
      <c r="IW358" t="s" s="0">
        <v>1160</v>
      </c>
      <c r="LV358" t="s" s="0">
        <v>1160</v>
      </c>
      <c r="OP358" t="s" s="0">
        <v>1160</v>
      </c>
      <c r="RG358" t="s" s="0">
        <v>1160</v>
      </c>
      <c r="TU358" t="s" s="0">
        <v>1160</v>
      </c>
      <c r="WR358" t="s" s="0">
        <v>1160</v>
      </c>
      <c r="ZG358" t="s" s="0">
        <v>1160</v>
      </c>
    </row>
    <row r="359">
      <c r="BR359" t="s" s="0">
        <v>1161</v>
      </c>
      <c r="DW359" t="s" s="0">
        <v>1161</v>
      </c>
      <c r="GH359" t="s" s="0">
        <v>1161</v>
      </c>
      <c r="IW359" t="s" s="0">
        <v>1161</v>
      </c>
      <c r="LV359" t="s" s="0">
        <v>1161</v>
      </c>
      <c r="OP359" t="s" s="0">
        <v>1161</v>
      </c>
      <c r="RG359" t="s" s="0">
        <v>1161</v>
      </c>
      <c r="TU359" t="s" s="0">
        <v>1161</v>
      </c>
      <c r="WR359" t="s" s="0">
        <v>1161</v>
      </c>
      <c r="ZG359" t="s" s="0">
        <v>1161</v>
      </c>
    </row>
    <row r="360">
      <c r="BR360" t="s" s="0">
        <v>1162</v>
      </c>
      <c r="DW360" t="s" s="0">
        <v>1162</v>
      </c>
      <c r="GH360" t="s" s="0">
        <v>1162</v>
      </c>
      <c r="IW360" t="s" s="0">
        <v>1162</v>
      </c>
      <c r="LV360" t="s" s="0">
        <v>1162</v>
      </c>
      <c r="OP360" t="s" s="0">
        <v>1162</v>
      </c>
      <c r="RG360" t="s" s="0">
        <v>1162</v>
      </c>
      <c r="TU360" t="s" s="0">
        <v>1162</v>
      </c>
      <c r="WR360" t="s" s="0">
        <v>1162</v>
      </c>
      <c r="ZG360" t="s" s="0">
        <v>1162</v>
      </c>
    </row>
    <row r="361">
      <c r="BR361" t="s" s="0">
        <v>1163</v>
      </c>
      <c r="DW361" t="s" s="0">
        <v>1163</v>
      </c>
      <c r="GH361" t="s" s="0">
        <v>1163</v>
      </c>
      <c r="IW361" t="s" s="0">
        <v>1163</v>
      </c>
      <c r="LV361" t="s" s="0">
        <v>1163</v>
      </c>
      <c r="OP361" t="s" s="0">
        <v>1163</v>
      </c>
      <c r="RG361" t="s" s="0">
        <v>1163</v>
      </c>
      <c r="TU361" t="s" s="0">
        <v>1163</v>
      </c>
      <c r="WR361" t="s" s="0">
        <v>1163</v>
      </c>
      <c r="ZG361" t="s" s="0">
        <v>1163</v>
      </c>
    </row>
    <row r="362">
      <c r="BR362" t="s" s="0">
        <v>1164</v>
      </c>
      <c r="DW362" t="s" s="0">
        <v>1164</v>
      </c>
      <c r="GH362" t="s" s="0">
        <v>1164</v>
      </c>
      <c r="IW362" t="s" s="0">
        <v>1164</v>
      </c>
      <c r="LV362" t="s" s="0">
        <v>1164</v>
      </c>
      <c r="OP362" t="s" s="0">
        <v>1164</v>
      </c>
      <c r="RG362" t="s" s="0">
        <v>1164</v>
      </c>
      <c r="TU362" t="s" s="0">
        <v>1164</v>
      </c>
      <c r="WR362" t="s" s="0">
        <v>1164</v>
      </c>
      <c r="ZG362" t="s" s="0">
        <v>1164</v>
      </c>
    </row>
    <row r="363">
      <c r="BR363" t="s" s="0">
        <v>1165</v>
      </c>
      <c r="DW363" t="s" s="0">
        <v>1165</v>
      </c>
      <c r="GH363" t="s" s="0">
        <v>1165</v>
      </c>
      <c r="IW363" t="s" s="0">
        <v>1165</v>
      </c>
      <c r="LV363" t="s" s="0">
        <v>1165</v>
      </c>
      <c r="OP363" t="s" s="0">
        <v>1165</v>
      </c>
      <c r="RG363" t="s" s="0">
        <v>1165</v>
      </c>
      <c r="TU363" t="s" s="0">
        <v>1165</v>
      </c>
      <c r="WR363" t="s" s="0">
        <v>1165</v>
      </c>
      <c r="ZG363" t="s" s="0">
        <v>1165</v>
      </c>
    </row>
    <row r="364">
      <c r="BR364" t="s" s="0">
        <v>1166</v>
      </c>
      <c r="DW364" t="s" s="0">
        <v>1166</v>
      </c>
      <c r="GH364" t="s" s="0">
        <v>1166</v>
      </c>
      <c r="IW364" t="s" s="0">
        <v>1166</v>
      </c>
      <c r="LV364" t="s" s="0">
        <v>1166</v>
      </c>
      <c r="OP364" t="s" s="0">
        <v>1166</v>
      </c>
      <c r="RG364" t="s" s="0">
        <v>1166</v>
      </c>
      <c r="TU364" t="s" s="0">
        <v>1166</v>
      </c>
      <c r="WR364" t="s" s="0">
        <v>1166</v>
      </c>
      <c r="ZG364" t="s" s="0">
        <v>1166</v>
      </c>
    </row>
    <row r="365">
      <c r="BR365" t="s" s="0">
        <v>1167</v>
      </c>
      <c r="DW365" t="s" s="0">
        <v>1167</v>
      </c>
      <c r="GH365" t="s" s="0">
        <v>1167</v>
      </c>
      <c r="IW365" t="s" s="0">
        <v>1167</v>
      </c>
      <c r="LV365" t="s" s="0">
        <v>1167</v>
      </c>
      <c r="OP365" t="s" s="0">
        <v>1167</v>
      </c>
      <c r="RG365" t="s" s="0">
        <v>1167</v>
      </c>
      <c r="TU365" t="s" s="0">
        <v>1167</v>
      </c>
      <c r="WR365" t="s" s="0">
        <v>1167</v>
      </c>
      <c r="ZG365" t="s" s="0">
        <v>1167</v>
      </c>
    </row>
    <row r="366">
      <c r="BR366" t="s" s="0">
        <v>1168</v>
      </c>
      <c r="DW366" t="s" s="0">
        <v>1168</v>
      </c>
      <c r="GH366" t="s" s="0">
        <v>1168</v>
      </c>
      <c r="IW366" t="s" s="0">
        <v>1168</v>
      </c>
      <c r="LV366" t="s" s="0">
        <v>1168</v>
      </c>
      <c r="OP366" t="s" s="0">
        <v>1168</v>
      </c>
      <c r="RG366" t="s" s="0">
        <v>1168</v>
      </c>
      <c r="TU366" t="s" s="0">
        <v>1168</v>
      </c>
      <c r="WR366" t="s" s="0">
        <v>1168</v>
      </c>
      <c r="ZG366" t="s" s="0">
        <v>1168</v>
      </c>
    </row>
    <row r="367">
      <c r="BR367" t="s" s="0">
        <v>1169</v>
      </c>
      <c r="DW367" t="s" s="0">
        <v>1169</v>
      </c>
      <c r="GH367" t="s" s="0">
        <v>1169</v>
      </c>
      <c r="IW367" t="s" s="0">
        <v>1169</v>
      </c>
      <c r="LV367" t="s" s="0">
        <v>1169</v>
      </c>
      <c r="OP367" t="s" s="0">
        <v>1169</v>
      </c>
      <c r="RG367" t="s" s="0">
        <v>1169</v>
      </c>
      <c r="TU367" t="s" s="0">
        <v>1169</v>
      </c>
      <c r="WR367" t="s" s="0">
        <v>1169</v>
      </c>
      <c r="ZG367" t="s" s="0">
        <v>1169</v>
      </c>
    </row>
    <row r="368">
      <c r="BR368" t="s" s="0">
        <v>1170</v>
      </c>
      <c r="DW368" t="s" s="0">
        <v>1170</v>
      </c>
      <c r="GH368" t="s" s="0">
        <v>1170</v>
      </c>
      <c r="IW368" t="s" s="0">
        <v>1170</v>
      </c>
      <c r="LV368" t="s" s="0">
        <v>1170</v>
      </c>
      <c r="OP368" t="s" s="0">
        <v>1170</v>
      </c>
      <c r="RG368" t="s" s="0">
        <v>1170</v>
      </c>
      <c r="TU368" t="s" s="0">
        <v>1170</v>
      </c>
      <c r="WR368" t="s" s="0">
        <v>1170</v>
      </c>
      <c r="ZG368" t="s" s="0">
        <v>1170</v>
      </c>
    </row>
    <row r="369">
      <c r="BR369" t="s" s="0">
        <v>1171</v>
      </c>
      <c r="DW369" t="s" s="0">
        <v>1171</v>
      </c>
      <c r="GH369" t="s" s="0">
        <v>1171</v>
      </c>
      <c r="IW369" t="s" s="0">
        <v>1171</v>
      </c>
      <c r="LV369" t="s" s="0">
        <v>1171</v>
      </c>
      <c r="OP369" t="s" s="0">
        <v>1171</v>
      </c>
      <c r="RG369" t="s" s="0">
        <v>1171</v>
      </c>
      <c r="TU369" t="s" s="0">
        <v>1171</v>
      </c>
      <c r="WR369" t="s" s="0">
        <v>1171</v>
      </c>
      <c r="ZG369" t="s" s="0">
        <v>1171</v>
      </c>
    </row>
    <row r="370">
      <c r="BR370" t="s" s="0">
        <v>1172</v>
      </c>
      <c r="DW370" t="s" s="0">
        <v>1172</v>
      </c>
      <c r="GH370" t="s" s="0">
        <v>1172</v>
      </c>
      <c r="IW370" t="s" s="0">
        <v>1172</v>
      </c>
      <c r="LV370" t="s" s="0">
        <v>1172</v>
      </c>
      <c r="OP370" t="s" s="0">
        <v>1172</v>
      </c>
      <c r="RG370" t="s" s="0">
        <v>1172</v>
      </c>
      <c r="TU370" t="s" s="0">
        <v>1172</v>
      </c>
      <c r="WR370" t="s" s="0">
        <v>1172</v>
      </c>
      <c r="ZG370" t="s" s="0">
        <v>1172</v>
      </c>
    </row>
    <row r="371">
      <c r="BR371" t="s" s="0">
        <v>1173</v>
      </c>
      <c r="DW371" t="s" s="0">
        <v>1173</v>
      </c>
      <c r="GH371" t="s" s="0">
        <v>1173</v>
      </c>
      <c r="IW371" t="s" s="0">
        <v>1173</v>
      </c>
      <c r="LV371" t="s" s="0">
        <v>1173</v>
      </c>
      <c r="OP371" t="s" s="0">
        <v>1173</v>
      </c>
      <c r="RG371" t="s" s="0">
        <v>1173</v>
      </c>
      <c r="TU371" t="s" s="0">
        <v>1173</v>
      </c>
      <c r="WR371" t="s" s="0">
        <v>1173</v>
      </c>
      <c r="ZG371" t="s" s="0">
        <v>1173</v>
      </c>
    </row>
    <row r="372">
      <c r="BR372" t="s" s="0">
        <v>1174</v>
      </c>
      <c r="DW372" t="s" s="0">
        <v>1174</v>
      </c>
      <c r="GH372" t="s" s="0">
        <v>1174</v>
      </c>
      <c r="IW372" t="s" s="0">
        <v>1174</v>
      </c>
      <c r="LV372" t="s" s="0">
        <v>1174</v>
      </c>
      <c r="OP372" t="s" s="0">
        <v>1174</v>
      </c>
      <c r="RG372" t="s" s="0">
        <v>1174</v>
      </c>
      <c r="TU372" t="s" s="0">
        <v>1174</v>
      </c>
      <c r="WR372" t="s" s="0">
        <v>1174</v>
      </c>
      <c r="ZG372" t="s" s="0">
        <v>1174</v>
      </c>
    </row>
    <row r="373">
      <c r="BR373" t="s" s="0">
        <v>1175</v>
      </c>
      <c r="DW373" t="s" s="0">
        <v>1175</v>
      </c>
      <c r="GH373" t="s" s="0">
        <v>1175</v>
      </c>
      <c r="IW373" t="s" s="0">
        <v>1175</v>
      </c>
      <c r="LV373" t="s" s="0">
        <v>1175</v>
      </c>
      <c r="OP373" t="s" s="0">
        <v>1175</v>
      </c>
      <c r="RG373" t="s" s="0">
        <v>1175</v>
      </c>
      <c r="TU373" t="s" s="0">
        <v>1175</v>
      </c>
      <c r="WR373" t="s" s="0">
        <v>1175</v>
      </c>
      <c r="ZG373" t="s" s="0">
        <v>1175</v>
      </c>
    </row>
    <row r="374">
      <c r="BR374" t="s" s="0">
        <v>1176</v>
      </c>
      <c r="DW374" t="s" s="0">
        <v>1176</v>
      </c>
      <c r="GH374" t="s" s="0">
        <v>1176</v>
      </c>
      <c r="IW374" t="s" s="0">
        <v>1176</v>
      </c>
      <c r="LV374" t="s" s="0">
        <v>1176</v>
      </c>
      <c r="OP374" t="s" s="0">
        <v>1176</v>
      </c>
      <c r="RG374" t="s" s="0">
        <v>1176</v>
      </c>
      <c r="TU374" t="s" s="0">
        <v>1176</v>
      </c>
      <c r="WR374" t="s" s="0">
        <v>1176</v>
      </c>
      <c r="ZG374" t="s" s="0">
        <v>1176</v>
      </c>
    </row>
    <row r="375">
      <c r="BR375" t="s" s="0">
        <v>1177</v>
      </c>
      <c r="DW375" t="s" s="0">
        <v>1177</v>
      </c>
      <c r="GH375" t="s" s="0">
        <v>1177</v>
      </c>
      <c r="IW375" t="s" s="0">
        <v>1177</v>
      </c>
      <c r="LV375" t="s" s="0">
        <v>1177</v>
      </c>
      <c r="OP375" t="s" s="0">
        <v>1177</v>
      </c>
      <c r="RG375" t="s" s="0">
        <v>1177</v>
      </c>
      <c r="TU375" t="s" s="0">
        <v>1177</v>
      </c>
      <c r="WR375" t="s" s="0">
        <v>1177</v>
      </c>
      <c r="ZG375" t="s" s="0">
        <v>1177</v>
      </c>
    </row>
    <row r="376">
      <c r="BR376" t="s" s="0">
        <v>1178</v>
      </c>
      <c r="DW376" t="s" s="0">
        <v>1178</v>
      </c>
      <c r="GH376" t="s" s="0">
        <v>1178</v>
      </c>
      <c r="IW376" t="s" s="0">
        <v>1178</v>
      </c>
      <c r="LV376" t="s" s="0">
        <v>1178</v>
      </c>
      <c r="OP376" t="s" s="0">
        <v>1178</v>
      </c>
      <c r="RG376" t="s" s="0">
        <v>1178</v>
      </c>
      <c r="TU376" t="s" s="0">
        <v>1178</v>
      </c>
      <c r="WR376" t="s" s="0">
        <v>1178</v>
      </c>
      <c r="ZG376" t="s" s="0">
        <v>1178</v>
      </c>
    </row>
    <row r="377">
      <c r="BR377" t="s" s="0">
        <v>1179</v>
      </c>
      <c r="DW377" t="s" s="0">
        <v>1179</v>
      </c>
      <c r="GH377" t="s" s="0">
        <v>1179</v>
      </c>
      <c r="IW377" t="s" s="0">
        <v>1179</v>
      </c>
      <c r="LV377" t="s" s="0">
        <v>1179</v>
      </c>
      <c r="OP377" t="s" s="0">
        <v>1179</v>
      </c>
      <c r="RG377" t="s" s="0">
        <v>1179</v>
      </c>
      <c r="TU377" t="s" s="0">
        <v>1179</v>
      </c>
      <c r="WR377" t="s" s="0">
        <v>1179</v>
      </c>
      <c r="ZG377" t="s" s="0">
        <v>1179</v>
      </c>
    </row>
    <row r="378">
      <c r="BR378" t="s" s="0">
        <v>1180</v>
      </c>
      <c r="DW378" t="s" s="0">
        <v>1180</v>
      </c>
      <c r="GH378" t="s" s="0">
        <v>1180</v>
      </c>
      <c r="IW378" t="s" s="0">
        <v>1180</v>
      </c>
      <c r="LV378" t="s" s="0">
        <v>1180</v>
      </c>
      <c r="OP378" t="s" s="0">
        <v>1180</v>
      </c>
      <c r="RG378" t="s" s="0">
        <v>1180</v>
      </c>
      <c r="TU378" t="s" s="0">
        <v>1180</v>
      </c>
      <c r="WR378" t="s" s="0">
        <v>1180</v>
      </c>
      <c r="ZG378" t="s" s="0">
        <v>1180</v>
      </c>
    </row>
    <row r="379">
      <c r="BR379" t="s" s="0">
        <v>1181</v>
      </c>
      <c r="DW379" t="s" s="0">
        <v>1181</v>
      </c>
      <c r="GH379" t="s" s="0">
        <v>1181</v>
      </c>
      <c r="IW379" t="s" s="0">
        <v>1181</v>
      </c>
      <c r="LV379" t="s" s="0">
        <v>1181</v>
      </c>
      <c r="OP379" t="s" s="0">
        <v>1181</v>
      </c>
      <c r="RG379" t="s" s="0">
        <v>1181</v>
      </c>
      <c r="TU379" t="s" s="0">
        <v>1181</v>
      </c>
      <c r="WR379" t="s" s="0">
        <v>1181</v>
      </c>
      <c r="ZG379" t="s" s="0">
        <v>1181</v>
      </c>
    </row>
    <row r="380">
      <c r="BR380" t="s" s="0">
        <v>1182</v>
      </c>
      <c r="DW380" t="s" s="0">
        <v>1182</v>
      </c>
      <c r="GH380" t="s" s="0">
        <v>1182</v>
      </c>
      <c r="IW380" t="s" s="0">
        <v>1182</v>
      </c>
      <c r="LV380" t="s" s="0">
        <v>1182</v>
      </c>
      <c r="OP380" t="s" s="0">
        <v>1182</v>
      </c>
      <c r="RG380" t="s" s="0">
        <v>1182</v>
      </c>
      <c r="TU380" t="s" s="0">
        <v>1182</v>
      </c>
      <c r="WR380" t="s" s="0">
        <v>1182</v>
      </c>
      <c r="ZG380" t="s" s="0">
        <v>1182</v>
      </c>
    </row>
    <row r="381">
      <c r="BR381" t="s" s="0">
        <v>1183</v>
      </c>
      <c r="DW381" t="s" s="0">
        <v>1183</v>
      </c>
      <c r="GH381" t="s" s="0">
        <v>1183</v>
      </c>
      <c r="IW381" t="s" s="0">
        <v>1183</v>
      </c>
      <c r="LV381" t="s" s="0">
        <v>1183</v>
      </c>
      <c r="OP381" t="s" s="0">
        <v>1183</v>
      </c>
      <c r="RG381" t="s" s="0">
        <v>1183</v>
      </c>
      <c r="TU381" t="s" s="0">
        <v>1183</v>
      </c>
      <c r="WR381" t="s" s="0">
        <v>1183</v>
      </c>
      <c r="ZG381" t="s" s="0">
        <v>1183</v>
      </c>
    </row>
    <row r="382">
      <c r="BR382" t="s" s="0">
        <v>1184</v>
      </c>
      <c r="DW382" t="s" s="0">
        <v>1184</v>
      </c>
      <c r="GH382" t="s" s="0">
        <v>1184</v>
      </c>
      <c r="IW382" t="s" s="0">
        <v>1184</v>
      </c>
      <c r="LV382" t="s" s="0">
        <v>1184</v>
      </c>
      <c r="OP382" t="s" s="0">
        <v>1184</v>
      </c>
      <c r="RG382" t="s" s="0">
        <v>1184</v>
      </c>
      <c r="TU382" t="s" s="0">
        <v>1184</v>
      </c>
      <c r="WR382" t="s" s="0">
        <v>1184</v>
      </c>
      <c r="ZG382" t="s" s="0">
        <v>1184</v>
      </c>
    </row>
    <row r="383">
      <c r="BR383" t="s" s="0">
        <v>1185</v>
      </c>
      <c r="DW383" t="s" s="0">
        <v>1185</v>
      </c>
      <c r="GH383" t="s" s="0">
        <v>1185</v>
      </c>
      <c r="IW383" t="s" s="0">
        <v>1185</v>
      </c>
      <c r="LV383" t="s" s="0">
        <v>1185</v>
      </c>
      <c r="OP383" t="s" s="0">
        <v>1185</v>
      </c>
      <c r="RG383" t="s" s="0">
        <v>1185</v>
      </c>
      <c r="TU383" t="s" s="0">
        <v>1185</v>
      </c>
      <c r="WR383" t="s" s="0">
        <v>1185</v>
      </c>
      <c r="ZG383" t="s" s="0">
        <v>1185</v>
      </c>
    </row>
    <row r="384">
      <c r="BR384" t="s" s="0">
        <v>1186</v>
      </c>
      <c r="DW384" t="s" s="0">
        <v>1186</v>
      </c>
      <c r="GH384" t="s" s="0">
        <v>1186</v>
      </c>
      <c r="IW384" t="s" s="0">
        <v>1186</v>
      </c>
      <c r="LV384" t="s" s="0">
        <v>1186</v>
      </c>
      <c r="OP384" t="s" s="0">
        <v>1186</v>
      </c>
      <c r="RG384" t="s" s="0">
        <v>1186</v>
      </c>
      <c r="TU384" t="s" s="0">
        <v>1186</v>
      </c>
      <c r="WR384" t="s" s="0">
        <v>1186</v>
      </c>
      <c r="ZG384" t="s" s="0">
        <v>1186</v>
      </c>
    </row>
    <row r="385">
      <c r="BR385" t="s" s="0">
        <v>1187</v>
      </c>
      <c r="DW385" t="s" s="0">
        <v>1187</v>
      </c>
      <c r="GH385" t="s" s="0">
        <v>1187</v>
      </c>
      <c r="IW385" t="s" s="0">
        <v>1187</v>
      </c>
      <c r="LV385" t="s" s="0">
        <v>1187</v>
      </c>
      <c r="OP385" t="s" s="0">
        <v>1187</v>
      </c>
      <c r="RG385" t="s" s="0">
        <v>1187</v>
      </c>
      <c r="TU385" t="s" s="0">
        <v>1187</v>
      </c>
      <c r="WR385" t="s" s="0">
        <v>1187</v>
      </c>
      <c r="ZG385" t="s" s="0">
        <v>1187</v>
      </c>
    </row>
    <row r="386">
      <c r="BR386" t="s" s="0">
        <v>1188</v>
      </c>
      <c r="DW386" t="s" s="0">
        <v>1188</v>
      </c>
      <c r="GH386" t="s" s="0">
        <v>1188</v>
      </c>
      <c r="IW386" t="s" s="0">
        <v>1188</v>
      </c>
      <c r="LV386" t="s" s="0">
        <v>1188</v>
      </c>
      <c r="OP386" t="s" s="0">
        <v>1188</v>
      </c>
      <c r="RG386" t="s" s="0">
        <v>1188</v>
      </c>
      <c r="TU386" t="s" s="0">
        <v>1188</v>
      </c>
      <c r="WR386" t="s" s="0">
        <v>1188</v>
      </c>
      <c r="ZG386" t="s" s="0">
        <v>1188</v>
      </c>
    </row>
    <row r="387">
      <c r="BR387" t="s" s="0">
        <v>1189</v>
      </c>
      <c r="DW387" t="s" s="0">
        <v>1189</v>
      </c>
      <c r="GH387" t="s" s="0">
        <v>1189</v>
      </c>
      <c r="IW387" t="s" s="0">
        <v>1189</v>
      </c>
      <c r="LV387" t="s" s="0">
        <v>1189</v>
      </c>
      <c r="OP387" t="s" s="0">
        <v>1189</v>
      </c>
      <c r="RG387" t="s" s="0">
        <v>1189</v>
      </c>
      <c r="TU387" t="s" s="0">
        <v>1189</v>
      </c>
      <c r="WR387" t="s" s="0">
        <v>1189</v>
      </c>
      <c r="ZG387" t="s" s="0">
        <v>1189</v>
      </c>
    </row>
    <row r="388">
      <c r="BR388" t="s" s="0">
        <v>1190</v>
      </c>
      <c r="DW388" t="s" s="0">
        <v>1190</v>
      </c>
      <c r="GH388" t="s" s="0">
        <v>1190</v>
      </c>
      <c r="IW388" t="s" s="0">
        <v>1190</v>
      </c>
      <c r="LV388" t="s" s="0">
        <v>1190</v>
      </c>
      <c r="OP388" t="s" s="0">
        <v>1190</v>
      </c>
      <c r="RG388" t="s" s="0">
        <v>1190</v>
      </c>
      <c r="TU388" t="s" s="0">
        <v>1190</v>
      </c>
      <c r="WR388" t="s" s="0">
        <v>1190</v>
      </c>
      <c r="ZG388" t="s" s="0">
        <v>1190</v>
      </c>
    </row>
    <row r="389">
      <c r="BR389" t="s" s="0">
        <v>1191</v>
      </c>
      <c r="DW389" t="s" s="0">
        <v>1191</v>
      </c>
      <c r="GH389" t="s" s="0">
        <v>1191</v>
      </c>
      <c r="IW389" t="s" s="0">
        <v>1191</v>
      </c>
      <c r="LV389" t="s" s="0">
        <v>1191</v>
      </c>
      <c r="OP389" t="s" s="0">
        <v>1191</v>
      </c>
      <c r="RG389" t="s" s="0">
        <v>1191</v>
      </c>
      <c r="TU389" t="s" s="0">
        <v>1191</v>
      </c>
      <c r="WR389" t="s" s="0">
        <v>1191</v>
      </c>
      <c r="ZG389" t="s" s="0">
        <v>1191</v>
      </c>
    </row>
    <row r="390">
      <c r="BR390" t="s" s="0">
        <v>1192</v>
      </c>
      <c r="DW390" t="s" s="0">
        <v>1192</v>
      </c>
      <c r="GH390" t="s" s="0">
        <v>1192</v>
      </c>
      <c r="IW390" t="s" s="0">
        <v>1192</v>
      </c>
      <c r="LV390" t="s" s="0">
        <v>1192</v>
      </c>
      <c r="OP390" t="s" s="0">
        <v>1192</v>
      </c>
      <c r="RG390" t="s" s="0">
        <v>1192</v>
      </c>
      <c r="TU390" t="s" s="0">
        <v>1192</v>
      </c>
      <c r="WR390" t="s" s="0">
        <v>1192</v>
      </c>
      <c r="ZG390" t="s" s="0">
        <v>1192</v>
      </c>
    </row>
    <row r="391">
      <c r="BR391" t="s" s="0">
        <v>1193</v>
      </c>
      <c r="DW391" t="s" s="0">
        <v>1193</v>
      </c>
      <c r="GH391" t="s" s="0">
        <v>1193</v>
      </c>
      <c r="IW391" t="s" s="0">
        <v>1193</v>
      </c>
      <c r="LV391" t="s" s="0">
        <v>1193</v>
      </c>
      <c r="OP391" t="s" s="0">
        <v>1193</v>
      </c>
      <c r="RG391" t="s" s="0">
        <v>1193</v>
      </c>
      <c r="TU391" t="s" s="0">
        <v>1193</v>
      </c>
      <c r="WR391" t="s" s="0">
        <v>1193</v>
      </c>
      <c r="ZG391" t="s" s="0">
        <v>1193</v>
      </c>
    </row>
    <row r="392">
      <c r="BR392" t="s" s="0">
        <v>1194</v>
      </c>
      <c r="DW392" t="s" s="0">
        <v>1194</v>
      </c>
      <c r="GH392" t="s" s="0">
        <v>1194</v>
      </c>
      <c r="IW392" t="s" s="0">
        <v>1194</v>
      </c>
      <c r="LV392" t="s" s="0">
        <v>1194</v>
      </c>
      <c r="OP392" t="s" s="0">
        <v>1194</v>
      </c>
      <c r="RG392" t="s" s="0">
        <v>1194</v>
      </c>
      <c r="TU392" t="s" s="0">
        <v>1194</v>
      </c>
      <c r="WR392" t="s" s="0">
        <v>1194</v>
      </c>
      <c r="ZG392" t="s" s="0">
        <v>1194</v>
      </c>
    </row>
    <row r="393">
      <c r="BR393" t="s" s="0">
        <v>1195</v>
      </c>
      <c r="DW393" t="s" s="0">
        <v>1195</v>
      </c>
      <c r="GH393" t="s" s="0">
        <v>1195</v>
      </c>
      <c r="IW393" t="s" s="0">
        <v>1195</v>
      </c>
      <c r="LV393" t="s" s="0">
        <v>1195</v>
      </c>
      <c r="OP393" t="s" s="0">
        <v>1195</v>
      </c>
      <c r="RG393" t="s" s="0">
        <v>1195</v>
      </c>
      <c r="TU393" t="s" s="0">
        <v>1195</v>
      </c>
      <c r="WR393" t="s" s="0">
        <v>1195</v>
      </c>
      <c r="ZG393" t="s" s="0">
        <v>1195</v>
      </c>
    </row>
    <row r="394">
      <c r="BR394" t="s" s="0">
        <v>1196</v>
      </c>
      <c r="DW394" t="s" s="0">
        <v>1196</v>
      </c>
      <c r="GH394" t="s" s="0">
        <v>1196</v>
      </c>
      <c r="IW394" t="s" s="0">
        <v>1196</v>
      </c>
      <c r="LV394" t="s" s="0">
        <v>1196</v>
      </c>
      <c r="OP394" t="s" s="0">
        <v>1196</v>
      </c>
      <c r="RG394" t="s" s="0">
        <v>1196</v>
      </c>
      <c r="TU394" t="s" s="0">
        <v>1196</v>
      </c>
      <c r="WR394" t="s" s="0">
        <v>1196</v>
      </c>
      <c r="ZG394" t="s" s="0">
        <v>1196</v>
      </c>
    </row>
    <row r="395">
      <c r="BR395" t="s" s="0">
        <v>1197</v>
      </c>
      <c r="DW395" t="s" s="0">
        <v>1197</v>
      </c>
      <c r="GH395" t="s" s="0">
        <v>1197</v>
      </c>
      <c r="IW395" t="s" s="0">
        <v>1197</v>
      </c>
      <c r="LV395" t="s" s="0">
        <v>1197</v>
      </c>
      <c r="OP395" t="s" s="0">
        <v>1197</v>
      </c>
      <c r="RG395" t="s" s="0">
        <v>1197</v>
      </c>
      <c r="TU395" t="s" s="0">
        <v>1197</v>
      </c>
      <c r="WR395" t="s" s="0">
        <v>1197</v>
      </c>
      <c r="ZG395" t="s" s="0">
        <v>1197</v>
      </c>
    </row>
    <row r="396">
      <c r="BR396" t="s" s="0">
        <v>1198</v>
      </c>
      <c r="DW396" t="s" s="0">
        <v>1198</v>
      </c>
      <c r="GH396" t="s" s="0">
        <v>1198</v>
      </c>
      <c r="IW396" t="s" s="0">
        <v>1198</v>
      </c>
      <c r="LV396" t="s" s="0">
        <v>1198</v>
      </c>
      <c r="OP396" t="s" s="0">
        <v>1198</v>
      </c>
      <c r="RG396" t="s" s="0">
        <v>1198</v>
      </c>
      <c r="TU396" t="s" s="0">
        <v>1198</v>
      </c>
      <c r="WR396" t="s" s="0">
        <v>1198</v>
      </c>
      <c r="ZG396" t="s" s="0">
        <v>1198</v>
      </c>
    </row>
    <row r="397">
      <c r="BR397" t="s" s="0">
        <v>1199</v>
      </c>
      <c r="DW397" t="s" s="0">
        <v>1199</v>
      </c>
      <c r="GH397" t="s" s="0">
        <v>1199</v>
      </c>
      <c r="IW397" t="s" s="0">
        <v>1199</v>
      </c>
      <c r="LV397" t="s" s="0">
        <v>1199</v>
      </c>
      <c r="OP397" t="s" s="0">
        <v>1199</v>
      </c>
      <c r="RG397" t="s" s="0">
        <v>1199</v>
      </c>
      <c r="TU397" t="s" s="0">
        <v>1199</v>
      </c>
      <c r="WR397" t="s" s="0">
        <v>1199</v>
      </c>
      <c r="ZG397" t="s" s="0">
        <v>1199</v>
      </c>
    </row>
    <row r="398">
      <c r="BR398" t="s" s="0">
        <v>1200</v>
      </c>
      <c r="DW398" t="s" s="0">
        <v>1200</v>
      </c>
      <c r="GH398" t="s" s="0">
        <v>1200</v>
      </c>
      <c r="IW398" t="s" s="0">
        <v>1200</v>
      </c>
      <c r="LV398" t="s" s="0">
        <v>1200</v>
      </c>
      <c r="OP398" t="s" s="0">
        <v>1200</v>
      </c>
      <c r="RG398" t="s" s="0">
        <v>1200</v>
      </c>
      <c r="TU398" t="s" s="0">
        <v>1200</v>
      </c>
      <c r="WR398" t="s" s="0">
        <v>1200</v>
      </c>
      <c r="ZG398" t="s" s="0">
        <v>1200</v>
      </c>
    </row>
    <row r="399">
      <c r="BR399" t="s" s="0">
        <v>1201</v>
      </c>
      <c r="DW399" t="s" s="0">
        <v>1201</v>
      </c>
      <c r="GH399" t="s" s="0">
        <v>1201</v>
      </c>
      <c r="IW399" t="s" s="0">
        <v>1201</v>
      </c>
      <c r="LV399" t="s" s="0">
        <v>1201</v>
      </c>
      <c r="OP399" t="s" s="0">
        <v>1201</v>
      </c>
      <c r="RG399" t="s" s="0">
        <v>1201</v>
      </c>
      <c r="TU399" t="s" s="0">
        <v>1201</v>
      </c>
      <c r="WR399" t="s" s="0">
        <v>1201</v>
      </c>
      <c r="ZG399" t="s" s="0">
        <v>1201</v>
      </c>
    </row>
    <row r="400">
      <c r="BR400" t="s" s="0">
        <v>1202</v>
      </c>
      <c r="DW400" t="s" s="0">
        <v>1202</v>
      </c>
      <c r="GH400" t="s" s="0">
        <v>1202</v>
      </c>
      <c r="IW400" t="s" s="0">
        <v>1202</v>
      </c>
      <c r="LV400" t="s" s="0">
        <v>1202</v>
      </c>
      <c r="OP400" t="s" s="0">
        <v>1202</v>
      </c>
      <c r="RG400" t="s" s="0">
        <v>1202</v>
      </c>
      <c r="TU400" t="s" s="0">
        <v>1202</v>
      </c>
      <c r="WR400" t="s" s="0">
        <v>1202</v>
      </c>
      <c r="ZG400" t="s" s="0">
        <v>1202</v>
      </c>
    </row>
    <row r="401">
      <c r="BR401" t="s" s="0">
        <v>1203</v>
      </c>
      <c r="DW401" t="s" s="0">
        <v>1203</v>
      </c>
      <c r="GH401" t="s" s="0">
        <v>1203</v>
      </c>
      <c r="IW401" t="s" s="0">
        <v>1203</v>
      </c>
      <c r="LV401" t="s" s="0">
        <v>1203</v>
      </c>
      <c r="OP401" t="s" s="0">
        <v>1203</v>
      </c>
      <c r="RG401" t="s" s="0">
        <v>1203</v>
      </c>
      <c r="TU401" t="s" s="0">
        <v>1203</v>
      </c>
      <c r="WR401" t="s" s="0">
        <v>1203</v>
      </c>
      <c r="ZG401" t="s" s="0">
        <v>1203</v>
      </c>
    </row>
    <row r="402">
      <c r="BR402" t="s" s="0">
        <v>1204</v>
      </c>
      <c r="DW402" t="s" s="0">
        <v>1204</v>
      </c>
      <c r="GH402" t="s" s="0">
        <v>1204</v>
      </c>
      <c r="IW402" t="s" s="0">
        <v>1204</v>
      </c>
      <c r="LV402" t="s" s="0">
        <v>1204</v>
      </c>
      <c r="OP402" t="s" s="0">
        <v>1204</v>
      </c>
      <c r="RG402" t="s" s="0">
        <v>1204</v>
      </c>
      <c r="TU402" t="s" s="0">
        <v>1204</v>
      </c>
      <c r="WR402" t="s" s="0">
        <v>1204</v>
      </c>
      <c r="ZG402" t="s" s="0">
        <v>1204</v>
      </c>
    </row>
    <row r="403">
      <c r="BR403" t="s" s="0">
        <v>1205</v>
      </c>
      <c r="DW403" t="s" s="0">
        <v>1205</v>
      </c>
      <c r="GH403" t="s" s="0">
        <v>1205</v>
      </c>
      <c r="IW403" t="s" s="0">
        <v>1205</v>
      </c>
      <c r="LV403" t="s" s="0">
        <v>1205</v>
      </c>
      <c r="OP403" t="s" s="0">
        <v>1205</v>
      </c>
      <c r="RG403" t="s" s="0">
        <v>1205</v>
      </c>
      <c r="TU403" t="s" s="0">
        <v>1205</v>
      </c>
      <c r="WR403" t="s" s="0">
        <v>1205</v>
      </c>
      <c r="ZG403" t="s" s="0">
        <v>1205</v>
      </c>
    </row>
    <row r="404">
      <c r="BR404" t="s" s="0">
        <v>1206</v>
      </c>
      <c r="DW404" t="s" s="0">
        <v>1206</v>
      </c>
      <c r="GH404" t="s" s="0">
        <v>1206</v>
      </c>
      <c r="IW404" t="s" s="0">
        <v>1206</v>
      </c>
      <c r="LV404" t="s" s="0">
        <v>1206</v>
      </c>
      <c r="OP404" t="s" s="0">
        <v>1206</v>
      </c>
      <c r="RG404" t="s" s="0">
        <v>1206</v>
      </c>
      <c r="TU404" t="s" s="0">
        <v>1206</v>
      </c>
      <c r="WR404" t="s" s="0">
        <v>1206</v>
      </c>
      <c r="ZG404" t="s" s="0">
        <v>1206</v>
      </c>
    </row>
    <row r="405">
      <c r="BR405" t="s" s="0">
        <v>1207</v>
      </c>
      <c r="DW405" t="s" s="0">
        <v>1207</v>
      </c>
      <c r="GH405" t="s" s="0">
        <v>1207</v>
      </c>
      <c r="IW405" t="s" s="0">
        <v>1207</v>
      </c>
      <c r="LV405" t="s" s="0">
        <v>1207</v>
      </c>
      <c r="OP405" t="s" s="0">
        <v>1207</v>
      </c>
      <c r="RG405" t="s" s="0">
        <v>1207</v>
      </c>
      <c r="TU405" t="s" s="0">
        <v>1207</v>
      </c>
      <c r="WR405" t="s" s="0">
        <v>1207</v>
      </c>
      <c r="ZG405" t="s" s="0">
        <v>1207</v>
      </c>
    </row>
    <row r="406">
      <c r="BR406" t="s" s="0">
        <v>1208</v>
      </c>
      <c r="DW406" t="s" s="0">
        <v>1208</v>
      </c>
      <c r="GH406" t="s" s="0">
        <v>1208</v>
      </c>
      <c r="IW406" t="s" s="0">
        <v>1208</v>
      </c>
      <c r="LV406" t="s" s="0">
        <v>1208</v>
      </c>
      <c r="OP406" t="s" s="0">
        <v>1208</v>
      </c>
      <c r="RG406" t="s" s="0">
        <v>1208</v>
      </c>
      <c r="TU406" t="s" s="0">
        <v>1208</v>
      </c>
      <c r="WR406" t="s" s="0">
        <v>1208</v>
      </c>
      <c r="ZG406" t="s" s="0">
        <v>1208</v>
      </c>
    </row>
    <row r="407">
      <c r="BR407" t="s" s="0">
        <v>1209</v>
      </c>
      <c r="DW407" t="s" s="0">
        <v>1209</v>
      </c>
      <c r="GH407" t="s" s="0">
        <v>1209</v>
      </c>
      <c r="IW407" t="s" s="0">
        <v>1209</v>
      </c>
      <c r="LV407" t="s" s="0">
        <v>1209</v>
      </c>
      <c r="OP407" t="s" s="0">
        <v>1209</v>
      </c>
      <c r="RG407" t="s" s="0">
        <v>1209</v>
      </c>
      <c r="TU407" t="s" s="0">
        <v>1209</v>
      </c>
      <c r="WR407" t="s" s="0">
        <v>1209</v>
      </c>
      <c r="ZG407" t="s" s="0">
        <v>1209</v>
      </c>
    </row>
    <row r="408">
      <c r="BR408" t="s" s="0">
        <v>1210</v>
      </c>
      <c r="DW408" t="s" s="0">
        <v>1210</v>
      </c>
      <c r="GH408" t="s" s="0">
        <v>1210</v>
      </c>
      <c r="IW408" t="s" s="0">
        <v>1210</v>
      </c>
      <c r="LV408" t="s" s="0">
        <v>1210</v>
      </c>
      <c r="OP408" t="s" s="0">
        <v>1210</v>
      </c>
      <c r="RG408" t="s" s="0">
        <v>1210</v>
      </c>
      <c r="TU408" t="s" s="0">
        <v>1210</v>
      </c>
      <c r="WR408" t="s" s="0">
        <v>1210</v>
      </c>
      <c r="ZG408" t="s" s="0">
        <v>1210</v>
      </c>
    </row>
    <row r="409">
      <c r="BR409" t="s" s="0">
        <v>1211</v>
      </c>
      <c r="DW409" t="s" s="0">
        <v>1211</v>
      </c>
      <c r="GH409" t="s" s="0">
        <v>1211</v>
      </c>
      <c r="IW409" t="s" s="0">
        <v>1211</v>
      </c>
      <c r="LV409" t="s" s="0">
        <v>1211</v>
      </c>
      <c r="OP409" t="s" s="0">
        <v>1211</v>
      </c>
      <c r="RG409" t="s" s="0">
        <v>1211</v>
      </c>
      <c r="TU409" t="s" s="0">
        <v>1211</v>
      </c>
      <c r="WR409" t="s" s="0">
        <v>1211</v>
      </c>
      <c r="ZG409" t="s" s="0">
        <v>1211</v>
      </c>
    </row>
    <row r="410">
      <c r="BR410" t="s" s="0">
        <v>1212</v>
      </c>
      <c r="DW410" t="s" s="0">
        <v>1212</v>
      </c>
      <c r="GH410" t="s" s="0">
        <v>1212</v>
      </c>
      <c r="IW410" t="s" s="0">
        <v>1212</v>
      </c>
      <c r="LV410" t="s" s="0">
        <v>1212</v>
      </c>
      <c r="OP410" t="s" s="0">
        <v>1212</v>
      </c>
      <c r="RG410" t="s" s="0">
        <v>1212</v>
      </c>
      <c r="TU410" t="s" s="0">
        <v>1212</v>
      </c>
      <c r="WR410" t="s" s="0">
        <v>1212</v>
      </c>
      <c r="ZG410" t="s" s="0">
        <v>1212</v>
      </c>
    </row>
    <row r="411">
      <c r="BR411" t="s" s="0">
        <v>1213</v>
      </c>
      <c r="DW411" t="s" s="0">
        <v>1213</v>
      </c>
      <c r="GH411" t="s" s="0">
        <v>1213</v>
      </c>
      <c r="IW411" t="s" s="0">
        <v>1213</v>
      </c>
      <c r="LV411" t="s" s="0">
        <v>1213</v>
      </c>
      <c r="OP411" t="s" s="0">
        <v>1213</v>
      </c>
      <c r="RG411" t="s" s="0">
        <v>1213</v>
      </c>
      <c r="TU411" t="s" s="0">
        <v>1213</v>
      </c>
      <c r="WR411" t="s" s="0">
        <v>1213</v>
      </c>
      <c r="ZG411" t="s" s="0">
        <v>1213</v>
      </c>
    </row>
    <row r="412">
      <c r="BR412" t="s" s="0">
        <v>1214</v>
      </c>
      <c r="DW412" t="s" s="0">
        <v>1214</v>
      </c>
      <c r="GH412" t="s" s="0">
        <v>1214</v>
      </c>
      <c r="IW412" t="s" s="0">
        <v>1214</v>
      </c>
      <c r="LV412" t="s" s="0">
        <v>1214</v>
      </c>
      <c r="OP412" t="s" s="0">
        <v>1214</v>
      </c>
      <c r="RG412" t="s" s="0">
        <v>1214</v>
      </c>
      <c r="TU412" t="s" s="0">
        <v>1214</v>
      </c>
      <c r="WR412" t="s" s="0">
        <v>1214</v>
      </c>
      <c r="ZG412" t="s" s="0">
        <v>1214</v>
      </c>
    </row>
    <row r="413">
      <c r="BR413" t="s" s="0">
        <v>1215</v>
      </c>
      <c r="DW413" t="s" s="0">
        <v>1215</v>
      </c>
      <c r="GH413" t="s" s="0">
        <v>1215</v>
      </c>
      <c r="IW413" t="s" s="0">
        <v>1215</v>
      </c>
      <c r="LV413" t="s" s="0">
        <v>1215</v>
      </c>
      <c r="OP413" t="s" s="0">
        <v>1215</v>
      </c>
      <c r="RG413" t="s" s="0">
        <v>1215</v>
      </c>
      <c r="TU413" t="s" s="0">
        <v>1215</v>
      </c>
      <c r="WR413" t="s" s="0">
        <v>1215</v>
      </c>
      <c r="ZG413" t="s" s="0">
        <v>1215</v>
      </c>
    </row>
    <row r="414">
      <c r="BR414" t="s" s="0">
        <v>1216</v>
      </c>
      <c r="DW414" t="s" s="0">
        <v>1216</v>
      </c>
      <c r="GH414" t="s" s="0">
        <v>1216</v>
      </c>
      <c r="IW414" t="s" s="0">
        <v>1216</v>
      </c>
      <c r="LV414" t="s" s="0">
        <v>1216</v>
      </c>
      <c r="OP414" t="s" s="0">
        <v>1216</v>
      </c>
      <c r="RG414" t="s" s="0">
        <v>1216</v>
      </c>
      <c r="TU414" t="s" s="0">
        <v>1216</v>
      </c>
      <c r="WR414" t="s" s="0">
        <v>1216</v>
      </c>
      <c r="ZG414" t="s" s="0">
        <v>1216</v>
      </c>
    </row>
    <row r="415">
      <c r="BR415" t="s" s="0">
        <v>1217</v>
      </c>
      <c r="DW415" t="s" s="0">
        <v>1217</v>
      </c>
      <c r="GH415" t="s" s="0">
        <v>1217</v>
      </c>
      <c r="IW415" t="s" s="0">
        <v>1217</v>
      </c>
      <c r="LV415" t="s" s="0">
        <v>1217</v>
      </c>
      <c r="OP415" t="s" s="0">
        <v>1217</v>
      </c>
      <c r="RG415" t="s" s="0">
        <v>1217</v>
      </c>
      <c r="TU415" t="s" s="0">
        <v>1217</v>
      </c>
      <c r="WR415" t="s" s="0">
        <v>1217</v>
      </c>
      <c r="ZG415" t="s" s="0">
        <v>1217</v>
      </c>
    </row>
    <row r="416">
      <c r="BR416" t="s" s="0">
        <v>1218</v>
      </c>
      <c r="DW416" t="s" s="0">
        <v>1218</v>
      </c>
      <c r="GH416" t="s" s="0">
        <v>1218</v>
      </c>
      <c r="IW416" t="s" s="0">
        <v>1218</v>
      </c>
      <c r="LV416" t="s" s="0">
        <v>1218</v>
      </c>
      <c r="OP416" t="s" s="0">
        <v>1218</v>
      </c>
      <c r="RG416" t="s" s="0">
        <v>1218</v>
      </c>
      <c r="TU416" t="s" s="0">
        <v>1218</v>
      </c>
      <c r="WR416" t="s" s="0">
        <v>1218</v>
      </c>
      <c r="ZG416" t="s" s="0">
        <v>1218</v>
      </c>
    </row>
    <row r="417">
      <c r="BR417" t="s" s="0">
        <v>1219</v>
      </c>
      <c r="DW417" t="s" s="0">
        <v>1219</v>
      </c>
      <c r="GH417" t="s" s="0">
        <v>1219</v>
      </c>
      <c r="IW417" t="s" s="0">
        <v>1219</v>
      </c>
      <c r="LV417" t="s" s="0">
        <v>1219</v>
      </c>
      <c r="OP417" t="s" s="0">
        <v>1219</v>
      </c>
      <c r="RG417" t="s" s="0">
        <v>1219</v>
      </c>
      <c r="TU417" t="s" s="0">
        <v>1219</v>
      </c>
      <c r="WR417" t="s" s="0">
        <v>1219</v>
      </c>
      <c r="ZG417" t="s" s="0">
        <v>1219</v>
      </c>
    </row>
    <row r="418">
      <c r="BR418" t="s" s="0">
        <v>1220</v>
      </c>
      <c r="DW418" t="s" s="0">
        <v>1220</v>
      </c>
      <c r="GH418" t="s" s="0">
        <v>1220</v>
      </c>
      <c r="IW418" t="s" s="0">
        <v>1220</v>
      </c>
      <c r="LV418" t="s" s="0">
        <v>1220</v>
      </c>
      <c r="OP418" t="s" s="0">
        <v>1220</v>
      </c>
      <c r="RG418" t="s" s="0">
        <v>1220</v>
      </c>
      <c r="TU418" t="s" s="0">
        <v>1220</v>
      </c>
      <c r="WR418" t="s" s="0">
        <v>1220</v>
      </c>
      <c r="ZG418" t="s" s="0">
        <v>1220</v>
      </c>
    </row>
    <row r="419">
      <c r="BR419" t="s" s="0">
        <v>1221</v>
      </c>
      <c r="DW419" t="s" s="0">
        <v>1221</v>
      </c>
      <c r="GH419" t="s" s="0">
        <v>1221</v>
      </c>
      <c r="IW419" t="s" s="0">
        <v>1221</v>
      </c>
      <c r="LV419" t="s" s="0">
        <v>1221</v>
      </c>
      <c r="OP419" t="s" s="0">
        <v>1221</v>
      </c>
      <c r="RG419" t="s" s="0">
        <v>1221</v>
      </c>
      <c r="TU419" t="s" s="0">
        <v>1221</v>
      </c>
      <c r="WR419" t="s" s="0">
        <v>1221</v>
      </c>
      <c r="ZG419" t="s" s="0">
        <v>1221</v>
      </c>
    </row>
    <row r="420">
      <c r="BR420" t="s" s="0">
        <v>1222</v>
      </c>
      <c r="DW420" t="s" s="0">
        <v>1222</v>
      </c>
      <c r="GH420" t="s" s="0">
        <v>1222</v>
      </c>
      <c r="IW420" t="s" s="0">
        <v>1222</v>
      </c>
      <c r="LV420" t="s" s="0">
        <v>1222</v>
      </c>
      <c r="OP420" t="s" s="0">
        <v>1222</v>
      </c>
      <c r="RG420" t="s" s="0">
        <v>1222</v>
      </c>
      <c r="TU420" t="s" s="0">
        <v>1222</v>
      </c>
      <c r="WR420" t="s" s="0">
        <v>1222</v>
      </c>
      <c r="ZG420" t="s" s="0">
        <v>1222</v>
      </c>
    </row>
    <row r="421">
      <c r="BR421" t="s" s="0">
        <v>1223</v>
      </c>
      <c r="DW421" t="s" s="0">
        <v>1223</v>
      </c>
      <c r="GH421" t="s" s="0">
        <v>1223</v>
      </c>
      <c r="IW421" t="s" s="0">
        <v>1223</v>
      </c>
      <c r="LV421" t="s" s="0">
        <v>1223</v>
      </c>
      <c r="OP421" t="s" s="0">
        <v>1223</v>
      </c>
      <c r="RG421" t="s" s="0">
        <v>1223</v>
      </c>
      <c r="TU421" t="s" s="0">
        <v>1223</v>
      </c>
      <c r="WR421" t="s" s="0">
        <v>1223</v>
      </c>
      <c r="ZG421" t="s" s="0">
        <v>1223</v>
      </c>
    </row>
    <row r="422">
      <c r="BR422" t="s" s="0">
        <v>1224</v>
      </c>
      <c r="DW422" t="s" s="0">
        <v>1224</v>
      </c>
      <c r="GH422" t="s" s="0">
        <v>1224</v>
      </c>
      <c r="IW422" t="s" s="0">
        <v>1224</v>
      </c>
      <c r="LV422" t="s" s="0">
        <v>1224</v>
      </c>
      <c r="OP422" t="s" s="0">
        <v>1224</v>
      </c>
      <c r="RG422" t="s" s="0">
        <v>1224</v>
      </c>
      <c r="TU422" t="s" s="0">
        <v>1224</v>
      </c>
      <c r="WR422" t="s" s="0">
        <v>1224</v>
      </c>
      <c r="ZG422" t="s" s="0">
        <v>1224</v>
      </c>
    </row>
    <row r="423">
      <c r="BR423" t="s" s="0">
        <v>1225</v>
      </c>
      <c r="DW423" t="s" s="0">
        <v>1225</v>
      </c>
      <c r="GH423" t="s" s="0">
        <v>1225</v>
      </c>
      <c r="IW423" t="s" s="0">
        <v>1225</v>
      </c>
      <c r="LV423" t="s" s="0">
        <v>1225</v>
      </c>
      <c r="OP423" t="s" s="0">
        <v>1225</v>
      </c>
      <c r="RG423" t="s" s="0">
        <v>1225</v>
      </c>
      <c r="TU423" t="s" s="0">
        <v>1225</v>
      </c>
      <c r="WR423" t="s" s="0">
        <v>1225</v>
      </c>
      <c r="ZG423" t="s" s="0">
        <v>1225</v>
      </c>
    </row>
    <row r="424">
      <c r="BR424" t="s" s="0">
        <v>1226</v>
      </c>
      <c r="DW424" t="s" s="0">
        <v>1226</v>
      </c>
      <c r="GH424" t="s" s="0">
        <v>1226</v>
      </c>
      <c r="IW424" t="s" s="0">
        <v>1226</v>
      </c>
      <c r="LV424" t="s" s="0">
        <v>1226</v>
      </c>
      <c r="OP424" t="s" s="0">
        <v>1226</v>
      </c>
      <c r="RG424" t="s" s="0">
        <v>1226</v>
      </c>
      <c r="TU424" t="s" s="0">
        <v>1226</v>
      </c>
      <c r="WR424" t="s" s="0">
        <v>1226</v>
      </c>
      <c r="ZG424" t="s" s="0">
        <v>1226</v>
      </c>
    </row>
    <row r="425">
      <c r="BR425" t="s" s="0">
        <v>1227</v>
      </c>
      <c r="DW425" t="s" s="0">
        <v>1227</v>
      </c>
      <c r="GH425" t="s" s="0">
        <v>1227</v>
      </c>
      <c r="IW425" t="s" s="0">
        <v>1227</v>
      </c>
      <c r="LV425" t="s" s="0">
        <v>1227</v>
      </c>
      <c r="OP425" t="s" s="0">
        <v>1227</v>
      </c>
      <c r="RG425" t="s" s="0">
        <v>1227</v>
      </c>
      <c r="TU425" t="s" s="0">
        <v>1227</v>
      </c>
      <c r="WR425" t="s" s="0">
        <v>1227</v>
      </c>
      <c r="ZG425" t="s" s="0">
        <v>1227</v>
      </c>
    </row>
    <row r="426">
      <c r="BR426" t="s" s="0">
        <v>1228</v>
      </c>
      <c r="DW426" t="s" s="0">
        <v>1228</v>
      </c>
      <c r="GH426" t="s" s="0">
        <v>1228</v>
      </c>
      <c r="IW426" t="s" s="0">
        <v>1228</v>
      </c>
      <c r="LV426" t="s" s="0">
        <v>1228</v>
      </c>
      <c r="OP426" t="s" s="0">
        <v>1228</v>
      </c>
      <c r="RG426" t="s" s="0">
        <v>1228</v>
      </c>
      <c r="TU426" t="s" s="0">
        <v>1228</v>
      </c>
      <c r="WR426" t="s" s="0">
        <v>1228</v>
      </c>
      <c r="ZG426" t="s" s="0">
        <v>1228</v>
      </c>
    </row>
    <row r="427">
      <c r="BR427" t="s" s="0">
        <v>1229</v>
      </c>
      <c r="DW427" t="s" s="0">
        <v>1229</v>
      </c>
      <c r="GH427" t="s" s="0">
        <v>1229</v>
      </c>
      <c r="IW427" t="s" s="0">
        <v>1229</v>
      </c>
      <c r="LV427" t="s" s="0">
        <v>1229</v>
      </c>
      <c r="OP427" t="s" s="0">
        <v>1229</v>
      </c>
      <c r="RG427" t="s" s="0">
        <v>1229</v>
      </c>
      <c r="TU427" t="s" s="0">
        <v>1229</v>
      </c>
      <c r="WR427" t="s" s="0">
        <v>1229</v>
      </c>
      <c r="ZG427" t="s" s="0">
        <v>1229</v>
      </c>
    </row>
    <row r="428">
      <c r="BR428" t="s" s="0">
        <v>1230</v>
      </c>
      <c r="DW428" t="s" s="0">
        <v>1230</v>
      </c>
      <c r="GH428" t="s" s="0">
        <v>1230</v>
      </c>
      <c r="IW428" t="s" s="0">
        <v>1230</v>
      </c>
      <c r="LV428" t="s" s="0">
        <v>1230</v>
      </c>
      <c r="OP428" t="s" s="0">
        <v>1230</v>
      </c>
      <c r="RG428" t="s" s="0">
        <v>1230</v>
      </c>
      <c r="TU428" t="s" s="0">
        <v>1230</v>
      </c>
      <c r="WR428" t="s" s="0">
        <v>1230</v>
      </c>
      <c r="ZG428" t="s" s="0">
        <v>1230</v>
      </c>
    </row>
    <row r="429">
      <c r="BR429" t="s" s="0">
        <v>1231</v>
      </c>
      <c r="DW429" t="s" s="0">
        <v>1231</v>
      </c>
      <c r="GH429" t="s" s="0">
        <v>1231</v>
      </c>
      <c r="IW429" t="s" s="0">
        <v>1231</v>
      </c>
      <c r="LV429" t="s" s="0">
        <v>1231</v>
      </c>
      <c r="OP429" t="s" s="0">
        <v>1231</v>
      </c>
      <c r="RG429" t="s" s="0">
        <v>1231</v>
      </c>
      <c r="TU429" t="s" s="0">
        <v>1231</v>
      </c>
      <c r="WR429" t="s" s="0">
        <v>1231</v>
      </c>
      <c r="ZG429" t="s" s="0">
        <v>1231</v>
      </c>
    </row>
    <row r="430">
      <c r="BR430" t="s" s="0">
        <v>1232</v>
      </c>
      <c r="DW430" t="s" s="0">
        <v>1232</v>
      </c>
      <c r="GH430" t="s" s="0">
        <v>1232</v>
      </c>
      <c r="IW430" t="s" s="0">
        <v>1232</v>
      </c>
      <c r="LV430" t="s" s="0">
        <v>1232</v>
      </c>
      <c r="OP430" t="s" s="0">
        <v>1232</v>
      </c>
      <c r="RG430" t="s" s="0">
        <v>1232</v>
      </c>
      <c r="TU430" t="s" s="0">
        <v>1232</v>
      </c>
      <c r="WR430" t="s" s="0">
        <v>1232</v>
      </c>
      <c r="ZG430" t="s" s="0">
        <v>1232</v>
      </c>
    </row>
    <row r="431">
      <c r="BR431" t="s" s="0">
        <v>1233</v>
      </c>
      <c r="DW431" t="s" s="0">
        <v>1233</v>
      </c>
      <c r="GH431" t="s" s="0">
        <v>1233</v>
      </c>
      <c r="IW431" t="s" s="0">
        <v>1233</v>
      </c>
      <c r="LV431" t="s" s="0">
        <v>1233</v>
      </c>
      <c r="OP431" t="s" s="0">
        <v>1233</v>
      </c>
      <c r="RG431" t="s" s="0">
        <v>1233</v>
      </c>
      <c r="TU431" t="s" s="0">
        <v>1233</v>
      </c>
      <c r="WR431" t="s" s="0">
        <v>1233</v>
      </c>
      <c r="ZG431" t="s" s="0">
        <v>1233</v>
      </c>
    </row>
    <row r="432">
      <c r="BR432" t="s" s="0">
        <v>1234</v>
      </c>
      <c r="DW432" t="s" s="0">
        <v>1234</v>
      </c>
      <c r="GH432" t="s" s="0">
        <v>1234</v>
      </c>
      <c r="IW432" t="s" s="0">
        <v>1234</v>
      </c>
      <c r="LV432" t="s" s="0">
        <v>1234</v>
      </c>
      <c r="OP432" t="s" s="0">
        <v>1234</v>
      </c>
      <c r="RG432" t="s" s="0">
        <v>1234</v>
      </c>
      <c r="TU432" t="s" s="0">
        <v>1234</v>
      </c>
      <c r="WR432" t="s" s="0">
        <v>1234</v>
      </c>
      <c r="ZG432" t="s" s="0">
        <v>1234</v>
      </c>
    </row>
    <row r="433">
      <c r="BR433" t="s" s="0">
        <v>1235</v>
      </c>
      <c r="DW433" t="s" s="0">
        <v>1235</v>
      </c>
      <c r="GH433" t="s" s="0">
        <v>1235</v>
      </c>
      <c r="IW433" t="s" s="0">
        <v>1235</v>
      </c>
      <c r="LV433" t="s" s="0">
        <v>1235</v>
      </c>
      <c r="OP433" t="s" s="0">
        <v>1235</v>
      </c>
      <c r="RG433" t="s" s="0">
        <v>1235</v>
      </c>
      <c r="TU433" t="s" s="0">
        <v>1235</v>
      </c>
      <c r="WR433" t="s" s="0">
        <v>1235</v>
      </c>
      <c r="ZG433" t="s" s="0">
        <v>1235</v>
      </c>
    </row>
    <row r="434">
      <c r="BR434" t="s" s="0">
        <v>1236</v>
      </c>
      <c r="DW434" t="s" s="0">
        <v>1236</v>
      </c>
      <c r="GH434" t="s" s="0">
        <v>1236</v>
      </c>
      <c r="IW434" t="s" s="0">
        <v>1236</v>
      </c>
      <c r="LV434" t="s" s="0">
        <v>1236</v>
      </c>
      <c r="OP434" t="s" s="0">
        <v>1236</v>
      </c>
      <c r="RG434" t="s" s="0">
        <v>1236</v>
      </c>
      <c r="TU434" t="s" s="0">
        <v>1236</v>
      </c>
      <c r="WR434" t="s" s="0">
        <v>1236</v>
      </c>
      <c r="ZG434" t="s" s="0">
        <v>1236</v>
      </c>
    </row>
    <row r="435">
      <c r="BR435" t="s" s="0">
        <v>1237</v>
      </c>
      <c r="DW435" t="s" s="0">
        <v>1237</v>
      </c>
      <c r="GH435" t="s" s="0">
        <v>1237</v>
      </c>
      <c r="IW435" t="s" s="0">
        <v>1237</v>
      </c>
      <c r="LV435" t="s" s="0">
        <v>1237</v>
      </c>
      <c r="OP435" t="s" s="0">
        <v>1237</v>
      </c>
      <c r="RG435" t="s" s="0">
        <v>1237</v>
      </c>
      <c r="TU435" t="s" s="0">
        <v>1237</v>
      </c>
      <c r="WR435" t="s" s="0">
        <v>1237</v>
      </c>
      <c r="ZG435" t="s" s="0">
        <v>1237</v>
      </c>
    </row>
    <row r="436">
      <c r="BR436" t="s" s="0">
        <v>1238</v>
      </c>
      <c r="DW436" t="s" s="0">
        <v>1238</v>
      </c>
      <c r="GH436" t="s" s="0">
        <v>1238</v>
      </c>
      <c r="IW436" t="s" s="0">
        <v>1238</v>
      </c>
      <c r="LV436" t="s" s="0">
        <v>1238</v>
      </c>
      <c r="OP436" t="s" s="0">
        <v>1238</v>
      </c>
      <c r="RG436" t="s" s="0">
        <v>1238</v>
      </c>
      <c r="TU436" t="s" s="0">
        <v>1238</v>
      </c>
      <c r="WR436" t="s" s="0">
        <v>1238</v>
      </c>
      <c r="ZG436" t="s" s="0">
        <v>1238</v>
      </c>
    </row>
    <row r="437">
      <c r="BR437" t="s" s="0">
        <v>1239</v>
      </c>
      <c r="DW437" t="s" s="0">
        <v>1239</v>
      </c>
      <c r="GH437" t="s" s="0">
        <v>1239</v>
      </c>
      <c r="IW437" t="s" s="0">
        <v>1239</v>
      </c>
      <c r="LV437" t="s" s="0">
        <v>1239</v>
      </c>
      <c r="OP437" t="s" s="0">
        <v>1239</v>
      </c>
      <c r="RG437" t="s" s="0">
        <v>1239</v>
      </c>
      <c r="TU437" t="s" s="0">
        <v>1239</v>
      </c>
      <c r="WR437" t="s" s="0">
        <v>1239</v>
      </c>
      <c r="ZG437" t="s" s="0">
        <v>1239</v>
      </c>
    </row>
    <row r="438">
      <c r="BR438" t="s" s="0">
        <v>1240</v>
      </c>
      <c r="DW438" t="s" s="0">
        <v>1240</v>
      </c>
      <c r="GH438" t="s" s="0">
        <v>1240</v>
      </c>
      <c r="IW438" t="s" s="0">
        <v>1240</v>
      </c>
      <c r="LV438" t="s" s="0">
        <v>1240</v>
      </c>
      <c r="OP438" t="s" s="0">
        <v>1240</v>
      </c>
      <c r="RG438" t="s" s="0">
        <v>1240</v>
      </c>
      <c r="TU438" t="s" s="0">
        <v>1240</v>
      </c>
      <c r="WR438" t="s" s="0">
        <v>1240</v>
      </c>
      <c r="ZG438" t="s" s="0">
        <v>1240</v>
      </c>
    </row>
    <row r="439">
      <c r="BR439" t="s" s="0">
        <v>1241</v>
      </c>
      <c r="DW439" t="s" s="0">
        <v>1241</v>
      </c>
      <c r="GH439" t="s" s="0">
        <v>1241</v>
      </c>
      <c r="IW439" t="s" s="0">
        <v>1241</v>
      </c>
      <c r="LV439" t="s" s="0">
        <v>1241</v>
      </c>
      <c r="OP439" t="s" s="0">
        <v>1241</v>
      </c>
      <c r="RG439" t="s" s="0">
        <v>1241</v>
      </c>
      <c r="TU439" t="s" s="0">
        <v>1241</v>
      </c>
      <c r="WR439" t="s" s="0">
        <v>1241</v>
      </c>
      <c r="ZG439" t="s" s="0">
        <v>1241</v>
      </c>
    </row>
    <row r="440">
      <c r="BR440" t="s" s="0">
        <v>1242</v>
      </c>
      <c r="DW440" t="s" s="0">
        <v>1242</v>
      </c>
      <c r="GH440" t="s" s="0">
        <v>1242</v>
      </c>
      <c r="IW440" t="s" s="0">
        <v>1242</v>
      </c>
      <c r="LV440" t="s" s="0">
        <v>1242</v>
      </c>
      <c r="OP440" t="s" s="0">
        <v>1242</v>
      </c>
      <c r="RG440" t="s" s="0">
        <v>1242</v>
      </c>
      <c r="TU440" t="s" s="0">
        <v>1242</v>
      </c>
      <c r="WR440" t="s" s="0">
        <v>1242</v>
      </c>
      <c r="ZG440" t="s" s="0">
        <v>1242</v>
      </c>
    </row>
    <row r="441">
      <c r="BR441" t="s" s="0">
        <v>1243</v>
      </c>
      <c r="DW441" t="s" s="0">
        <v>1243</v>
      </c>
      <c r="GH441" t="s" s="0">
        <v>1243</v>
      </c>
      <c r="IW441" t="s" s="0">
        <v>1243</v>
      </c>
      <c r="LV441" t="s" s="0">
        <v>1243</v>
      </c>
      <c r="OP441" t="s" s="0">
        <v>1243</v>
      </c>
      <c r="RG441" t="s" s="0">
        <v>1243</v>
      </c>
      <c r="TU441" t="s" s="0">
        <v>1243</v>
      </c>
      <c r="WR441" t="s" s="0">
        <v>1243</v>
      </c>
      <c r="ZG441" t="s" s="0">
        <v>1243</v>
      </c>
    </row>
    <row r="442">
      <c r="BR442" t="s" s="0">
        <v>1244</v>
      </c>
      <c r="DW442" t="s" s="0">
        <v>1244</v>
      </c>
      <c r="GH442" t="s" s="0">
        <v>1244</v>
      </c>
      <c r="IW442" t="s" s="0">
        <v>1244</v>
      </c>
      <c r="LV442" t="s" s="0">
        <v>1244</v>
      </c>
      <c r="OP442" t="s" s="0">
        <v>1244</v>
      </c>
      <c r="RG442" t="s" s="0">
        <v>1244</v>
      </c>
      <c r="TU442" t="s" s="0">
        <v>1244</v>
      </c>
      <c r="WR442" t="s" s="0">
        <v>1244</v>
      </c>
      <c r="ZG442" t="s" s="0">
        <v>1244</v>
      </c>
    </row>
    <row r="443">
      <c r="BR443" t="s" s="0">
        <v>1245</v>
      </c>
      <c r="DW443" t="s" s="0">
        <v>1245</v>
      </c>
      <c r="GH443" t="s" s="0">
        <v>1245</v>
      </c>
      <c r="IW443" t="s" s="0">
        <v>1245</v>
      </c>
      <c r="LV443" t="s" s="0">
        <v>1245</v>
      </c>
      <c r="OP443" t="s" s="0">
        <v>1245</v>
      </c>
      <c r="RG443" t="s" s="0">
        <v>1245</v>
      </c>
      <c r="TU443" t="s" s="0">
        <v>1245</v>
      </c>
      <c r="WR443" t="s" s="0">
        <v>1245</v>
      </c>
      <c r="ZG443" t="s" s="0">
        <v>1245</v>
      </c>
    </row>
    <row r="444">
      <c r="BR444" t="s" s="0">
        <v>1246</v>
      </c>
      <c r="DW444" t="s" s="0">
        <v>1246</v>
      </c>
      <c r="GH444" t="s" s="0">
        <v>1246</v>
      </c>
      <c r="IW444" t="s" s="0">
        <v>1246</v>
      </c>
      <c r="LV444" t="s" s="0">
        <v>1246</v>
      </c>
      <c r="OP444" t="s" s="0">
        <v>1246</v>
      </c>
      <c r="RG444" t="s" s="0">
        <v>1246</v>
      </c>
      <c r="TU444" t="s" s="0">
        <v>1246</v>
      </c>
      <c r="WR444" t="s" s="0">
        <v>1246</v>
      </c>
      <c r="ZG444" t="s" s="0">
        <v>1246</v>
      </c>
    </row>
    <row r="445">
      <c r="BR445" t="s" s="0">
        <v>1247</v>
      </c>
      <c r="DW445" t="s" s="0">
        <v>1247</v>
      </c>
      <c r="GH445" t="s" s="0">
        <v>1247</v>
      </c>
      <c r="IW445" t="s" s="0">
        <v>1247</v>
      </c>
      <c r="LV445" t="s" s="0">
        <v>1247</v>
      </c>
      <c r="OP445" t="s" s="0">
        <v>1247</v>
      </c>
      <c r="RG445" t="s" s="0">
        <v>1247</v>
      </c>
      <c r="TU445" t="s" s="0">
        <v>1247</v>
      </c>
      <c r="WR445" t="s" s="0">
        <v>1247</v>
      </c>
      <c r="ZG445" t="s" s="0">
        <v>1247</v>
      </c>
    </row>
    <row r="446">
      <c r="BR446" t="s" s="0">
        <v>1248</v>
      </c>
      <c r="DW446" t="s" s="0">
        <v>1248</v>
      </c>
      <c r="GH446" t="s" s="0">
        <v>1248</v>
      </c>
      <c r="IW446" t="s" s="0">
        <v>1248</v>
      </c>
      <c r="LV446" t="s" s="0">
        <v>1248</v>
      </c>
      <c r="OP446" t="s" s="0">
        <v>1248</v>
      </c>
      <c r="RG446" t="s" s="0">
        <v>1248</v>
      </c>
      <c r="TU446" t="s" s="0">
        <v>1248</v>
      </c>
      <c r="WR446" t="s" s="0">
        <v>1248</v>
      </c>
      <c r="ZG446" t="s" s="0">
        <v>1248</v>
      </c>
    </row>
    <row r="447">
      <c r="BR447" t="s" s="0">
        <v>1249</v>
      </c>
      <c r="DW447" t="s" s="0">
        <v>1249</v>
      </c>
      <c r="GH447" t="s" s="0">
        <v>1249</v>
      </c>
      <c r="IW447" t="s" s="0">
        <v>1249</v>
      </c>
      <c r="LV447" t="s" s="0">
        <v>1249</v>
      </c>
      <c r="OP447" t="s" s="0">
        <v>1249</v>
      </c>
      <c r="RG447" t="s" s="0">
        <v>1249</v>
      </c>
      <c r="TU447" t="s" s="0">
        <v>1249</v>
      </c>
      <c r="WR447" t="s" s="0">
        <v>1249</v>
      </c>
      <c r="ZG447" t="s" s="0">
        <v>1249</v>
      </c>
    </row>
    <row r="448">
      <c r="BR448" t="s" s="0">
        <v>1250</v>
      </c>
      <c r="DW448" t="s" s="0">
        <v>1250</v>
      </c>
      <c r="GH448" t="s" s="0">
        <v>1250</v>
      </c>
      <c r="IW448" t="s" s="0">
        <v>1250</v>
      </c>
      <c r="LV448" t="s" s="0">
        <v>1250</v>
      </c>
      <c r="OP448" t="s" s="0">
        <v>1250</v>
      </c>
      <c r="RG448" t="s" s="0">
        <v>1250</v>
      </c>
      <c r="TU448" t="s" s="0">
        <v>1250</v>
      </c>
      <c r="WR448" t="s" s="0">
        <v>1250</v>
      </c>
      <c r="ZG448" t="s" s="0">
        <v>1250</v>
      </c>
    </row>
    <row r="449">
      <c r="BR449" t="s" s="0">
        <v>1251</v>
      </c>
      <c r="DW449" t="s" s="0">
        <v>1251</v>
      </c>
      <c r="GH449" t="s" s="0">
        <v>1251</v>
      </c>
      <c r="IW449" t="s" s="0">
        <v>1251</v>
      </c>
      <c r="LV449" t="s" s="0">
        <v>1251</v>
      </c>
      <c r="OP449" t="s" s="0">
        <v>1251</v>
      </c>
      <c r="RG449" t="s" s="0">
        <v>1251</v>
      </c>
      <c r="TU449" t="s" s="0">
        <v>1251</v>
      </c>
      <c r="WR449" t="s" s="0">
        <v>1251</v>
      </c>
      <c r="ZG449" t="s" s="0">
        <v>1251</v>
      </c>
    </row>
    <row r="450">
      <c r="BR450" t="s" s="0">
        <v>1252</v>
      </c>
      <c r="DW450" t="s" s="0">
        <v>1252</v>
      </c>
      <c r="GH450" t="s" s="0">
        <v>1252</v>
      </c>
      <c r="IW450" t="s" s="0">
        <v>1252</v>
      </c>
      <c r="LV450" t="s" s="0">
        <v>1252</v>
      </c>
      <c r="OP450" t="s" s="0">
        <v>1252</v>
      </c>
      <c r="RG450" t="s" s="0">
        <v>1252</v>
      </c>
      <c r="TU450" t="s" s="0">
        <v>1252</v>
      </c>
      <c r="WR450" t="s" s="0">
        <v>1252</v>
      </c>
      <c r="ZG450" t="s" s="0">
        <v>1252</v>
      </c>
    </row>
    <row r="451">
      <c r="BR451" t="s" s="0">
        <v>1253</v>
      </c>
      <c r="DW451" t="s" s="0">
        <v>1253</v>
      </c>
      <c r="GH451" t="s" s="0">
        <v>1253</v>
      </c>
      <c r="IW451" t="s" s="0">
        <v>1253</v>
      </c>
      <c r="LV451" t="s" s="0">
        <v>1253</v>
      </c>
      <c r="OP451" t="s" s="0">
        <v>1253</v>
      </c>
      <c r="RG451" t="s" s="0">
        <v>1253</v>
      </c>
      <c r="TU451" t="s" s="0">
        <v>1253</v>
      </c>
      <c r="WR451" t="s" s="0">
        <v>1253</v>
      </c>
      <c r="ZG451" t="s" s="0">
        <v>1253</v>
      </c>
    </row>
    <row r="452">
      <c r="BR452" t="s" s="0">
        <v>1254</v>
      </c>
      <c r="DW452" t="s" s="0">
        <v>1254</v>
      </c>
      <c r="GH452" t="s" s="0">
        <v>1254</v>
      </c>
      <c r="IW452" t="s" s="0">
        <v>1254</v>
      </c>
      <c r="LV452" t="s" s="0">
        <v>1254</v>
      </c>
      <c r="OP452" t="s" s="0">
        <v>1254</v>
      </c>
      <c r="RG452" t="s" s="0">
        <v>1254</v>
      </c>
      <c r="TU452" t="s" s="0">
        <v>1254</v>
      </c>
      <c r="WR452" t="s" s="0">
        <v>1254</v>
      </c>
      <c r="ZG452" t="s" s="0">
        <v>1254</v>
      </c>
    </row>
    <row r="453">
      <c r="BR453" t="s" s="0">
        <v>1255</v>
      </c>
      <c r="DW453" t="s" s="0">
        <v>1255</v>
      </c>
      <c r="GH453" t="s" s="0">
        <v>1255</v>
      </c>
      <c r="IW453" t="s" s="0">
        <v>1255</v>
      </c>
      <c r="LV453" t="s" s="0">
        <v>1255</v>
      </c>
      <c r="OP453" t="s" s="0">
        <v>1255</v>
      </c>
      <c r="RG453" t="s" s="0">
        <v>1255</v>
      </c>
      <c r="TU453" t="s" s="0">
        <v>1255</v>
      </c>
      <c r="WR453" t="s" s="0">
        <v>1255</v>
      </c>
      <c r="ZG453" t="s" s="0">
        <v>1255</v>
      </c>
    </row>
    <row r="454">
      <c r="BR454" t="s" s="0">
        <v>1256</v>
      </c>
      <c r="DW454" t="s" s="0">
        <v>1256</v>
      </c>
      <c r="GH454" t="s" s="0">
        <v>1256</v>
      </c>
      <c r="IW454" t="s" s="0">
        <v>1256</v>
      </c>
      <c r="LV454" t="s" s="0">
        <v>1256</v>
      </c>
      <c r="OP454" t="s" s="0">
        <v>1256</v>
      </c>
      <c r="RG454" t="s" s="0">
        <v>1256</v>
      </c>
      <c r="TU454" t="s" s="0">
        <v>1256</v>
      </c>
      <c r="WR454" t="s" s="0">
        <v>1256</v>
      </c>
      <c r="ZG454" t="s" s="0">
        <v>1256</v>
      </c>
    </row>
    <row r="455">
      <c r="BR455" t="s" s="0">
        <v>1257</v>
      </c>
      <c r="DW455" t="s" s="0">
        <v>1257</v>
      </c>
      <c r="GH455" t="s" s="0">
        <v>1257</v>
      </c>
      <c r="IW455" t="s" s="0">
        <v>1257</v>
      </c>
      <c r="LV455" t="s" s="0">
        <v>1257</v>
      </c>
      <c r="OP455" t="s" s="0">
        <v>1257</v>
      </c>
      <c r="RG455" t="s" s="0">
        <v>1257</v>
      </c>
      <c r="TU455" t="s" s="0">
        <v>1257</v>
      </c>
      <c r="WR455" t="s" s="0">
        <v>1257</v>
      </c>
      <c r="ZG455" t="s" s="0">
        <v>1257</v>
      </c>
    </row>
    <row r="456">
      <c r="BR456" t="s" s="0">
        <v>1258</v>
      </c>
      <c r="DW456" t="s" s="0">
        <v>1258</v>
      </c>
      <c r="GH456" t="s" s="0">
        <v>1258</v>
      </c>
      <c r="IW456" t="s" s="0">
        <v>1258</v>
      </c>
      <c r="LV456" t="s" s="0">
        <v>1258</v>
      </c>
      <c r="OP456" t="s" s="0">
        <v>1258</v>
      </c>
      <c r="RG456" t="s" s="0">
        <v>1258</v>
      </c>
      <c r="TU456" t="s" s="0">
        <v>1258</v>
      </c>
      <c r="WR456" t="s" s="0">
        <v>1258</v>
      </c>
      <c r="ZG456" t="s" s="0">
        <v>1258</v>
      </c>
    </row>
    <row r="457">
      <c r="BR457" t="s" s="0">
        <v>1259</v>
      </c>
      <c r="DW457" t="s" s="0">
        <v>1259</v>
      </c>
      <c r="GH457" t="s" s="0">
        <v>1259</v>
      </c>
      <c r="IW457" t="s" s="0">
        <v>1259</v>
      </c>
      <c r="LV457" t="s" s="0">
        <v>1259</v>
      </c>
      <c r="OP457" t="s" s="0">
        <v>1259</v>
      </c>
      <c r="RG457" t="s" s="0">
        <v>1259</v>
      </c>
      <c r="TU457" t="s" s="0">
        <v>1259</v>
      </c>
      <c r="WR457" t="s" s="0">
        <v>1259</v>
      </c>
      <c r="ZG457" t="s" s="0">
        <v>1259</v>
      </c>
    </row>
    <row r="458">
      <c r="BR458" t="s" s="0">
        <v>1260</v>
      </c>
      <c r="DW458" t="s" s="0">
        <v>1260</v>
      </c>
      <c r="GH458" t="s" s="0">
        <v>1260</v>
      </c>
      <c r="IW458" t="s" s="0">
        <v>1260</v>
      </c>
      <c r="LV458" t="s" s="0">
        <v>1260</v>
      </c>
      <c r="OP458" t="s" s="0">
        <v>1260</v>
      </c>
      <c r="RG458" t="s" s="0">
        <v>1260</v>
      </c>
      <c r="TU458" t="s" s="0">
        <v>1260</v>
      </c>
      <c r="WR458" t="s" s="0">
        <v>1260</v>
      </c>
      <c r="ZG458" t="s" s="0">
        <v>1260</v>
      </c>
    </row>
    <row r="459">
      <c r="BR459" t="s" s="0">
        <v>1261</v>
      </c>
      <c r="DW459" t="s" s="0">
        <v>1261</v>
      </c>
      <c r="GH459" t="s" s="0">
        <v>1261</v>
      </c>
      <c r="IW459" t="s" s="0">
        <v>1261</v>
      </c>
      <c r="LV459" t="s" s="0">
        <v>1261</v>
      </c>
      <c r="OP459" t="s" s="0">
        <v>1261</v>
      </c>
      <c r="RG459" t="s" s="0">
        <v>1261</v>
      </c>
      <c r="TU459" t="s" s="0">
        <v>1261</v>
      </c>
      <c r="WR459" t="s" s="0">
        <v>1261</v>
      </c>
      <c r="ZG459" t="s" s="0">
        <v>1261</v>
      </c>
    </row>
    <row r="460">
      <c r="BR460" t="s" s="0">
        <v>1262</v>
      </c>
      <c r="DW460" t="s" s="0">
        <v>1262</v>
      </c>
      <c r="GH460" t="s" s="0">
        <v>1262</v>
      </c>
      <c r="IW460" t="s" s="0">
        <v>1262</v>
      </c>
      <c r="LV460" t="s" s="0">
        <v>1262</v>
      </c>
      <c r="OP460" t="s" s="0">
        <v>1262</v>
      </c>
      <c r="RG460" t="s" s="0">
        <v>1262</v>
      </c>
      <c r="TU460" t="s" s="0">
        <v>1262</v>
      </c>
      <c r="WR460" t="s" s="0">
        <v>1262</v>
      </c>
      <c r="ZG460" t="s" s="0">
        <v>1262</v>
      </c>
    </row>
    <row r="461">
      <c r="BR461" t="s" s="0">
        <v>1263</v>
      </c>
      <c r="DW461" t="s" s="0">
        <v>1263</v>
      </c>
      <c r="GH461" t="s" s="0">
        <v>1263</v>
      </c>
      <c r="IW461" t="s" s="0">
        <v>1263</v>
      </c>
      <c r="LV461" t="s" s="0">
        <v>1263</v>
      </c>
      <c r="OP461" t="s" s="0">
        <v>1263</v>
      </c>
      <c r="RG461" t="s" s="0">
        <v>1263</v>
      </c>
      <c r="TU461" t="s" s="0">
        <v>1263</v>
      </c>
      <c r="WR461" t="s" s="0">
        <v>1263</v>
      </c>
      <c r="ZG461" t="s" s="0">
        <v>1263</v>
      </c>
    </row>
    <row r="462">
      <c r="BR462" t="s" s="0">
        <v>1264</v>
      </c>
      <c r="DW462" t="s" s="0">
        <v>1264</v>
      </c>
      <c r="GH462" t="s" s="0">
        <v>1264</v>
      </c>
      <c r="IW462" t="s" s="0">
        <v>1264</v>
      </c>
      <c r="LV462" t="s" s="0">
        <v>1264</v>
      </c>
      <c r="OP462" t="s" s="0">
        <v>1264</v>
      </c>
      <c r="RG462" t="s" s="0">
        <v>1264</v>
      </c>
      <c r="TU462" t="s" s="0">
        <v>1264</v>
      </c>
      <c r="WR462" t="s" s="0">
        <v>1264</v>
      </c>
      <c r="ZG462" t="s" s="0">
        <v>1264</v>
      </c>
    </row>
    <row r="463">
      <c r="BR463" t="s" s="0">
        <v>1265</v>
      </c>
      <c r="DW463" t="s" s="0">
        <v>1265</v>
      </c>
      <c r="GH463" t="s" s="0">
        <v>1265</v>
      </c>
      <c r="IW463" t="s" s="0">
        <v>1265</v>
      </c>
      <c r="LV463" t="s" s="0">
        <v>1265</v>
      </c>
      <c r="OP463" t="s" s="0">
        <v>1265</v>
      </c>
      <c r="RG463" t="s" s="0">
        <v>1265</v>
      </c>
      <c r="TU463" t="s" s="0">
        <v>1265</v>
      </c>
      <c r="WR463" t="s" s="0">
        <v>1265</v>
      </c>
      <c r="ZG463" t="s" s="0">
        <v>1265</v>
      </c>
    </row>
    <row r="464">
      <c r="BR464" t="s" s="0">
        <v>1266</v>
      </c>
      <c r="DW464" t="s" s="0">
        <v>1266</v>
      </c>
      <c r="GH464" t="s" s="0">
        <v>1266</v>
      </c>
      <c r="IW464" t="s" s="0">
        <v>1266</v>
      </c>
      <c r="LV464" t="s" s="0">
        <v>1266</v>
      </c>
      <c r="OP464" t="s" s="0">
        <v>1266</v>
      </c>
      <c r="RG464" t="s" s="0">
        <v>1266</v>
      </c>
      <c r="TU464" t="s" s="0">
        <v>1266</v>
      </c>
      <c r="WR464" t="s" s="0">
        <v>1266</v>
      </c>
      <c r="ZG464" t="s" s="0">
        <v>1266</v>
      </c>
    </row>
    <row r="465">
      <c r="BR465" t="s" s="0">
        <v>1267</v>
      </c>
      <c r="DW465" t="s" s="0">
        <v>1267</v>
      </c>
      <c r="GH465" t="s" s="0">
        <v>1267</v>
      </c>
      <c r="IW465" t="s" s="0">
        <v>1267</v>
      </c>
      <c r="LV465" t="s" s="0">
        <v>1267</v>
      </c>
      <c r="OP465" t="s" s="0">
        <v>1267</v>
      </c>
      <c r="RG465" t="s" s="0">
        <v>1267</v>
      </c>
      <c r="TU465" t="s" s="0">
        <v>1267</v>
      </c>
      <c r="WR465" t="s" s="0">
        <v>1267</v>
      </c>
      <c r="ZG465" t="s" s="0">
        <v>1267</v>
      </c>
    </row>
    <row r="466">
      <c r="BR466" t="s" s="0">
        <v>1268</v>
      </c>
      <c r="DW466" t="s" s="0">
        <v>1268</v>
      </c>
      <c r="GH466" t="s" s="0">
        <v>1268</v>
      </c>
      <c r="IW466" t="s" s="0">
        <v>1268</v>
      </c>
      <c r="LV466" t="s" s="0">
        <v>1268</v>
      </c>
      <c r="OP466" t="s" s="0">
        <v>1268</v>
      </c>
      <c r="RG466" t="s" s="0">
        <v>1268</v>
      </c>
      <c r="TU466" t="s" s="0">
        <v>1268</v>
      </c>
      <c r="WR466" t="s" s="0">
        <v>1268</v>
      </c>
      <c r="ZG466" t="s" s="0">
        <v>1268</v>
      </c>
    </row>
    <row r="467">
      <c r="BR467" t="s" s="0">
        <v>1269</v>
      </c>
      <c r="DW467" t="s" s="0">
        <v>1269</v>
      </c>
      <c r="GH467" t="s" s="0">
        <v>1269</v>
      </c>
      <c r="IW467" t="s" s="0">
        <v>1269</v>
      </c>
      <c r="LV467" t="s" s="0">
        <v>1269</v>
      </c>
      <c r="OP467" t="s" s="0">
        <v>1269</v>
      </c>
      <c r="RG467" t="s" s="0">
        <v>1269</v>
      </c>
      <c r="TU467" t="s" s="0">
        <v>1269</v>
      </c>
      <c r="WR467" t="s" s="0">
        <v>1269</v>
      </c>
      <c r="ZG467" t="s" s="0">
        <v>1269</v>
      </c>
    </row>
    <row r="468">
      <c r="BR468" t="s" s="0">
        <v>1270</v>
      </c>
      <c r="DW468" t="s" s="0">
        <v>1270</v>
      </c>
      <c r="GH468" t="s" s="0">
        <v>1270</v>
      </c>
      <c r="IW468" t="s" s="0">
        <v>1270</v>
      </c>
      <c r="LV468" t="s" s="0">
        <v>1270</v>
      </c>
      <c r="OP468" t="s" s="0">
        <v>1270</v>
      </c>
      <c r="RG468" t="s" s="0">
        <v>1270</v>
      </c>
      <c r="TU468" t="s" s="0">
        <v>1270</v>
      </c>
      <c r="WR468" t="s" s="0">
        <v>1270</v>
      </c>
      <c r="ZG468" t="s" s="0">
        <v>1270</v>
      </c>
    </row>
    <row r="469">
      <c r="BR469" t="s" s="0">
        <v>1271</v>
      </c>
      <c r="DW469" t="s" s="0">
        <v>1271</v>
      </c>
      <c r="GH469" t="s" s="0">
        <v>1271</v>
      </c>
      <c r="IW469" t="s" s="0">
        <v>1271</v>
      </c>
      <c r="LV469" t="s" s="0">
        <v>1271</v>
      </c>
      <c r="OP469" t="s" s="0">
        <v>1271</v>
      </c>
      <c r="RG469" t="s" s="0">
        <v>1271</v>
      </c>
      <c r="TU469" t="s" s="0">
        <v>1271</v>
      </c>
      <c r="WR469" t="s" s="0">
        <v>1271</v>
      </c>
      <c r="ZG469" t="s" s="0">
        <v>1271</v>
      </c>
    </row>
    <row r="470">
      <c r="BR470" t="s" s="0">
        <v>1272</v>
      </c>
      <c r="DW470" t="s" s="0">
        <v>1272</v>
      </c>
      <c r="GH470" t="s" s="0">
        <v>1272</v>
      </c>
      <c r="IW470" t="s" s="0">
        <v>1272</v>
      </c>
      <c r="LV470" t="s" s="0">
        <v>1272</v>
      </c>
      <c r="OP470" t="s" s="0">
        <v>1272</v>
      </c>
      <c r="RG470" t="s" s="0">
        <v>1272</v>
      </c>
      <c r="TU470" t="s" s="0">
        <v>1272</v>
      </c>
      <c r="WR470" t="s" s="0">
        <v>1272</v>
      </c>
      <c r="ZG470" t="s" s="0">
        <v>1272</v>
      </c>
    </row>
    <row r="471">
      <c r="BR471" t="s" s="0">
        <v>1273</v>
      </c>
      <c r="DW471" t="s" s="0">
        <v>1273</v>
      </c>
      <c r="GH471" t="s" s="0">
        <v>1273</v>
      </c>
      <c r="IW471" t="s" s="0">
        <v>1273</v>
      </c>
      <c r="LV471" t="s" s="0">
        <v>1273</v>
      </c>
      <c r="OP471" t="s" s="0">
        <v>1273</v>
      </c>
      <c r="RG471" t="s" s="0">
        <v>1273</v>
      </c>
      <c r="TU471" t="s" s="0">
        <v>1273</v>
      </c>
      <c r="WR471" t="s" s="0">
        <v>1273</v>
      </c>
      <c r="ZG471" t="s" s="0">
        <v>1273</v>
      </c>
    </row>
    <row r="472">
      <c r="BR472" t="s" s="0">
        <v>1274</v>
      </c>
      <c r="DW472" t="s" s="0">
        <v>1274</v>
      </c>
      <c r="GH472" t="s" s="0">
        <v>1274</v>
      </c>
      <c r="IW472" t="s" s="0">
        <v>1274</v>
      </c>
      <c r="LV472" t="s" s="0">
        <v>1274</v>
      </c>
      <c r="OP472" t="s" s="0">
        <v>1274</v>
      </c>
      <c r="RG472" t="s" s="0">
        <v>1274</v>
      </c>
      <c r="TU472" t="s" s="0">
        <v>1274</v>
      </c>
      <c r="WR472" t="s" s="0">
        <v>1274</v>
      </c>
      <c r="ZG472" t="s" s="0">
        <v>1274</v>
      </c>
    </row>
    <row r="473">
      <c r="BR473" t="s" s="0">
        <v>1275</v>
      </c>
      <c r="DW473" t="s" s="0">
        <v>1275</v>
      </c>
      <c r="GH473" t="s" s="0">
        <v>1275</v>
      </c>
      <c r="IW473" t="s" s="0">
        <v>1275</v>
      </c>
      <c r="LV473" t="s" s="0">
        <v>1275</v>
      </c>
      <c r="OP473" t="s" s="0">
        <v>1275</v>
      </c>
      <c r="RG473" t="s" s="0">
        <v>1275</v>
      </c>
      <c r="TU473" t="s" s="0">
        <v>1275</v>
      </c>
      <c r="WR473" t="s" s="0">
        <v>1275</v>
      </c>
      <c r="ZG473" t="s" s="0">
        <v>1275</v>
      </c>
    </row>
    <row r="474">
      <c r="BR474" t="s" s="0">
        <v>1276</v>
      </c>
      <c r="DW474" t="s" s="0">
        <v>1276</v>
      </c>
      <c r="GH474" t="s" s="0">
        <v>1276</v>
      </c>
      <c r="IW474" t="s" s="0">
        <v>1276</v>
      </c>
      <c r="LV474" t="s" s="0">
        <v>1276</v>
      </c>
      <c r="OP474" t="s" s="0">
        <v>1276</v>
      </c>
      <c r="RG474" t="s" s="0">
        <v>1276</v>
      </c>
      <c r="TU474" t="s" s="0">
        <v>1276</v>
      </c>
      <c r="WR474" t="s" s="0">
        <v>1276</v>
      </c>
      <c r="ZG474" t="s" s="0">
        <v>1276</v>
      </c>
    </row>
    <row r="475">
      <c r="BR475" t="s" s="0">
        <v>1277</v>
      </c>
      <c r="DW475" t="s" s="0">
        <v>1277</v>
      </c>
      <c r="GH475" t="s" s="0">
        <v>1277</v>
      </c>
      <c r="IW475" t="s" s="0">
        <v>1277</v>
      </c>
      <c r="LV475" t="s" s="0">
        <v>1277</v>
      </c>
      <c r="OP475" t="s" s="0">
        <v>1277</v>
      </c>
      <c r="RG475" t="s" s="0">
        <v>1277</v>
      </c>
      <c r="TU475" t="s" s="0">
        <v>1277</v>
      </c>
      <c r="WR475" t="s" s="0">
        <v>1277</v>
      </c>
      <c r="ZG475" t="s" s="0">
        <v>1277</v>
      </c>
    </row>
    <row r="476">
      <c r="BR476" t="s" s="0">
        <v>1278</v>
      </c>
      <c r="DW476" t="s" s="0">
        <v>1278</v>
      </c>
      <c r="GH476" t="s" s="0">
        <v>1278</v>
      </c>
      <c r="IW476" t="s" s="0">
        <v>1278</v>
      </c>
      <c r="LV476" t="s" s="0">
        <v>1278</v>
      </c>
      <c r="OP476" t="s" s="0">
        <v>1278</v>
      </c>
      <c r="RG476" t="s" s="0">
        <v>1278</v>
      </c>
      <c r="TU476" t="s" s="0">
        <v>1278</v>
      </c>
      <c r="WR476" t="s" s="0">
        <v>1278</v>
      </c>
      <c r="ZG476" t="s" s="0">
        <v>1278</v>
      </c>
    </row>
    <row r="477">
      <c r="BR477" t="s" s="0">
        <v>1279</v>
      </c>
      <c r="DW477" t="s" s="0">
        <v>1279</v>
      </c>
      <c r="GH477" t="s" s="0">
        <v>1279</v>
      </c>
      <c r="IW477" t="s" s="0">
        <v>1279</v>
      </c>
      <c r="LV477" t="s" s="0">
        <v>1279</v>
      </c>
      <c r="OP477" t="s" s="0">
        <v>1279</v>
      </c>
      <c r="RG477" t="s" s="0">
        <v>1279</v>
      </c>
      <c r="TU477" t="s" s="0">
        <v>1279</v>
      </c>
      <c r="WR477" t="s" s="0">
        <v>1279</v>
      </c>
      <c r="ZG477" t="s" s="0">
        <v>1279</v>
      </c>
    </row>
    <row r="478">
      <c r="BR478" t="s" s="0">
        <v>1280</v>
      </c>
      <c r="DW478" t="s" s="0">
        <v>1280</v>
      </c>
      <c r="GH478" t="s" s="0">
        <v>1280</v>
      </c>
      <c r="IW478" t="s" s="0">
        <v>1280</v>
      </c>
      <c r="LV478" t="s" s="0">
        <v>1280</v>
      </c>
      <c r="OP478" t="s" s="0">
        <v>1280</v>
      </c>
      <c r="RG478" t="s" s="0">
        <v>1280</v>
      </c>
      <c r="TU478" t="s" s="0">
        <v>1280</v>
      </c>
      <c r="WR478" t="s" s="0">
        <v>1280</v>
      </c>
      <c r="ZG478" t="s" s="0">
        <v>1280</v>
      </c>
    </row>
    <row r="479">
      <c r="BR479" t="s" s="0">
        <v>1281</v>
      </c>
      <c r="DW479" t="s" s="0">
        <v>1281</v>
      </c>
      <c r="GH479" t="s" s="0">
        <v>1281</v>
      </c>
      <c r="IW479" t="s" s="0">
        <v>1281</v>
      </c>
      <c r="LV479" t="s" s="0">
        <v>1281</v>
      </c>
      <c r="OP479" t="s" s="0">
        <v>1281</v>
      </c>
      <c r="RG479" t="s" s="0">
        <v>1281</v>
      </c>
      <c r="TU479" t="s" s="0">
        <v>1281</v>
      </c>
      <c r="WR479" t="s" s="0">
        <v>1281</v>
      </c>
      <c r="ZG479" t="s" s="0">
        <v>1281</v>
      </c>
    </row>
    <row r="480">
      <c r="BR480" t="s" s="0">
        <v>1282</v>
      </c>
      <c r="DW480" t="s" s="0">
        <v>1282</v>
      </c>
      <c r="GH480" t="s" s="0">
        <v>1282</v>
      </c>
      <c r="IW480" t="s" s="0">
        <v>1282</v>
      </c>
      <c r="LV480" t="s" s="0">
        <v>1282</v>
      </c>
      <c r="OP480" t="s" s="0">
        <v>1282</v>
      </c>
      <c r="RG480" t="s" s="0">
        <v>1282</v>
      </c>
      <c r="TU480" t="s" s="0">
        <v>1282</v>
      </c>
      <c r="WR480" t="s" s="0">
        <v>1282</v>
      </c>
      <c r="ZG480" t="s" s="0">
        <v>1282</v>
      </c>
    </row>
    <row r="481">
      <c r="BR481" t="s" s="0">
        <v>1283</v>
      </c>
      <c r="DW481" t="s" s="0">
        <v>1283</v>
      </c>
      <c r="GH481" t="s" s="0">
        <v>1283</v>
      </c>
      <c r="IW481" t="s" s="0">
        <v>1283</v>
      </c>
      <c r="LV481" t="s" s="0">
        <v>1283</v>
      </c>
      <c r="OP481" t="s" s="0">
        <v>1283</v>
      </c>
      <c r="RG481" t="s" s="0">
        <v>1283</v>
      </c>
      <c r="TU481" t="s" s="0">
        <v>1283</v>
      </c>
      <c r="WR481" t="s" s="0">
        <v>1283</v>
      </c>
      <c r="ZG481" t="s" s="0">
        <v>1283</v>
      </c>
    </row>
    <row r="482">
      <c r="BR482" t="s" s="0">
        <v>1284</v>
      </c>
      <c r="DW482" t="s" s="0">
        <v>1284</v>
      </c>
      <c r="GH482" t="s" s="0">
        <v>1284</v>
      </c>
      <c r="IW482" t="s" s="0">
        <v>1284</v>
      </c>
      <c r="LV482" t="s" s="0">
        <v>1284</v>
      </c>
      <c r="OP482" t="s" s="0">
        <v>1284</v>
      </c>
      <c r="RG482" t="s" s="0">
        <v>1284</v>
      </c>
      <c r="TU482" t="s" s="0">
        <v>1284</v>
      </c>
      <c r="WR482" t="s" s="0">
        <v>1284</v>
      </c>
      <c r="ZG482" t="s" s="0">
        <v>1284</v>
      </c>
    </row>
    <row r="483">
      <c r="BR483" t="s" s="0">
        <v>1285</v>
      </c>
      <c r="DW483" t="s" s="0">
        <v>1285</v>
      </c>
      <c r="GH483" t="s" s="0">
        <v>1285</v>
      </c>
      <c r="IW483" t="s" s="0">
        <v>1285</v>
      </c>
      <c r="LV483" t="s" s="0">
        <v>1285</v>
      </c>
      <c r="OP483" t="s" s="0">
        <v>1285</v>
      </c>
      <c r="RG483" t="s" s="0">
        <v>1285</v>
      </c>
      <c r="TU483" t="s" s="0">
        <v>1285</v>
      </c>
      <c r="WR483" t="s" s="0">
        <v>1285</v>
      </c>
      <c r="ZG483" t="s" s="0">
        <v>1285</v>
      </c>
    </row>
    <row r="484">
      <c r="BR484" t="s" s="0">
        <v>1286</v>
      </c>
      <c r="DW484" t="s" s="0">
        <v>1286</v>
      </c>
      <c r="GH484" t="s" s="0">
        <v>1286</v>
      </c>
      <c r="IW484" t="s" s="0">
        <v>1286</v>
      </c>
      <c r="LV484" t="s" s="0">
        <v>1286</v>
      </c>
      <c r="OP484" t="s" s="0">
        <v>1286</v>
      </c>
      <c r="RG484" t="s" s="0">
        <v>1286</v>
      </c>
      <c r="TU484" t="s" s="0">
        <v>1286</v>
      </c>
      <c r="WR484" t="s" s="0">
        <v>1286</v>
      </c>
      <c r="ZG484" t="s" s="0">
        <v>1286</v>
      </c>
    </row>
    <row r="485">
      <c r="BR485" t="s" s="0">
        <v>1287</v>
      </c>
      <c r="DW485" t="s" s="0">
        <v>1287</v>
      </c>
      <c r="GH485" t="s" s="0">
        <v>1287</v>
      </c>
      <c r="IW485" t="s" s="0">
        <v>1287</v>
      </c>
      <c r="LV485" t="s" s="0">
        <v>1287</v>
      </c>
      <c r="OP485" t="s" s="0">
        <v>1287</v>
      </c>
      <c r="RG485" t="s" s="0">
        <v>1287</v>
      </c>
      <c r="TU485" t="s" s="0">
        <v>1287</v>
      </c>
      <c r="WR485" t="s" s="0">
        <v>1287</v>
      </c>
      <c r="ZG485" t="s" s="0">
        <v>1287</v>
      </c>
    </row>
    <row r="486">
      <c r="BR486" t="s" s="0">
        <v>1288</v>
      </c>
      <c r="DW486" t="s" s="0">
        <v>1288</v>
      </c>
      <c r="GH486" t="s" s="0">
        <v>1288</v>
      </c>
      <c r="IW486" t="s" s="0">
        <v>1288</v>
      </c>
      <c r="LV486" t="s" s="0">
        <v>1288</v>
      </c>
      <c r="OP486" t="s" s="0">
        <v>1288</v>
      </c>
      <c r="RG486" t="s" s="0">
        <v>1288</v>
      </c>
      <c r="TU486" t="s" s="0">
        <v>1288</v>
      </c>
      <c r="WR486" t="s" s="0">
        <v>1288</v>
      </c>
      <c r="ZG486" t="s" s="0">
        <v>1288</v>
      </c>
    </row>
    <row r="487">
      <c r="BR487" t="s" s="0">
        <v>1289</v>
      </c>
      <c r="DW487" t="s" s="0">
        <v>1289</v>
      </c>
      <c r="GH487" t="s" s="0">
        <v>1289</v>
      </c>
      <c r="IW487" t="s" s="0">
        <v>1289</v>
      </c>
      <c r="LV487" t="s" s="0">
        <v>1289</v>
      </c>
      <c r="OP487" t="s" s="0">
        <v>1289</v>
      </c>
      <c r="RG487" t="s" s="0">
        <v>1289</v>
      </c>
      <c r="TU487" t="s" s="0">
        <v>1289</v>
      </c>
      <c r="WR487" t="s" s="0">
        <v>1289</v>
      </c>
      <c r="ZG487" t="s" s="0">
        <v>1289</v>
      </c>
    </row>
    <row r="488">
      <c r="BR488" t="s" s="0">
        <v>1290</v>
      </c>
      <c r="DW488" t="s" s="0">
        <v>1290</v>
      </c>
      <c r="GH488" t="s" s="0">
        <v>1290</v>
      </c>
      <c r="IW488" t="s" s="0">
        <v>1290</v>
      </c>
      <c r="LV488" t="s" s="0">
        <v>1290</v>
      </c>
      <c r="OP488" t="s" s="0">
        <v>1290</v>
      </c>
      <c r="RG488" t="s" s="0">
        <v>1290</v>
      </c>
      <c r="TU488" t="s" s="0">
        <v>1290</v>
      </c>
      <c r="WR488" t="s" s="0">
        <v>1290</v>
      </c>
      <c r="ZG488" t="s" s="0">
        <v>1290</v>
      </c>
    </row>
    <row r="489">
      <c r="BR489" t="s" s="0">
        <v>1291</v>
      </c>
      <c r="DW489" t="s" s="0">
        <v>1291</v>
      </c>
      <c r="GH489" t="s" s="0">
        <v>1291</v>
      </c>
      <c r="IW489" t="s" s="0">
        <v>1291</v>
      </c>
      <c r="LV489" t="s" s="0">
        <v>1291</v>
      </c>
      <c r="OP489" t="s" s="0">
        <v>1291</v>
      </c>
      <c r="RG489" t="s" s="0">
        <v>1291</v>
      </c>
      <c r="TU489" t="s" s="0">
        <v>1291</v>
      </c>
      <c r="WR489" t="s" s="0">
        <v>1291</v>
      </c>
      <c r="ZG489" t="s" s="0">
        <v>1291</v>
      </c>
    </row>
    <row r="490">
      <c r="BR490" t="s" s="0">
        <v>1292</v>
      </c>
      <c r="DW490" t="s" s="0">
        <v>1292</v>
      </c>
      <c r="GH490" t="s" s="0">
        <v>1292</v>
      </c>
      <c r="IW490" t="s" s="0">
        <v>1292</v>
      </c>
      <c r="LV490" t="s" s="0">
        <v>1292</v>
      </c>
      <c r="OP490" t="s" s="0">
        <v>1292</v>
      </c>
      <c r="RG490" t="s" s="0">
        <v>1292</v>
      </c>
      <c r="TU490" t="s" s="0">
        <v>1292</v>
      </c>
      <c r="WR490" t="s" s="0">
        <v>1292</v>
      </c>
      <c r="ZG490" t="s" s="0">
        <v>1292</v>
      </c>
    </row>
    <row r="491">
      <c r="BR491" t="s" s="0">
        <v>1293</v>
      </c>
      <c r="DW491" t="s" s="0">
        <v>1293</v>
      </c>
      <c r="GH491" t="s" s="0">
        <v>1293</v>
      </c>
      <c r="IW491" t="s" s="0">
        <v>1293</v>
      </c>
      <c r="LV491" t="s" s="0">
        <v>1293</v>
      </c>
      <c r="OP491" t="s" s="0">
        <v>1293</v>
      </c>
      <c r="RG491" t="s" s="0">
        <v>1293</v>
      </c>
      <c r="TU491" t="s" s="0">
        <v>1293</v>
      </c>
      <c r="WR491" t="s" s="0">
        <v>1293</v>
      </c>
      <c r="ZG491" t="s" s="0">
        <v>1293</v>
      </c>
    </row>
    <row r="492">
      <c r="BR492" t="s" s="0">
        <v>1294</v>
      </c>
      <c r="DW492" t="s" s="0">
        <v>1294</v>
      </c>
      <c r="GH492" t="s" s="0">
        <v>1294</v>
      </c>
      <c r="IW492" t="s" s="0">
        <v>1294</v>
      </c>
      <c r="LV492" t="s" s="0">
        <v>1294</v>
      </c>
      <c r="OP492" t="s" s="0">
        <v>1294</v>
      </c>
      <c r="RG492" t="s" s="0">
        <v>1294</v>
      </c>
      <c r="TU492" t="s" s="0">
        <v>1294</v>
      </c>
      <c r="WR492" t="s" s="0">
        <v>1294</v>
      </c>
      <c r="ZG492" t="s" s="0">
        <v>1294</v>
      </c>
    </row>
    <row r="493">
      <c r="BR493" t="s" s="0">
        <v>1295</v>
      </c>
      <c r="DW493" t="s" s="0">
        <v>1295</v>
      </c>
      <c r="GH493" t="s" s="0">
        <v>1295</v>
      </c>
      <c r="IW493" t="s" s="0">
        <v>1295</v>
      </c>
      <c r="LV493" t="s" s="0">
        <v>1295</v>
      </c>
      <c r="OP493" t="s" s="0">
        <v>1295</v>
      </c>
      <c r="RG493" t="s" s="0">
        <v>1295</v>
      </c>
      <c r="TU493" t="s" s="0">
        <v>1295</v>
      </c>
      <c r="WR493" t="s" s="0">
        <v>1295</v>
      </c>
      <c r="ZG493" t="s" s="0">
        <v>1295</v>
      </c>
    </row>
    <row r="494">
      <c r="BR494" t="s" s="0">
        <v>1296</v>
      </c>
      <c r="DW494" t="s" s="0">
        <v>1296</v>
      </c>
      <c r="GH494" t="s" s="0">
        <v>1296</v>
      </c>
      <c r="IW494" t="s" s="0">
        <v>1296</v>
      </c>
      <c r="LV494" t="s" s="0">
        <v>1296</v>
      </c>
      <c r="OP494" t="s" s="0">
        <v>1296</v>
      </c>
      <c r="RG494" t="s" s="0">
        <v>1296</v>
      </c>
      <c r="TU494" t="s" s="0">
        <v>1296</v>
      </c>
      <c r="WR494" t="s" s="0">
        <v>1296</v>
      </c>
      <c r="ZG494" t="s" s="0">
        <v>1296</v>
      </c>
    </row>
    <row r="495">
      <c r="BR495" t="s" s="0">
        <v>1297</v>
      </c>
      <c r="DW495" t="s" s="0">
        <v>1297</v>
      </c>
      <c r="GH495" t="s" s="0">
        <v>1297</v>
      </c>
      <c r="IW495" t="s" s="0">
        <v>1297</v>
      </c>
      <c r="LV495" t="s" s="0">
        <v>1297</v>
      </c>
      <c r="OP495" t="s" s="0">
        <v>1297</v>
      </c>
      <c r="RG495" t="s" s="0">
        <v>1297</v>
      </c>
      <c r="TU495" t="s" s="0">
        <v>1297</v>
      </c>
      <c r="WR495" t="s" s="0">
        <v>1297</v>
      </c>
      <c r="ZG495" t="s" s="0">
        <v>1297</v>
      </c>
    </row>
    <row r="496">
      <c r="BR496" t="s" s="0">
        <v>1298</v>
      </c>
      <c r="DW496" t="s" s="0">
        <v>1298</v>
      </c>
      <c r="GH496" t="s" s="0">
        <v>1298</v>
      </c>
      <c r="IW496" t="s" s="0">
        <v>1298</v>
      </c>
      <c r="LV496" t="s" s="0">
        <v>1298</v>
      </c>
      <c r="OP496" t="s" s="0">
        <v>1298</v>
      </c>
      <c r="RG496" t="s" s="0">
        <v>1298</v>
      </c>
      <c r="TU496" t="s" s="0">
        <v>1298</v>
      </c>
      <c r="WR496" t="s" s="0">
        <v>1298</v>
      </c>
      <c r="ZG496" t="s" s="0">
        <v>1298</v>
      </c>
    </row>
    <row r="497">
      <c r="BR497" t="s" s="0">
        <v>1299</v>
      </c>
      <c r="DW497" t="s" s="0">
        <v>1299</v>
      </c>
      <c r="GH497" t="s" s="0">
        <v>1299</v>
      </c>
      <c r="IW497" t="s" s="0">
        <v>1299</v>
      </c>
      <c r="LV497" t="s" s="0">
        <v>1299</v>
      </c>
      <c r="OP497" t="s" s="0">
        <v>1299</v>
      </c>
      <c r="RG497" t="s" s="0">
        <v>1299</v>
      </c>
      <c r="TU497" t="s" s="0">
        <v>1299</v>
      </c>
      <c r="WR497" t="s" s="0">
        <v>1299</v>
      </c>
      <c r="ZG497" t="s" s="0">
        <v>1299</v>
      </c>
    </row>
    <row r="498">
      <c r="BR498" t="s" s="0">
        <v>1300</v>
      </c>
      <c r="DW498" t="s" s="0">
        <v>1300</v>
      </c>
      <c r="GH498" t="s" s="0">
        <v>1300</v>
      </c>
      <c r="IW498" t="s" s="0">
        <v>1300</v>
      </c>
      <c r="LV498" t="s" s="0">
        <v>1300</v>
      </c>
      <c r="OP498" t="s" s="0">
        <v>1300</v>
      </c>
      <c r="RG498" t="s" s="0">
        <v>1300</v>
      </c>
      <c r="TU498" t="s" s="0">
        <v>1300</v>
      </c>
      <c r="WR498" t="s" s="0">
        <v>1300</v>
      </c>
      <c r="ZG498" t="s" s="0">
        <v>1300</v>
      </c>
    </row>
    <row r="499">
      <c r="BR499" t="s" s="0">
        <v>1301</v>
      </c>
      <c r="DW499" t="s" s="0">
        <v>1301</v>
      </c>
      <c r="GH499" t="s" s="0">
        <v>1301</v>
      </c>
      <c r="IW499" t="s" s="0">
        <v>1301</v>
      </c>
      <c r="LV499" t="s" s="0">
        <v>1301</v>
      </c>
      <c r="OP499" t="s" s="0">
        <v>1301</v>
      </c>
      <c r="RG499" t="s" s="0">
        <v>1301</v>
      </c>
      <c r="TU499" t="s" s="0">
        <v>1301</v>
      </c>
      <c r="WR499" t="s" s="0">
        <v>1301</v>
      </c>
      <c r="ZG499" t="s" s="0">
        <v>1301</v>
      </c>
    </row>
    <row r="500">
      <c r="BR500" t="s" s="0">
        <v>1302</v>
      </c>
      <c r="DW500" t="s" s="0">
        <v>1302</v>
      </c>
      <c r="GH500" t="s" s="0">
        <v>1302</v>
      </c>
      <c r="IW500" t="s" s="0">
        <v>1302</v>
      </c>
      <c r="LV500" t="s" s="0">
        <v>1302</v>
      </c>
      <c r="OP500" t="s" s="0">
        <v>1302</v>
      </c>
      <c r="RG500" t="s" s="0">
        <v>1302</v>
      </c>
      <c r="TU500" t="s" s="0">
        <v>1302</v>
      </c>
      <c r="WR500" t="s" s="0">
        <v>1302</v>
      </c>
      <c r="ZG500" t="s" s="0">
        <v>1302</v>
      </c>
    </row>
    <row r="501">
      <c r="BR501" t="s" s="0">
        <v>1303</v>
      </c>
      <c r="DW501" t="s" s="0">
        <v>1303</v>
      </c>
      <c r="GH501" t="s" s="0">
        <v>1303</v>
      </c>
      <c r="IW501" t="s" s="0">
        <v>1303</v>
      </c>
      <c r="LV501" t="s" s="0">
        <v>1303</v>
      </c>
      <c r="OP501" t="s" s="0">
        <v>1303</v>
      </c>
      <c r="RG501" t="s" s="0">
        <v>1303</v>
      </c>
      <c r="TU501" t="s" s="0">
        <v>1303</v>
      </c>
      <c r="WR501" t="s" s="0">
        <v>1303</v>
      </c>
      <c r="ZG501" t="s" s="0">
        <v>1303</v>
      </c>
    </row>
    <row r="502">
      <c r="BR502" t="s" s="0">
        <v>1304</v>
      </c>
      <c r="DW502" t="s" s="0">
        <v>1304</v>
      </c>
      <c r="GH502" t="s" s="0">
        <v>1304</v>
      </c>
      <c r="IW502" t="s" s="0">
        <v>1304</v>
      </c>
      <c r="LV502" t="s" s="0">
        <v>1304</v>
      </c>
      <c r="OP502" t="s" s="0">
        <v>1304</v>
      </c>
      <c r="RG502" t="s" s="0">
        <v>1304</v>
      </c>
      <c r="TU502" t="s" s="0">
        <v>1304</v>
      </c>
      <c r="WR502" t="s" s="0">
        <v>1304</v>
      </c>
      <c r="ZG502" t="s" s="0">
        <v>1304</v>
      </c>
    </row>
    <row r="503">
      <c r="BR503" t="s" s="0">
        <v>1305</v>
      </c>
      <c r="DW503" t="s" s="0">
        <v>1305</v>
      </c>
      <c r="GH503" t="s" s="0">
        <v>1305</v>
      </c>
      <c r="IW503" t="s" s="0">
        <v>1305</v>
      </c>
      <c r="LV503" t="s" s="0">
        <v>1305</v>
      </c>
      <c r="OP503" t="s" s="0">
        <v>1305</v>
      </c>
      <c r="RG503" t="s" s="0">
        <v>1305</v>
      </c>
      <c r="TU503" t="s" s="0">
        <v>1305</v>
      </c>
      <c r="WR503" t="s" s="0">
        <v>1305</v>
      </c>
      <c r="ZG503" t="s" s="0">
        <v>1305</v>
      </c>
    </row>
    <row r="504">
      <c r="BR504" t="s" s="0">
        <v>1306</v>
      </c>
      <c r="DW504" t="s" s="0">
        <v>1306</v>
      </c>
      <c r="GH504" t="s" s="0">
        <v>1306</v>
      </c>
      <c r="IW504" t="s" s="0">
        <v>1306</v>
      </c>
      <c r="LV504" t="s" s="0">
        <v>1306</v>
      </c>
      <c r="OP504" t="s" s="0">
        <v>1306</v>
      </c>
      <c r="RG504" t="s" s="0">
        <v>1306</v>
      </c>
      <c r="TU504" t="s" s="0">
        <v>1306</v>
      </c>
      <c r="WR504" t="s" s="0">
        <v>1306</v>
      </c>
      <c r="ZG504" t="s" s="0">
        <v>1306</v>
      </c>
    </row>
    <row r="505">
      <c r="BR505" t="s" s="0">
        <v>1307</v>
      </c>
      <c r="DW505" t="s" s="0">
        <v>1307</v>
      </c>
      <c r="GH505" t="s" s="0">
        <v>1307</v>
      </c>
      <c r="IW505" t="s" s="0">
        <v>1307</v>
      </c>
      <c r="LV505" t="s" s="0">
        <v>1307</v>
      </c>
      <c r="OP505" t="s" s="0">
        <v>1307</v>
      </c>
      <c r="RG505" t="s" s="0">
        <v>1307</v>
      </c>
      <c r="TU505" t="s" s="0">
        <v>1307</v>
      </c>
      <c r="WR505" t="s" s="0">
        <v>1307</v>
      </c>
      <c r="ZG505" t="s" s="0">
        <v>1307</v>
      </c>
    </row>
    <row r="506">
      <c r="BR506" t="s" s="0">
        <v>1308</v>
      </c>
      <c r="DW506" t="s" s="0">
        <v>1308</v>
      </c>
      <c r="GH506" t="s" s="0">
        <v>1308</v>
      </c>
      <c r="IW506" t="s" s="0">
        <v>1308</v>
      </c>
      <c r="LV506" t="s" s="0">
        <v>1308</v>
      </c>
      <c r="OP506" t="s" s="0">
        <v>1308</v>
      </c>
      <c r="RG506" t="s" s="0">
        <v>1308</v>
      </c>
      <c r="TU506" t="s" s="0">
        <v>1308</v>
      </c>
      <c r="WR506" t="s" s="0">
        <v>1308</v>
      </c>
      <c r="ZG506" t="s" s="0">
        <v>1308</v>
      </c>
    </row>
    <row r="507">
      <c r="BR507" t="s" s="0">
        <v>1309</v>
      </c>
      <c r="DW507" t="s" s="0">
        <v>1309</v>
      </c>
      <c r="GH507" t="s" s="0">
        <v>1309</v>
      </c>
      <c r="IW507" t="s" s="0">
        <v>1309</v>
      </c>
      <c r="LV507" t="s" s="0">
        <v>1309</v>
      </c>
      <c r="OP507" t="s" s="0">
        <v>1309</v>
      </c>
      <c r="RG507" t="s" s="0">
        <v>1309</v>
      </c>
      <c r="TU507" t="s" s="0">
        <v>1309</v>
      </c>
      <c r="WR507" t="s" s="0">
        <v>1309</v>
      </c>
      <c r="ZG507" t="s" s="0">
        <v>1309</v>
      </c>
    </row>
    <row r="508">
      <c r="BR508" t="s" s="0">
        <v>1310</v>
      </c>
      <c r="DW508" t="s" s="0">
        <v>1310</v>
      </c>
      <c r="GH508" t="s" s="0">
        <v>1310</v>
      </c>
      <c r="IW508" t="s" s="0">
        <v>1310</v>
      </c>
      <c r="LV508" t="s" s="0">
        <v>1310</v>
      </c>
      <c r="OP508" t="s" s="0">
        <v>1310</v>
      </c>
      <c r="RG508" t="s" s="0">
        <v>1310</v>
      </c>
      <c r="TU508" t="s" s="0">
        <v>1310</v>
      </c>
      <c r="WR508" t="s" s="0">
        <v>1310</v>
      </c>
      <c r="ZG508" t="s" s="0">
        <v>1310</v>
      </c>
    </row>
    <row r="509">
      <c r="BR509" t="s" s="0">
        <v>1311</v>
      </c>
      <c r="DW509" t="s" s="0">
        <v>1311</v>
      </c>
      <c r="GH509" t="s" s="0">
        <v>1311</v>
      </c>
      <c r="IW509" t="s" s="0">
        <v>1311</v>
      </c>
      <c r="LV509" t="s" s="0">
        <v>1311</v>
      </c>
      <c r="OP509" t="s" s="0">
        <v>1311</v>
      </c>
      <c r="RG509" t="s" s="0">
        <v>1311</v>
      </c>
      <c r="TU509" t="s" s="0">
        <v>1311</v>
      </c>
      <c r="WR509" t="s" s="0">
        <v>1311</v>
      </c>
      <c r="ZG509" t="s" s="0">
        <v>1311</v>
      </c>
    </row>
    <row r="510">
      <c r="BR510" t="s" s="0">
        <v>1312</v>
      </c>
      <c r="DW510" t="s" s="0">
        <v>1312</v>
      </c>
      <c r="GH510" t="s" s="0">
        <v>1312</v>
      </c>
      <c r="IW510" t="s" s="0">
        <v>1312</v>
      </c>
      <c r="LV510" t="s" s="0">
        <v>1312</v>
      </c>
      <c r="OP510" t="s" s="0">
        <v>1312</v>
      </c>
      <c r="RG510" t="s" s="0">
        <v>1312</v>
      </c>
      <c r="TU510" t="s" s="0">
        <v>1312</v>
      </c>
      <c r="WR510" t="s" s="0">
        <v>1312</v>
      </c>
      <c r="ZG510" t="s" s="0">
        <v>1312</v>
      </c>
    </row>
    <row r="511">
      <c r="BR511" t="s" s="0">
        <v>1313</v>
      </c>
      <c r="DW511" t="s" s="0">
        <v>1313</v>
      </c>
      <c r="GH511" t="s" s="0">
        <v>1313</v>
      </c>
      <c r="IW511" t="s" s="0">
        <v>1313</v>
      </c>
      <c r="LV511" t="s" s="0">
        <v>1313</v>
      </c>
      <c r="OP511" t="s" s="0">
        <v>1313</v>
      </c>
      <c r="RG511" t="s" s="0">
        <v>1313</v>
      </c>
      <c r="TU511" t="s" s="0">
        <v>1313</v>
      </c>
      <c r="WR511" t="s" s="0">
        <v>1313</v>
      </c>
      <c r="ZG511" t="s" s="0">
        <v>1313</v>
      </c>
    </row>
    <row r="512">
      <c r="BR512" t="s" s="0">
        <v>1314</v>
      </c>
      <c r="DW512" t="s" s="0">
        <v>1314</v>
      </c>
      <c r="GH512" t="s" s="0">
        <v>1314</v>
      </c>
      <c r="IW512" t="s" s="0">
        <v>1314</v>
      </c>
      <c r="LV512" t="s" s="0">
        <v>1314</v>
      </c>
      <c r="OP512" t="s" s="0">
        <v>1314</v>
      </c>
      <c r="RG512" t="s" s="0">
        <v>1314</v>
      </c>
      <c r="TU512" t="s" s="0">
        <v>1314</v>
      </c>
      <c r="WR512" t="s" s="0">
        <v>1314</v>
      </c>
      <c r="ZG512" t="s" s="0">
        <v>1314</v>
      </c>
    </row>
    <row r="513">
      <c r="BR513" t="s" s="0">
        <v>1315</v>
      </c>
      <c r="DW513" t="s" s="0">
        <v>1315</v>
      </c>
      <c r="GH513" t="s" s="0">
        <v>1315</v>
      </c>
      <c r="IW513" t="s" s="0">
        <v>1315</v>
      </c>
      <c r="LV513" t="s" s="0">
        <v>1315</v>
      </c>
      <c r="OP513" t="s" s="0">
        <v>1315</v>
      </c>
      <c r="RG513" t="s" s="0">
        <v>1315</v>
      </c>
      <c r="TU513" t="s" s="0">
        <v>1315</v>
      </c>
      <c r="WR513" t="s" s="0">
        <v>1315</v>
      </c>
      <c r="ZG513" t="s" s="0">
        <v>1315</v>
      </c>
    </row>
    <row r="514">
      <c r="BR514" t="s" s="0">
        <v>1316</v>
      </c>
      <c r="DW514" t="s" s="0">
        <v>1316</v>
      </c>
      <c r="GH514" t="s" s="0">
        <v>1316</v>
      </c>
      <c r="IW514" t="s" s="0">
        <v>1316</v>
      </c>
      <c r="LV514" t="s" s="0">
        <v>1316</v>
      </c>
      <c r="OP514" t="s" s="0">
        <v>1316</v>
      </c>
      <c r="RG514" t="s" s="0">
        <v>1316</v>
      </c>
      <c r="TU514" t="s" s="0">
        <v>1316</v>
      </c>
      <c r="WR514" t="s" s="0">
        <v>1316</v>
      </c>
      <c r="ZG514" t="s" s="0">
        <v>1316</v>
      </c>
    </row>
    <row r="515">
      <c r="BR515" t="s" s="0">
        <v>1317</v>
      </c>
      <c r="DW515" t="s" s="0">
        <v>1317</v>
      </c>
      <c r="GH515" t="s" s="0">
        <v>1317</v>
      </c>
      <c r="IW515" t="s" s="0">
        <v>1317</v>
      </c>
      <c r="LV515" t="s" s="0">
        <v>1317</v>
      </c>
      <c r="OP515" t="s" s="0">
        <v>1317</v>
      </c>
      <c r="RG515" t="s" s="0">
        <v>1317</v>
      </c>
      <c r="TU515" t="s" s="0">
        <v>1317</v>
      </c>
      <c r="WR515" t="s" s="0">
        <v>1317</v>
      </c>
      <c r="ZG515" t="s" s="0">
        <v>1317</v>
      </c>
    </row>
    <row r="516">
      <c r="BR516" t="s" s="0">
        <v>1318</v>
      </c>
      <c r="DW516" t="s" s="0">
        <v>1318</v>
      </c>
      <c r="GH516" t="s" s="0">
        <v>1318</v>
      </c>
      <c r="IW516" t="s" s="0">
        <v>1318</v>
      </c>
      <c r="LV516" t="s" s="0">
        <v>1318</v>
      </c>
      <c r="OP516" t="s" s="0">
        <v>1318</v>
      </c>
      <c r="RG516" t="s" s="0">
        <v>1318</v>
      </c>
      <c r="TU516" t="s" s="0">
        <v>1318</v>
      </c>
      <c r="WR516" t="s" s="0">
        <v>1318</v>
      </c>
      <c r="ZG516" t="s" s="0">
        <v>1318</v>
      </c>
    </row>
    <row r="517">
      <c r="BR517" t="s" s="0">
        <v>1319</v>
      </c>
      <c r="DW517" t="s" s="0">
        <v>1319</v>
      </c>
      <c r="GH517" t="s" s="0">
        <v>1319</v>
      </c>
      <c r="IW517" t="s" s="0">
        <v>1319</v>
      </c>
      <c r="LV517" t="s" s="0">
        <v>1319</v>
      </c>
      <c r="OP517" t="s" s="0">
        <v>1319</v>
      </c>
      <c r="RG517" t="s" s="0">
        <v>1319</v>
      </c>
      <c r="TU517" t="s" s="0">
        <v>1319</v>
      </c>
      <c r="WR517" t="s" s="0">
        <v>1319</v>
      </c>
      <c r="ZG517" t="s" s="0">
        <v>1319</v>
      </c>
    </row>
    <row r="518">
      <c r="BR518" t="s" s="0">
        <v>1320</v>
      </c>
      <c r="DW518" t="s" s="0">
        <v>1320</v>
      </c>
      <c r="GH518" t="s" s="0">
        <v>1320</v>
      </c>
      <c r="IW518" t="s" s="0">
        <v>1320</v>
      </c>
      <c r="LV518" t="s" s="0">
        <v>1320</v>
      </c>
      <c r="OP518" t="s" s="0">
        <v>1320</v>
      </c>
      <c r="RG518" t="s" s="0">
        <v>1320</v>
      </c>
      <c r="TU518" t="s" s="0">
        <v>1320</v>
      </c>
      <c r="WR518" t="s" s="0">
        <v>1320</v>
      </c>
      <c r="ZG518" t="s" s="0">
        <v>1320</v>
      </c>
    </row>
    <row r="519">
      <c r="BR519" t="s" s="0">
        <v>1321</v>
      </c>
      <c r="DW519" t="s" s="0">
        <v>1321</v>
      </c>
      <c r="GH519" t="s" s="0">
        <v>1321</v>
      </c>
      <c r="IW519" t="s" s="0">
        <v>1321</v>
      </c>
      <c r="LV519" t="s" s="0">
        <v>1321</v>
      </c>
      <c r="OP519" t="s" s="0">
        <v>1321</v>
      </c>
      <c r="RG519" t="s" s="0">
        <v>1321</v>
      </c>
      <c r="TU519" t="s" s="0">
        <v>1321</v>
      </c>
      <c r="WR519" t="s" s="0">
        <v>1321</v>
      </c>
      <c r="ZG519" t="s" s="0">
        <v>1321</v>
      </c>
    </row>
    <row r="520">
      <c r="BR520" t="s" s="0">
        <v>1322</v>
      </c>
      <c r="DW520" t="s" s="0">
        <v>1322</v>
      </c>
      <c r="GH520" t="s" s="0">
        <v>1322</v>
      </c>
      <c r="IW520" t="s" s="0">
        <v>1322</v>
      </c>
      <c r="LV520" t="s" s="0">
        <v>1322</v>
      </c>
      <c r="OP520" t="s" s="0">
        <v>1322</v>
      </c>
      <c r="RG520" t="s" s="0">
        <v>1322</v>
      </c>
      <c r="TU520" t="s" s="0">
        <v>1322</v>
      </c>
      <c r="WR520" t="s" s="0">
        <v>1322</v>
      </c>
      <c r="ZG520" t="s" s="0">
        <v>1322</v>
      </c>
    </row>
    <row r="521">
      <c r="BR521" t="s" s="0">
        <v>1323</v>
      </c>
      <c r="DW521" t="s" s="0">
        <v>1323</v>
      </c>
      <c r="GH521" t="s" s="0">
        <v>1323</v>
      </c>
      <c r="IW521" t="s" s="0">
        <v>1323</v>
      </c>
      <c r="LV521" t="s" s="0">
        <v>1323</v>
      </c>
      <c r="OP521" t="s" s="0">
        <v>1323</v>
      </c>
      <c r="RG521" t="s" s="0">
        <v>1323</v>
      </c>
      <c r="TU521" t="s" s="0">
        <v>1323</v>
      </c>
      <c r="WR521" t="s" s="0">
        <v>1323</v>
      </c>
      <c r="ZG521" t="s" s="0">
        <v>1323</v>
      </c>
    </row>
    <row r="522">
      <c r="BR522" t="s" s="0">
        <v>1324</v>
      </c>
      <c r="DW522" t="s" s="0">
        <v>1324</v>
      </c>
      <c r="GH522" t="s" s="0">
        <v>1324</v>
      </c>
      <c r="IW522" t="s" s="0">
        <v>1324</v>
      </c>
      <c r="LV522" t="s" s="0">
        <v>1324</v>
      </c>
      <c r="OP522" t="s" s="0">
        <v>1324</v>
      </c>
      <c r="RG522" t="s" s="0">
        <v>1324</v>
      </c>
      <c r="TU522" t="s" s="0">
        <v>1324</v>
      </c>
      <c r="WR522" t="s" s="0">
        <v>1324</v>
      </c>
      <c r="ZG522" t="s" s="0">
        <v>1324</v>
      </c>
    </row>
    <row r="523">
      <c r="BR523" t="s" s="0">
        <v>1325</v>
      </c>
      <c r="DW523" t="s" s="0">
        <v>1325</v>
      </c>
      <c r="GH523" t="s" s="0">
        <v>1325</v>
      </c>
      <c r="IW523" t="s" s="0">
        <v>1325</v>
      </c>
      <c r="LV523" t="s" s="0">
        <v>1325</v>
      </c>
      <c r="OP523" t="s" s="0">
        <v>1325</v>
      </c>
      <c r="RG523" t="s" s="0">
        <v>1325</v>
      </c>
      <c r="TU523" t="s" s="0">
        <v>1325</v>
      </c>
      <c r="WR523" t="s" s="0">
        <v>1325</v>
      </c>
      <c r="ZG523" t="s" s="0">
        <v>1325</v>
      </c>
    </row>
    <row r="524">
      <c r="BR524" t="s" s="0">
        <v>1326</v>
      </c>
      <c r="DW524" t="s" s="0">
        <v>1326</v>
      </c>
      <c r="GH524" t="s" s="0">
        <v>1326</v>
      </c>
      <c r="IW524" t="s" s="0">
        <v>1326</v>
      </c>
      <c r="LV524" t="s" s="0">
        <v>1326</v>
      </c>
      <c r="OP524" t="s" s="0">
        <v>1326</v>
      </c>
      <c r="RG524" t="s" s="0">
        <v>1326</v>
      </c>
      <c r="TU524" t="s" s="0">
        <v>1326</v>
      </c>
      <c r="WR524" t="s" s="0">
        <v>1326</v>
      </c>
      <c r="ZG524" t="s" s="0">
        <v>1326</v>
      </c>
    </row>
    <row r="525">
      <c r="BR525" t="s" s="0">
        <v>1327</v>
      </c>
      <c r="DW525" t="s" s="0">
        <v>1327</v>
      </c>
      <c r="GH525" t="s" s="0">
        <v>1327</v>
      </c>
      <c r="IW525" t="s" s="0">
        <v>1327</v>
      </c>
      <c r="LV525" t="s" s="0">
        <v>1327</v>
      </c>
      <c r="OP525" t="s" s="0">
        <v>1327</v>
      </c>
      <c r="RG525" t="s" s="0">
        <v>1327</v>
      </c>
      <c r="TU525" t="s" s="0">
        <v>1327</v>
      </c>
      <c r="WR525" t="s" s="0">
        <v>1327</v>
      </c>
      <c r="ZG525" t="s" s="0">
        <v>1327</v>
      </c>
    </row>
    <row r="526">
      <c r="BR526" t="s" s="0">
        <v>1328</v>
      </c>
      <c r="DW526" t="s" s="0">
        <v>1328</v>
      </c>
      <c r="GH526" t="s" s="0">
        <v>1328</v>
      </c>
      <c r="IW526" t="s" s="0">
        <v>1328</v>
      </c>
      <c r="LV526" t="s" s="0">
        <v>1328</v>
      </c>
      <c r="OP526" t="s" s="0">
        <v>1328</v>
      </c>
      <c r="RG526" t="s" s="0">
        <v>1328</v>
      </c>
      <c r="TU526" t="s" s="0">
        <v>1328</v>
      </c>
      <c r="WR526" t="s" s="0">
        <v>1328</v>
      </c>
      <c r="ZG526" t="s" s="0">
        <v>1328</v>
      </c>
    </row>
    <row r="527">
      <c r="BR527" t="s" s="0">
        <v>1329</v>
      </c>
      <c r="DW527" t="s" s="0">
        <v>1329</v>
      </c>
      <c r="GH527" t="s" s="0">
        <v>1329</v>
      </c>
      <c r="IW527" t="s" s="0">
        <v>1329</v>
      </c>
      <c r="LV527" t="s" s="0">
        <v>1329</v>
      </c>
      <c r="OP527" t="s" s="0">
        <v>1329</v>
      </c>
      <c r="RG527" t="s" s="0">
        <v>1329</v>
      </c>
      <c r="TU527" t="s" s="0">
        <v>1329</v>
      </c>
      <c r="WR527" t="s" s="0">
        <v>1329</v>
      </c>
      <c r="ZG527" t="s" s="0">
        <v>1329</v>
      </c>
    </row>
    <row r="528">
      <c r="BR528" t="s" s="0">
        <v>1330</v>
      </c>
      <c r="DW528" t="s" s="0">
        <v>1330</v>
      </c>
      <c r="GH528" t="s" s="0">
        <v>1330</v>
      </c>
      <c r="IW528" t="s" s="0">
        <v>1330</v>
      </c>
      <c r="LV528" t="s" s="0">
        <v>1330</v>
      </c>
      <c r="OP528" t="s" s="0">
        <v>1330</v>
      </c>
      <c r="RG528" t="s" s="0">
        <v>1330</v>
      </c>
      <c r="TU528" t="s" s="0">
        <v>1330</v>
      </c>
      <c r="WR528" t="s" s="0">
        <v>1330</v>
      </c>
      <c r="ZG528" t="s" s="0">
        <v>1330</v>
      </c>
    </row>
    <row r="529">
      <c r="BR529" t="s" s="0">
        <v>1331</v>
      </c>
      <c r="DW529" t="s" s="0">
        <v>1331</v>
      </c>
      <c r="GH529" t="s" s="0">
        <v>1331</v>
      </c>
      <c r="IW529" t="s" s="0">
        <v>1331</v>
      </c>
      <c r="LV529" t="s" s="0">
        <v>1331</v>
      </c>
      <c r="OP529" t="s" s="0">
        <v>1331</v>
      </c>
      <c r="RG529" t="s" s="0">
        <v>1331</v>
      </c>
      <c r="TU529" t="s" s="0">
        <v>1331</v>
      </c>
      <c r="WR529" t="s" s="0">
        <v>1331</v>
      </c>
      <c r="ZG529" t="s" s="0">
        <v>1331</v>
      </c>
    </row>
    <row r="530">
      <c r="BR530" t="s" s="0">
        <v>1332</v>
      </c>
      <c r="DW530" t="s" s="0">
        <v>1332</v>
      </c>
      <c r="GH530" t="s" s="0">
        <v>1332</v>
      </c>
      <c r="IW530" t="s" s="0">
        <v>1332</v>
      </c>
      <c r="LV530" t="s" s="0">
        <v>1332</v>
      </c>
      <c r="OP530" t="s" s="0">
        <v>1332</v>
      </c>
      <c r="RG530" t="s" s="0">
        <v>1332</v>
      </c>
      <c r="TU530" t="s" s="0">
        <v>1332</v>
      </c>
      <c r="WR530" t="s" s="0">
        <v>1332</v>
      </c>
      <c r="ZG530" t="s" s="0">
        <v>1332</v>
      </c>
    </row>
    <row r="531">
      <c r="BR531" t="s" s="0">
        <v>1333</v>
      </c>
      <c r="DW531" t="s" s="0">
        <v>1333</v>
      </c>
      <c r="GH531" t="s" s="0">
        <v>1333</v>
      </c>
      <c r="IW531" t="s" s="0">
        <v>1333</v>
      </c>
      <c r="LV531" t="s" s="0">
        <v>1333</v>
      </c>
      <c r="OP531" t="s" s="0">
        <v>1333</v>
      </c>
      <c r="RG531" t="s" s="0">
        <v>1333</v>
      </c>
      <c r="TU531" t="s" s="0">
        <v>1333</v>
      </c>
      <c r="WR531" t="s" s="0">
        <v>1333</v>
      </c>
      <c r="ZG531" t="s" s="0">
        <v>1333</v>
      </c>
    </row>
    <row r="532">
      <c r="BR532" t="s" s="0">
        <v>1334</v>
      </c>
      <c r="DW532" t="s" s="0">
        <v>1334</v>
      </c>
      <c r="GH532" t="s" s="0">
        <v>1334</v>
      </c>
      <c r="IW532" t="s" s="0">
        <v>1334</v>
      </c>
      <c r="LV532" t="s" s="0">
        <v>1334</v>
      </c>
      <c r="OP532" t="s" s="0">
        <v>1334</v>
      </c>
      <c r="RG532" t="s" s="0">
        <v>1334</v>
      </c>
      <c r="TU532" t="s" s="0">
        <v>1334</v>
      </c>
      <c r="WR532" t="s" s="0">
        <v>1334</v>
      </c>
      <c r="ZG532" t="s" s="0">
        <v>1334</v>
      </c>
    </row>
    <row r="533">
      <c r="BR533" t="s" s="0">
        <v>1335</v>
      </c>
      <c r="DW533" t="s" s="0">
        <v>1335</v>
      </c>
      <c r="GH533" t="s" s="0">
        <v>1335</v>
      </c>
      <c r="IW533" t="s" s="0">
        <v>1335</v>
      </c>
      <c r="LV533" t="s" s="0">
        <v>1335</v>
      </c>
      <c r="OP533" t="s" s="0">
        <v>1335</v>
      </c>
      <c r="RG533" t="s" s="0">
        <v>1335</v>
      </c>
      <c r="TU533" t="s" s="0">
        <v>1335</v>
      </c>
      <c r="WR533" t="s" s="0">
        <v>1335</v>
      </c>
      <c r="ZG533" t="s" s="0">
        <v>1335</v>
      </c>
    </row>
    <row r="534">
      <c r="BR534" t="s" s="0">
        <v>1336</v>
      </c>
      <c r="DW534" t="s" s="0">
        <v>1336</v>
      </c>
      <c r="GH534" t="s" s="0">
        <v>1336</v>
      </c>
      <c r="IW534" t="s" s="0">
        <v>1336</v>
      </c>
      <c r="LV534" t="s" s="0">
        <v>1336</v>
      </c>
      <c r="OP534" t="s" s="0">
        <v>1336</v>
      </c>
      <c r="RG534" t="s" s="0">
        <v>1336</v>
      </c>
      <c r="TU534" t="s" s="0">
        <v>1336</v>
      </c>
      <c r="WR534" t="s" s="0">
        <v>1336</v>
      </c>
      <c r="ZG534" t="s" s="0">
        <v>1336</v>
      </c>
    </row>
    <row r="535">
      <c r="BR535" t="s" s="0">
        <v>1337</v>
      </c>
      <c r="DW535" t="s" s="0">
        <v>1337</v>
      </c>
      <c r="GH535" t="s" s="0">
        <v>1337</v>
      </c>
      <c r="IW535" t="s" s="0">
        <v>1337</v>
      </c>
      <c r="LV535" t="s" s="0">
        <v>1337</v>
      </c>
      <c r="OP535" t="s" s="0">
        <v>1337</v>
      </c>
      <c r="RG535" t="s" s="0">
        <v>1337</v>
      </c>
      <c r="TU535" t="s" s="0">
        <v>1337</v>
      </c>
      <c r="WR535" t="s" s="0">
        <v>1337</v>
      </c>
      <c r="ZG535" t="s" s="0">
        <v>1337</v>
      </c>
    </row>
    <row r="536">
      <c r="BR536" t="s" s="0">
        <v>1338</v>
      </c>
      <c r="DW536" t="s" s="0">
        <v>1338</v>
      </c>
      <c r="GH536" t="s" s="0">
        <v>1338</v>
      </c>
      <c r="IW536" t="s" s="0">
        <v>1338</v>
      </c>
      <c r="LV536" t="s" s="0">
        <v>1338</v>
      </c>
      <c r="OP536" t="s" s="0">
        <v>1338</v>
      </c>
      <c r="RG536" t="s" s="0">
        <v>1338</v>
      </c>
      <c r="TU536" t="s" s="0">
        <v>1338</v>
      </c>
      <c r="WR536" t="s" s="0">
        <v>1338</v>
      </c>
      <c r="ZG536" t="s" s="0">
        <v>1338</v>
      </c>
    </row>
    <row r="537">
      <c r="BR537" t="s" s="0">
        <v>1339</v>
      </c>
      <c r="DW537" t="s" s="0">
        <v>1339</v>
      </c>
      <c r="GH537" t="s" s="0">
        <v>1339</v>
      </c>
      <c r="IW537" t="s" s="0">
        <v>1339</v>
      </c>
      <c r="LV537" t="s" s="0">
        <v>1339</v>
      </c>
      <c r="OP537" t="s" s="0">
        <v>1339</v>
      </c>
      <c r="RG537" t="s" s="0">
        <v>1339</v>
      </c>
      <c r="TU537" t="s" s="0">
        <v>1339</v>
      </c>
      <c r="WR537" t="s" s="0">
        <v>1339</v>
      </c>
      <c r="ZG537" t="s" s="0">
        <v>1339</v>
      </c>
    </row>
    <row r="538">
      <c r="BR538" t="s" s="0">
        <v>1340</v>
      </c>
      <c r="DW538" t="s" s="0">
        <v>1340</v>
      </c>
      <c r="GH538" t="s" s="0">
        <v>1340</v>
      </c>
      <c r="IW538" t="s" s="0">
        <v>1340</v>
      </c>
      <c r="LV538" t="s" s="0">
        <v>1340</v>
      </c>
      <c r="OP538" t="s" s="0">
        <v>1340</v>
      </c>
      <c r="RG538" t="s" s="0">
        <v>1340</v>
      </c>
      <c r="TU538" t="s" s="0">
        <v>1340</v>
      </c>
      <c r="WR538" t="s" s="0">
        <v>1340</v>
      </c>
      <c r="ZG538" t="s" s="0">
        <v>1340</v>
      </c>
    </row>
    <row r="539">
      <c r="BR539" t="s" s="0">
        <v>1341</v>
      </c>
      <c r="DW539" t="s" s="0">
        <v>1341</v>
      </c>
      <c r="GH539" t="s" s="0">
        <v>1341</v>
      </c>
      <c r="IW539" t="s" s="0">
        <v>1341</v>
      </c>
      <c r="LV539" t="s" s="0">
        <v>1341</v>
      </c>
      <c r="OP539" t="s" s="0">
        <v>1341</v>
      </c>
      <c r="RG539" t="s" s="0">
        <v>1341</v>
      </c>
      <c r="TU539" t="s" s="0">
        <v>1341</v>
      </c>
      <c r="WR539" t="s" s="0">
        <v>1341</v>
      </c>
      <c r="ZG539" t="s" s="0">
        <v>1341</v>
      </c>
    </row>
    <row r="540">
      <c r="BR540" t="s" s="0">
        <v>1342</v>
      </c>
      <c r="DW540" t="s" s="0">
        <v>1342</v>
      </c>
      <c r="GH540" t="s" s="0">
        <v>1342</v>
      </c>
      <c r="IW540" t="s" s="0">
        <v>1342</v>
      </c>
      <c r="LV540" t="s" s="0">
        <v>1342</v>
      </c>
      <c r="OP540" t="s" s="0">
        <v>1342</v>
      </c>
      <c r="RG540" t="s" s="0">
        <v>1342</v>
      </c>
      <c r="TU540" t="s" s="0">
        <v>1342</v>
      </c>
      <c r="WR540" t="s" s="0">
        <v>1342</v>
      </c>
      <c r="ZG540" t="s" s="0">
        <v>1342</v>
      </c>
    </row>
    <row r="541">
      <c r="BR541" t="s" s="0">
        <v>1343</v>
      </c>
      <c r="DW541" t="s" s="0">
        <v>1343</v>
      </c>
      <c r="GH541" t="s" s="0">
        <v>1343</v>
      </c>
      <c r="IW541" t="s" s="0">
        <v>1343</v>
      </c>
      <c r="LV541" t="s" s="0">
        <v>1343</v>
      </c>
      <c r="OP541" t="s" s="0">
        <v>1343</v>
      </c>
      <c r="RG541" t="s" s="0">
        <v>1343</v>
      </c>
      <c r="TU541" t="s" s="0">
        <v>1343</v>
      </c>
      <c r="WR541" t="s" s="0">
        <v>1343</v>
      </c>
      <c r="ZG541" t="s" s="0">
        <v>1343</v>
      </c>
    </row>
    <row r="542">
      <c r="BR542" t="s" s="0">
        <v>1344</v>
      </c>
      <c r="DW542" t="s" s="0">
        <v>1344</v>
      </c>
      <c r="GH542" t="s" s="0">
        <v>1344</v>
      </c>
      <c r="IW542" t="s" s="0">
        <v>1344</v>
      </c>
      <c r="LV542" t="s" s="0">
        <v>1344</v>
      </c>
      <c r="OP542" t="s" s="0">
        <v>1344</v>
      </c>
      <c r="RG542" t="s" s="0">
        <v>1344</v>
      </c>
      <c r="TU542" t="s" s="0">
        <v>1344</v>
      </c>
      <c r="WR542" t="s" s="0">
        <v>1344</v>
      </c>
      <c r="ZG542" t="s" s="0">
        <v>1344</v>
      </c>
    </row>
    <row r="543">
      <c r="BR543" t="s" s="0">
        <v>1345</v>
      </c>
      <c r="DW543" t="s" s="0">
        <v>1345</v>
      </c>
      <c r="GH543" t="s" s="0">
        <v>1345</v>
      </c>
      <c r="IW543" t="s" s="0">
        <v>1345</v>
      </c>
      <c r="LV543" t="s" s="0">
        <v>1345</v>
      </c>
      <c r="OP543" t="s" s="0">
        <v>1345</v>
      </c>
      <c r="RG543" t="s" s="0">
        <v>1345</v>
      </c>
      <c r="TU543" t="s" s="0">
        <v>1345</v>
      </c>
      <c r="WR543" t="s" s="0">
        <v>1345</v>
      </c>
      <c r="ZG543" t="s" s="0">
        <v>1345</v>
      </c>
    </row>
    <row r="544">
      <c r="BR544" t="s" s="0">
        <v>1346</v>
      </c>
      <c r="DW544" t="s" s="0">
        <v>1346</v>
      </c>
      <c r="GH544" t="s" s="0">
        <v>1346</v>
      </c>
      <c r="IW544" t="s" s="0">
        <v>1346</v>
      </c>
      <c r="LV544" t="s" s="0">
        <v>1346</v>
      </c>
      <c r="OP544" t="s" s="0">
        <v>1346</v>
      </c>
      <c r="RG544" t="s" s="0">
        <v>1346</v>
      </c>
      <c r="TU544" t="s" s="0">
        <v>1346</v>
      </c>
      <c r="WR544" t="s" s="0">
        <v>1346</v>
      </c>
      <c r="ZG544" t="s" s="0">
        <v>1346</v>
      </c>
    </row>
    <row r="545">
      <c r="BR545" t="s" s="0">
        <v>1347</v>
      </c>
      <c r="DW545" t="s" s="0">
        <v>1347</v>
      </c>
      <c r="GH545" t="s" s="0">
        <v>1347</v>
      </c>
      <c r="IW545" t="s" s="0">
        <v>1347</v>
      </c>
      <c r="LV545" t="s" s="0">
        <v>1347</v>
      </c>
      <c r="OP545" t="s" s="0">
        <v>1347</v>
      </c>
      <c r="RG545" t="s" s="0">
        <v>1347</v>
      </c>
      <c r="TU545" t="s" s="0">
        <v>1347</v>
      </c>
      <c r="WR545" t="s" s="0">
        <v>1347</v>
      </c>
      <c r="ZG545" t="s" s="0">
        <v>1347</v>
      </c>
    </row>
    <row r="546">
      <c r="BR546" t="s" s="0">
        <v>1348</v>
      </c>
      <c r="DW546" t="s" s="0">
        <v>1348</v>
      </c>
      <c r="GH546" t="s" s="0">
        <v>1348</v>
      </c>
      <c r="IW546" t="s" s="0">
        <v>1348</v>
      </c>
      <c r="LV546" t="s" s="0">
        <v>1348</v>
      </c>
      <c r="OP546" t="s" s="0">
        <v>1348</v>
      </c>
      <c r="RG546" t="s" s="0">
        <v>1348</v>
      </c>
      <c r="TU546" t="s" s="0">
        <v>1348</v>
      </c>
      <c r="WR546" t="s" s="0">
        <v>1348</v>
      </c>
      <c r="ZG546" t="s" s="0">
        <v>1348</v>
      </c>
    </row>
    <row r="547">
      <c r="BR547" t="s" s="0">
        <v>1349</v>
      </c>
      <c r="DW547" t="s" s="0">
        <v>1349</v>
      </c>
      <c r="GH547" t="s" s="0">
        <v>1349</v>
      </c>
      <c r="IW547" t="s" s="0">
        <v>1349</v>
      </c>
      <c r="LV547" t="s" s="0">
        <v>1349</v>
      </c>
      <c r="OP547" t="s" s="0">
        <v>1349</v>
      </c>
      <c r="RG547" t="s" s="0">
        <v>1349</v>
      </c>
      <c r="TU547" t="s" s="0">
        <v>1349</v>
      </c>
      <c r="WR547" t="s" s="0">
        <v>1349</v>
      </c>
      <c r="ZG547" t="s" s="0">
        <v>1349</v>
      </c>
    </row>
    <row r="548">
      <c r="BR548" t="s" s="0">
        <v>1350</v>
      </c>
      <c r="DW548" t="s" s="0">
        <v>1350</v>
      </c>
      <c r="GH548" t="s" s="0">
        <v>1350</v>
      </c>
      <c r="IW548" t="s" s="0">
        <v>1350</v>
      </c>
      <c r="LV548" t="s" s="0">
        <v>1350</v>
      </c>
      <c r="OP548" t="s" s="0">
        <v>1350</v>
      </c>
      <c r="RG548" t="s" s="0">
        <v>1350</v>
      </c>
      <c r="TU548" t="s" s="0">
        <v>1350</v>
      </c>
      <c r="WR548" t="s" s="0">
        <v>1350</v>
      </c>
      <c r="ZG548" t="s" s="0">
        <v>1350</v>
      </c>
    </row>
    <row r="549">
      <c r="BR549" t="s" s="0">
        <v>1351</v>
      </c>
      <c r="DW549" t="s" s="0">
        <v>1351</v>
      </c>
      <c r="GH549" t="s" s="0">
        <v>1351</v>
      </c>
      <c r="IW549" t="s" s="0">
        <v>1351</v>
      </c>
      <c r="LV549" t="s" s="0">
        <v>1351</v>
      </c>
      <c r="OP549" t="s" s="0">
        <v>1351</v>
      </c>
      <c r="RG549" t="s" s="0">
        <v>1351</v>
      </c>
      <c r="TU549" t="s" s="0">
        <v>1351</v>
      </c>
      <c r="WR549" t="s" s="0">
        <v>1351</v>
      </c>
      <c r="ZG549" t="s" s="0">
        <v>1351</v>
      </c>
    </row>
    <row r="550">
      <c r="BR550" t="s" s="0">
        <v>1352</v>
      </c>
      <c r="DW550" t="s" s="0">
        <v>1352</v>
      </c>
      <c r="GH550" t="s" s="0">
        <v>1352</v>
      </c>
      <c r="IW550" t="s" s="0">
        <v>1352</v>
      </c>
      <c r="LV550" t="s" s="0">
        <v>1352</v>
      </c>
      <c r="OP550" t="s" s="0">
        <v>1352</v>
      </c>
      <c r="RG550" t="s" s="0">
        <v>1352</v>
      </c>
      <c r="TU550" t="s" s="0">
        <v>1352</v>
      </c>
      <c r="WR550" t="s" s="0">
        <v>1352</v>
      </c>
      <c r="ZG550" t="s" s="0">
        <v>1352</v>
      </c>
    </row>
    <row r="551">
      <c r="BR551" t="s" s="0">
        <v>1353</v>
      </c>
      <c r="DW551" t="s" s="0">
        <v>1353</v>
      </c>
      <c r="GH551" t="s" s="0">
        <v>1353</v>
      </c>
      <c r="IW551" t="s" s="0">
        <v>1353</v>
      </c>
      <c r="LV551" t="s" s="0">
        <v>1353</v>
      </c>
      <c r="OP551" t="s" s="0">
        <v>1353</v>
      </c>
      <c r="RG551" t="s" s="0">
        <v>1353</v>
      </c>
      <c r="TU551" t="s" s="0">
        <v>1353</v>
      </c>
      <c r="WR551" t="s" s="0">
        <v>1353</v>
      </c>
      <c r="ZG551" t="s" s="0">
        <v>1353</v>
      </c>
    </row>
    <row r="552">
      <c r="BR552" t="s" s="0">
        <v>1354</v>
      </c>
      <c r="DW552" t="s" s="0">
        <v>1354</v>
      </c>
      <c r="GH552" t="s" s="0">
        <v>1354</v>
      </c>
      <c r="IW552" t="s" s="0">
        <v>1354</v>
      </c>
      <c r="LV552" t="s" s="0">
        <v>1354</v>
      </c>
      <c r="OP552" t="s" s="0">
        <v>1354</v>
      </c>
      <c r="RG552" t="s" s="0">
        <v>1354</v>
      </c>
      <c r="TU552" t="s" s="0">
        <v>1354</v>
      </c>
      <c r="WR552" t="s" s="0">
        <v>1354</v>
      </c>
      <c r="ZG552" t="s" s="0">
        <v>1354</v>
      </c>
    </row>
    <row r="553">
      <c r="BR553" t="s" s="0">
        <v>1355</v>
      </c>
      <c r="DW553" t="s" s="0">
        <v>1355</v>
      </c>
      <c r="GH553" t="s" s="0">
        <v>1355</v>
      </c>
      <c r="IW553" t="s" s="0">
        <v>1355</v>
      </c>
      <c r="LV553" t="s" s="0">
        <v>1355</v>
      </c>
      <c r="OP553" t="s" s="0">
        <v>1355</v>
      </c>
      <c r="RG553" t="s" s="0">
        <v>1355</v>
      </c>
      <c r="TU553" t="s" s="0">
        <v>1355</v>
      </c>
      <c r="WR553" t="s" s="0">
        <v>1355</v>
      </c>
      <c r="ZG553" t="s" s="0">
        <v>1355</v>
      </c>
    </row>
    <row r="554">
      <c r="BR554" t="s" s="0">
        <v>1356</v>
      </c>
      <c r="DW554" t="s" s="0">
        <v>1356</v>
      </c>
      <c r="GH554" t="s" s="0">
        <v>1356</v>
      </c>
      <c r="IW554" t="s" s="0">
        <v>1356</v>
      </c>
      <c r="LV554" t="s" s="0">
        <v>1356</v>
      </c>
      <c r="OP554" t="s" s="0">
        <v>1356</v>
      </c>
      <c r="RG554" t="s" s="0">
        <v>1356</v>
      </c>
      <c r="TU554" t="s" s="0">
        <v>1356</v>
      </c>
      <c r="WR554" t="s" s="0">
        <v>1356</v>
      </c>
      <c r="ZG554" t="s" s="0">
        <v>1356</v>
      </c>
    </row>
    <row r="555">
      <c r="BR555" t="s" s="0">
        <v>1357</v>
      </c>
      <c r="DW555" t="s" s="0">
        <v>1357</v>
      </c>
      <c r="GH555" t="s" s="0">
        <v>1357</v>
      </c>
      <c r="IW555" t="s" s="0">
        <v>1357</v>
      </c>
      <c r="LV555" t="s" s="0">
        <v>1357</v>
      </c>
      <c r="OP555" t="s" s="0">
        <v>1357</v>
      </c>
      <c r="RG555" t="s" s="0">
        <v>1357</v>
      </c>
      <c r="TU555" t="s" s="0">
        <v>1357</v>
      </c>
      <c r="WR555" t="s" s="0">
        <v>1357</v>
      </c>
      <c r="ZG555" t="s" s="0">
        <v>1357</v>
      </c>
    </row>
    <row r="556">
      <c r="BR556" t="s" s="0">
        <v>1358</v>
      </c>
      <c r="DW556" t="s" s="0">
        <v>1358</v>
      </c>
      <c r="GH556" t="s" s="0">
        <v>1358</v>
      </c>
      <c r="IW556" t="s" s="0">
        <v>1358</v>
      </c>
      <c r="LV556" t="s" s="0">
        <v>1358</v>
      </c>
      <c r="OP556" t="s" s="0">
        <v>1358</v>
      </c>
      <c r="RG556" t="s" s="0">
        <v>1358</v>
      </c>
      <c r="TU556" t="s" s="0">
        <v>1358</v>
      </c>
      <c r="WR556" t="s" s="0">
        <v>1358</v>
      </c>
      <c r="ZG556" t="s" s="0">
        <v>1358</v>
      </c>
    </row>
    <row r="557">
      <c r="BR557" t="s" s="0">
        <v>1359</v>
      </c>
      <c r="DW557" t="s" s="0">
        <v>1359</v>
      </c>
      <c r="GH557" t="s" s="0">
        <v>1359</v>
      </c>
      <c r="IW557" t="s" s="0">
        <v>1359</v>
      </c>
      <c r="LV557" t="s" s="0">
        <v>1359</v>
      </c>
      <c r="OP557" t="s" s="0">
        <v>1359</v>
      </c>
      <c r="RG557" t="s" s="0">
        <v>1359</v>
      </c>
      <c r="TU557" t="s" s="0">
        <v>1359</v>
      </c>
      <c r="WR557" t="s" s="0">
        <v>1359</v>
      </c>
      <c r="ZG557" t="s" s="0">
        <v>1359</v>
      </c>
    </row>
    <row r="558">
      <c r="BR558" t="s" s="0">
        <v>1360</v>
      </c>
      <c r="DW558" t="s" s="0">
        <v>1360</v>
      </c>
      <c r="GH558" t="s" s="0">
        <v>1360</v>
      </c>
      <c r="IW558" t="s" s="0">
        <v>1360</v>
      </c>
      <c r="LV558" t="s" s="0">
        <v>1360</v>
      </c>
      <c r="OP558" t="s" s="0">
        <v>1360</v>
      </c>
      <c r="RG558" t="s" s="0">
        <v>1360</v>
      </c>
      <c r="TU558" t="s" s="0">
        <v>1360</v>
      </c>
      <c r="WR558" t="s" s="0">
        <v>1360</v>
      </c>
      <c r="ZG558" t="s" s="0">
        <v>1360</v>
      </c>
    </row>
    <row r="559">
      <c r="BR559" t="s" s="0">
        <v>1361</v>
      </c>
      <c r="DW559" t="s" s="0">
        <v>1361</v>
      </c>
      <c r="GH559" t="s" s="0">
        <v>1361</v>
      </c>
      <c r="IW559" t="s" s="0">
        <v>1361</v>
      </c>
      <c r="LV559" t="s" s="0">
        <v>1361</v>
      </c>
      <c r="OP559" t="s" s="0">
        <v>1361</v>
      </c>
      <c r="RG559" t="s" s="0">
        <v>1361</v>
      </c>
      <c r="TU559" t="s" s="0">
        <v>1361</v>
      </c>
      <c r="WR559" t="s" s="0">
        <v>1361</v>
      </c>
      <c r="ZG559" t="s" s="0">
        <v>1361</v>
      </c>
    </row>
    <row r="560">
      <c r="BR560" t="s" s="0">
        <v>1362</v>
      </c>
      <c r="DW560" t="s" s="0">
        <v>1362</v>
      </c>
      <c r="GH560" t="s" s="0">
        <v>1362</v>
      </c>
      <c r="IW560" t="s" s="0">
        <v>1362</v>
      </c>
      <c r="LV560" t="s" s="0">
        <v>1362</v>
      </c>
      <c r="OP560" t="s" s="0">
        <v>1362</v>
      </c>
      <c r="RG560" t="s" s="0">
        <v>1362</v>
      </c>
      <c r="TU560" t="s" s="0">
        <v>1362</v>
      </c>
      <c r="WR560" t="s" s="0">
        <v>1362</v>
      </c>
      <c r="ZG560" t="s" s="0">
        <v>1362</v>
      </c>
    </row>
    <row r="561">
      <c r="BR561" t="s" s="0">
        <v>1363</v>
      </c>
      <c r="DW561" t="s" s="0">
        <v>1363</v>
      </c>
      <c r="GH561" t="s" s="0">
        <v>1363</v>
      </c>
      <c r="IW561" t="s" s="0">
        <v>1363</v>
      </c>
      <c r="LV561" t="s" s="0">
        <v>1363</v>
      </c>
      <c r="OP561" t="s" s="0">
        <v>1363</v>
      </c>
      <c r="RG561" t="s" s="0">
        <v>1363</v>
      </c>
      <c r="TU561" t="s" s="0">
        <v>1363</v>
      </c>
      <c r="WR561" t="s" s="0">
        <v>1363</v>
      </c>
      <c r="ZG561" t="s" s="0">
        <v>1363</v>
      </c>
    </row>
    <row r="562">
      <c r="BR562" t="s" s="0">
        <v>1364</v>
      </c>
      <c r="DW562" t="s" s="0">
        <v>1364</v>
      </c>
      <c r="GH562" t="s" s="0">
        <v>1364</v>
      </c>
      <c r="IW562" t="s" s="0">
        <v>1364</v>
      </c>
      <c r="LV562" t="s" s="0">
        <v>1364</v>
      </c>
      <c r="OP562" t="s" s="0">
        <v>1364</v>
      </c>
      <c r="RG562" t="s" s="0">
        <v>1364</v>
      </c>
      <c r="TU562" t="s" s="0">
        <v>1364</v>
      </c>
      <c r="WR562" t="s" s="0">
        <v>1364</v>
      </c>
      <c r="ZG562" t="s" s="0">
        <v>1364</v>
      </c>
    </row>
    <row r="563">
      <c r="BR563" t="s" s="0">
        <v>1365</v>
      </c>
      <c r="DW563" t="s" s="0">
        <v>1365</v>
      </c>
      <c r="GH563" t="s" s="0">
        <v>1365</v>
      </c>
      <c r="IW563" t="s" s="0">
        <v>1365</v>
      </c>
      <c r="LV563" t="s" s="0">
        <v>1365</v>
      </c>
      <c r="OP563" t="s" s="0">
        <v>1365</v>
      </c>
      <c r="RG563" t="s" s="0">
        <v>1365</v>
      </c>
      <c r="TU563" t="s" s="0">
        <v>1365</v>
      </c>
      <c r="WR563" t="s" s="0">
        <v>1365</v>
      </c>
      <c r="ZG563" t="s" s="0">
        <v>1365</v>
      </c>
    </row>
    <row r="564">
      <c r="BR564" t="s" s="0">
        <v>1366</v>
      </c>
      <c r="DW564" t="s" s="0">
        <v>1366</v>
      </c>
      <c r="GH564" t="s" s="0">
        <v>1366</v>
      </c>
      <c r="IW564" t="s" s="0">
        <v>1366</v>
      </c>
      <c r="LV564" t="s" s="0">
        <v>1366</v>
      </c>
      <c r="OP564" t="s" s="0">
        <v>1366</v>
      </c>
      <c r="RG564" t="s" s="0">
        <v>1366</v>
      </c>
      <c r="TU564" t="s" s="0">
        <v>1366</v>
      </c>
      <c r="WR564" t="s" s="0">
        <v>1366</v>
      </c>
      <c r="ZG564" t="s" s="0">
        <v>1366</v>
      </c>
    </row>
    <row r="565">
      <c r="BR565" t="s" s="0">
        <v>1367</v>
      </c>
      <c r="DW565" t="s" s="0">
        <v>1367</v>
      </c>
      <c r="GH565" t="s" s="0">
        <v>1367</v>
      </c>
      <c r="IW565" t="s" s="0">
        <v>1367</v>
      </c>
      <c r="LV565" t="s" s="0">
        <v>1367</v>
      </c>
      <c r="OP565" t="s" s="0">
        <v>1367</v>
      </c>
      <c r="RG565" t="s" s="0">
        <v>1367</v>
      </c>
      <c r="TU565" t="s" s="0">
        <v>1367</v>
      </c>
      <c r="WR565" t="s" s="0">
        <v>1367</v>
      </c>
      <c r="ZG565" t="s" s="0">
        <v>1367</v>
      </c>
    </row>
    <row r="566">
      <c r="BR566" t="s" s="0">
        <v>1368</v>
      </c>
      <c r="DW566" t="s" s="0">
        <v>1368</v>
      </c>
      <c r="GH566" t="s" s="0">
        <v>1368</v>
      </c>
      <c r="IW566" t="s" s="0">
        <v>1368</v>
      </c>
      <c r="LV566" t="s" s="0">
        <v>1368</v>
      </c>
      <c r="OP566" t="s" s="0">
        <v>1368</v>
      </c>
      <c r="RG566" t="s" s="0">
        <v>1368</v>
      </c>
      <c r="TU566" t="s" s="0">
        <v>1368</v>
      </c>
      <c r="WR566" t="s" s="0">
        <v>1368</v>
      </c>
      <c r="ZG566" t="s" s="0">
        <v>1368</v>
      </c>
    </row>
    <row r="567">
      <c r="BR567" t="s" s="0">
        <v>1369</v>
      </c>
      <c r="DW567" t="s" s="0">
        <v>1369</v>
      </c>
      <c r="GH567" t="s" s="0">
        <v>1369</v>
      </c>
      <c r="IW567" t="s" s="0">
        <v>1369</v>
      </c>
      <c r="LV567" t="s" s="0">
        <v>1369</v>
      </c>
      <c r="OP567" t="s" s="0">
        <v>1369</v>
      </c>
      <c r="RG567" t="s" s="0">
        <v>1369</v>
      </c>
      <c r="TU567" t="s" s="0">
        <v>1369</v>
      </c>
      <c r="WR567" t="s" s="0">
        <v>1369</v>
      </c>
      <c r="ZG567" t="s" s="0">
        <v>1369</v>
      </c>
    </row>
    <row r="568">
      <c r="BR568" t="s" s="0">
        <v>1370</v>
      </c>
      <c r="DW568" t="s" s="0">
        <v>1370</v>
      </c>
      <c r="GH568" t="s" s="0">
        <v>1370</v>
      </c>
      <c r="IW568" t="s" s="0">
        <v>1370</v>
      </c>
      <c r="LV568" t="s" s="0">
        <v>1370</v>
      </c>
      <c r="OP568" t="s" s="0">
        <v>1370</v>
      </c>
      <c r="RG568" t="s" s="0">
        <v>1370</v>
      </c>
      <c r="TU568" t="s" s="0">
        <v>1370</v>
      </c>
      <c r="WR568" t="s" s="0">
        <v>1370</v>
      </c>
      <c r="ZG568" t="s" s="0">
        <v>1370</v>
      </c>
    </row>
    <row r="569">
      <c r="BR569" t="s" s="0">
        <v>1371</v>
      </c>
      <c r="DW569" t="s" s="0">
        <v>1371</v>
      </c>
      <c r="GH569" t="s" s="0">
        <v>1371</v>
      </c>
      <c r="IW569" t="s" s="0">
        <v>1371</v>
      </c>
      <c r="LV569" t="s" s="0">
        <v>1371</v>
      </c>
      <c r="OP569" t="s" s="0">
        <v>1371</v>
      </c>
      <c r="RG569" t="s" s="0">
        <v>1371</v>
      </c>
      <c r="TU569" t="s" s="0">
        <v>1371</v>
      </c>
      <c r="WR569" t="s" s="0">
        <v>1371</v>
      </c>
      <c r="ZG569" t="s" s="0">
        <v>1371</v>
      </c>
    </row>
    <row r="570">
      <c r="BR570" t="s" s="0">
        <v>1372</v>
      </c>
      <c r="DW570" t="s" s="0">
        <v>1372</v>
      </c>
      <c r="GH570" t="s" s="0">
        <v>1372</v>
      </c>
      <c r="IW570" t="s" s="0">
        <v>1372</v>
      </c>
      <c r="LV570" t="s" s="0">
        <v>1372</v>
      </c>
      <c r="OP570" t="s" s="0">
        <v>1372</v>
      </c>
      <c r="RG570" t="s" s="0">
        <v>1372</v>
      </c>
      <c r="TU570" t="s" s="0">
        <v>1372</v>
      </c>
      <c r="WR570" t="s" s="0">
        <v>1372</v>
      </c>
      <c r="ZG570" t="s" s="0">
        <v>1372</v>
      </c>
    </row>
    <row r="571">
      <c r="BR571" t="s" s="0">
        <v>1373</v>
      </c>
      <c r="DW571" t="s" s="0">
        <v>1373</v>
      </c>
      <c r="GH571" t="s" s="0">
        <v>1373</v>
      </c>
      <c r="IW571" t="s" s="0">
        <v>1373</v>
      </c>
      <c r="LV571" t="s" s="0">
        <v>1373</v>
      </c>
      <c r="OP571" t="s" s="0">
        <v>1373</v>
      </c>
      <c r="RG571" t="s" s="0">
        <v>1373</v>
      </c>
      <c r="TU571" t="s" s="0">
        <v>1373</v>
      </c>
      <c r="WR571" t="s" s="0">
        <v>1373</v>
      </c>
      <c r="ZG571" t="s" s="0">
        <v>1373</v>
      </c>
    </row>
    <row r="572">
      <c r="BR572" t="s" s="0">
        <v>1374</v>
      </c>
      <c r="DW572" t="s" s="0">
        <v>1374</v>
      </c>
      <c r="GH572" t="s" s="0">
        <v>1374</v>
      </c>
      <c r="IW572" t="s" s="0">
        <v>1374</v>
      </c>
      <c r="LV572" t="s" s="0">
        <v>1374</v>
      </c>
      <c r="OP572" t="s" s="0">
        <v>1374</v>
      </c>
      <c r="RG572" t="s" s="0">
        <v>1374</v>
      </c>
      <c r="TU572" t="s" s="0">
        <v>1374</v>
      </c>
      <c r="WR572" t="s" s="0">
        <v>1374</v>
      </c>
      <c r="ZG572" t="s" s="0">
        <v>1374</v>
      </c>
    </row>
    <row r="573">
      <c r="BR573" t="s" s="0">
        <v>1375</v>
      </c>
      <c r="DW573" t="s" s="0">
        <v>1375</v>
      </c>
      <c r="GH573" t="s" s="0">
        <v>1375</v>
      </c>
      <c r="IW573" t="s" s="0">
        <v>1375</v>
      </c>
      <c r="LV573" t="s" s="0">
        <v>1375</v>
      </c>
      <c r="OP573" t="s" s="0">
        <v>1375</v>
      </c>
      <c r="RG573" t="s" s="0">
        <v>1375</v>
      </c>
      <c r="TU573" t="s" s="0">
        <v>1375</v>
      </c>
      <c r="WR573" t="s" s="0">
        <v>1375</v>
      </c>
      <c r="ZG573" t="s" s="0">
        <v>1375</v>
      </c>
    </row>
    <row r="574">
      <c r="BR574" t="s" s="0">
        <v>1376</v>
      </c>
      <c r="DW574" t="s" s="0">
        <v>1376</v>
      </c>
      <c r="GH574" t="s" s="0">
        <v>1376</v>
      </c>
      <c r="IW574" t="s" s="0">
        <v>1376</v>
      </c>
      <c r="LV574" t="s" s="0">
        <v>1376</v>
      </c>
      <c r="OP574" t="s" s="0">
        <v>1376</v>
      </c>
      <c r="RG574" t="s" s="0">
        <v>1376</v>
      </c>
      <c r="TU574" t="s" s="0">
        <v>1376</v>
      </c>
      <c r="WR574" t="s" s="0">
        <v>1376</v>
      </c>
      <c r="ZG574" t="s" s="0">
        <v>1376</v>
      </c>
    </row>
    <row r="575">
      <c r="BR575" t="s" s="0">
        <v>1377</v>
      </c>
      <c r="DW575" t="s" s="0">
        <v>1377</v>
      </c>
      <c r="GH575" t="s" s="0">
        <v>1377</v>
      </c>
      <c r="IW575" t="s" s="0">
        <v>1377</v>
      </c>
      <c r="LV575" t="s" s="0">
        <v>1377</v>
      </c>
      <c r="OP575" t="s" s="0">
        <v>1377</v>
      </c>
      <c r="RG575" t="s" s="0">
        <v>1377</v>
      </c>
      <c r="TU575" t="s" s="0">
        <v>1377</v>
      </c>
      <c r="WR575" t="s" s="0">
        <v>1377</v>
      </c>
      <c r="ZG575" t="s" s="0">
        <v>1377</v>
      </c>
    </row>
    <row r="576">
      <c r="BR576" t="s" s="0">
        <v>1378</v>
      </c>
      <c r="DW576" t="s" s="0">
        <v>1378</v>
      </c>
      <c r="GH576" t="s" s="0">
        <v>1378</v>
      </c>
      <c r="IW576" t="s" s="0">
        <v>1378</v>
      </c>
      <c r="LV576" t="s" s="0">
        <v>1378</v>
      </c>
      <c r="OP576" t="s" s="0">
        <v>1378</v>
      </c>
      <c r="RG576" t="s" s="0">
        <v>1378</v>
      </c>
      <c r="TU576" t="s" s="0">
        <v>1378</v>
      </c>
      <c r="WR576" t="s" s="0">
        <v>1378</v>
      </c>
      <c r="ZG576" t="s" s="0">
        <v>1378</v>
      </c>
    </row>
    <row r="577">
      <c r="BR577" t="s" s="0">
        <v>1379</v>
      </c>
      <c r="DW577" t="s" s="0">
        <v>1379</v>
      </c>
      <c r="GH577" t="s" s="0">
        <v>1379</v>
      </c>
      <c r="IW577" t="s" s="0">
        <v>1379</v>
      </c>
      <c r="LV577" t="s" s="0">
        <v>1379</v>
      </c>
      <c r="OP577" t="s" s="0">
        <v>1379</v>
      </c>
      <c r="RG577" t="s" s="0">
        <v>1379</v>
      </c>
      <c r="TU577" t="s" s="0">
        <v>1379</v>
      </c>
      <c r="WR577" t="s" s="0">
        <v>1379</v>
      </c>
      <c r="ZG577" t="s" s="0">
        <v>1379</v>
      </c>
    </row>
    <row r="578">
      <c r="BR578" t="s" s="0">
        <v>1380</v>
      </c>
      <c r="DW578" t="s" s="0">
        <v>1380</v>
      </c>
      <c r="GH578" t="s" s="0">
        <v>1380</v>
      </c>
      <c r="IW578" t="s" s="0">
        <v>1380</v>
      </c>
      <c r="LV578" t="s" s="0">
        <v>1380</v>
      </c>
      <c r="OP578" t="s" s="0">
        <v>1380</v>
      </c>
      <c r="RG578" t="s" s="0">
        <v>1380</v>
      </c>
      <c r="TU578" t="s" s="0">
        <v>1380</v>
      </c>
      <c r="WR578" t="s" s="0">
        <v>1380</v>
      </c>
      <c r="ZG578" t="s" s="0">
        <v>1380</v>
      </c>
    </row>
    <row r="579">
      <c r="BR579" t="s" s="0">
        <v>1381</v>
      </c>
      <c r="DW579" t="s" s="0">
        <v>1381</v>
      </c>
      <c r="GH579" t="s" s="0">
        <v>1381</v>
      </c>
      <c r="IW579" t="s" s="0">
        <v>1381</v>
      </c>
      <c r="LV579" t="s" s="0">
        <v>1381</v>
      </c>
      <c r="OP579" t="s" s="0">
        <v>1381</v>
      </c>
      <c r="RG579" t="s" s="0">
        <v>1381</v>
      </c>
      <c r="TU579" t="s" s="0">
        <v>1381</v>
      </c>
      <c r="WR579" t="s" s="0">
        <v>1381</v>
      </c>
      <c r="ZG579" t="s" s="0">
        <v>1381</v>
      </c>
    </row>
    <row r="580">
      <c r="BR580" t="s" s="0">
        <v>1382</v>
      </c>
      <c r="DW580" t="s" s="0">
        <v>1382</v>
      </c>
      <c r="GH580" t="s" s="0">
        <v>1382</v>
      </c>
      <c r="IW580" t="s" s="0">
        <v>1382</v>
      </c>
      <c r="LV580" t="s" s="0">
        <v>1382</v>
      </c>
      <c r="OP580" t="s" s="0">
        <v>1382</v>
      </c>
      <c r="RG580" t="s" s="0">
        <v>1382</v>
      </c>
      <c r="TU580" t="s" s="0">
        <v>1382</v>
      </c>
      <c r="WR580" t="s" s="0">
        <v>1382</v>
      </c>
      <c r="ZG580" t="s" s="0">
        <v>1382</v>
      </c>
    </row>
    <row r="581">
      <c r="BR581" t="s" s="0">
        <v>1383</v>
      </c>
      <c r="DW581" t="s" s="0">
        <v>1383</v>
      </c>
      <c r="GH581" t="s" s="0">
        <v>1383</v>
      </c>
      <c r="IW581" t="s" s="0">
        <v>1383</v>
      </c>
      <c r="LV581" t="s" s="0">
        <v>1383</v>
      </c>
      <c r="OP581" t="s" s="0">
        <v>1383</v>
      </c>
      <c r="RG581" t="s" s="0">
        <v>1383</v>
      </c>
      <c r="TU581" t="s" s="0">
        <v>1383</v>
      </c>
      <c r="WR581" t="s" s="0">
        <v>1383</v>
      </c>
      <c r="ZG581" t="s" s="0">
        <v>1383</v>
      </c>
    </row>
    <row r="582">
      <c r="BR582" t="s" s="0">
        <v>1384</v>
      </c>
      <c r="DW582" t="s" s="0">
        <v>1384</v>
      </c>
      <c r="GH582" t="s" s="0">
        <v>1384</v>
      </c>
      <c r="IW582" t="s" s="0">
        <v>1384</v>
      </c>
      <c r="LV582" t="s" s="0">
        <v>1384</v>
      </c>
      <c r="OP582" t="s" s="0">
        <v>1384</v>
      </c>
      <c r="RG582" t="s" s="0">
        <v>1384</v>
      </c>
      <c r="TU582" t="s" s="0">
        <v>1384</v>
      </c>
      <c r="WR582" t="s" s="0">
        <v>1384</v>
      </c>
      <c r="ZG582" t="s" s="0">
        <v>1384</v>
      </c>
    </row>
    <row r="583">
      <c r="BR583" t="s" s="0">
        <v>1385</v>
      </c>
      <c r="DW583" t="s" s="0">
        <v>1385</v>
      </c>
      <c r="GH583" t="s" s="0">
        <v>1385</v>
      </c>
      <c r="IW583" t="s" s="0">
        <v>1385</v>
      </c>
      <c r="LV583" t="s" s="0">
        <v>1385</v>
      </c>
      <c r="OP583" t="s" s="0">
        <v>1385</v>
      </c>
      <c r="RG583" t="s" s="0">
        <v>1385</v>
      </c>
      <c r="TU583" t="s" s="0">
        <v>1385</v>
      </c>
      <c r="WR583" t="s" s="0">
        <v>1385</v>
      </c>
      <c r="ZG583" t="s" s="0">
        <v>1385</v>
      </c>
    </row>
    <row r="584">
      <c r="BR584" t="s" s="0">
        <v>1386</v>
      </c>
      <c r="DW584" t="s" s="0">
        <v>1386</v>
      </c>
      <c r="GH584" t="s" s="0">
        <v>1386</v>
      </c>
      <c r="IW584" t="s" s="0">
        <v>1386</v>
      </c>
      <c r="LV584" t="s" s="0">
        <v>1386</v>
      </c>
      <c r="OP584" t="s" s="0">
        <v>1386</v>
      </c>
      <c r="RG584" t="s" s="0">
        <v>1386</v>
      </c>
      <c r="TU584" t="s" s="0">
        <v>1386</v>
      </c>
      <c r="WR584" t="s" s="0">
        <v>1386</v>
      </c>
      <c r="ZG584" t="s" s="0">
        <v>1386</v>
      </c>
    </row>
    <row r="585">
      <c r="BR585" t="s" s="0">
        <v>1387</v>
      </c>
      <c r="DW585" t="s" s="0">
        <v>1387</v>
      </c>
      <c r="GH585" t="s" s="0">
        <v>1387</v>
      </c>
      <c r="IW585" t="s" s="0">
        <v>1387</v>
      </c>
      <c r="LV585" t="s" s="0">
        <v>1387</v>
      </c>
      <c r="OP585" t="s" s="0">
        <v>1387</v>
      </c>
      <c r="RG585" t="s" s="0">
        <v>1387</v>
      </c>
      <c r="TU585" t="s" s="0">
        <v>1387</v>
      </c>
      <c r="WR585" t="s" s="0">
        <v>1387</v>
      </c>
      <c r="ZG585" t="s" s="0">
        <v>1387</v>
      </c>
    </row>
    <row r="586">
      <c r="BR586" t="s" s="0">
        <v>1388</v>
      </c>
      <c r="DW586" t="s" s="0">
        <v>1388</v>
      </c>
      <c r="GH586" t="s" s="0">
        <v>1388</v>
      </c>
      <c r="IW586" t="s" s="0">
        <v>1388</v>
      </c>
      <c r="LV586" t="s" s="0">
        <v>1388</v>
      </c>
      <c r="OP586" t="s" s="0">
        <v>1388</v>
      </c>
      <c r="RG586" t="s" s="0">
        <v>1388</v>
      </c>
      <c r="TU586" t="s" s="0">
        <v>1388</v>
      </c>
      <c r="WR586" t="s" s="0">
        <v>1388</v>
      </c>
      <c r="ZG586" t="s" s="0">
        <v>1388</v>
      </c>
    </row>
    <row r="587">
      <c r="BR587" t="s" s="0">
        <v>1389</v>
      </c>
      <c r="DW587" t="s" s="0">
        <v>1389</v>
      </c>
      <c r="GH587" t="s" s="0">
        <v>1389</v>
      </c>
      <c r="IW587" t="s" s="0">
        <v>1389</v>
      </c>
      <c r="LV587" t="s" s="0">
        <v>1389</v>
      </c>
      <c r="OP587" t="s" s="0">
        <v>1389</v>
      </c>
      <c r="RG587" t="s" s="0">
        <v>1389</v>
      </c>
      <c r="TU587" t="s" s="0">
        <v>1389</v>
      </c>
      <c r="WR587" t="s" s="0">
        <v>1389</v>
      </c>
      <c r="ZG587" t="s" s="0">
        <v>1389</v>
      </c>
    </row>
    <row r="588">
      <c r="BR588" t="s" s="0">
        <v>1390</v>
      </c>
      <c r="DW588" t="s" s="0">
        <v>1390</v>
      </c>
      <c r="GH588" t="s" s="0">
        <v>1390</v>
      </c>
      <c r="IW588" t="s" s="0">
        <v>1390</v>
      </c>
      <c r="LV588" t="s" s="0">
        <v>1390</v>
      </c>
      <c r="OP588" t="s" s="0">
        <v>1390</v>
      </c>
      <c r="RG588" t="s" s="0">
        <v>1390</v>
      </c>
      <c r="TU588" t="s" s="0">
        <v>1390</v>
      </c>
      <c r="WR588" t="s" s="0">
        <v>1390</v>
      </c>
      <c r="ZG588" t="s" s="0">
        <v>1390</v>
      </c>
    </row>
    <row r="589">
      <c r="BR589" t="s" s="0">
        <v>1391</v>
      </c>
      <c r="DW589" t="s" s="0">
        <v>1391</v>
      </c>
      <c r="GH589" t="s" s="0">
        <v>1391</v>
      </c>
      <c r="IW589" t="s" s="0">
        <v>1391</v>
      </c>
      <c r="LV589" t="s" s="0">
        <v>1391</v>
      </c>
      <c r="OP589" t="s" s="0">
        <v>1391</v>
      </c>
      <c r="RG589" t="s" s="0">
        <v>1391</v>
      </c>
      <c r="TU589" t="s" s="0">
        <v>1391</v>
      </c>
      <c r="WR589" t="s" s="0">
        <v>1391</v>
      </c>
      <c r="ZG589" t="s" s="0">
        <v>1391</v>
      </c>
    </row>
    <row r="590">
      <c r="BR590" t="s" s="0">
        <v>1392</v>
      </c>
      <c r="DW590" t="s" s="0">
        <v>1392</v>
      </c>
      <c r="GH590" t="s" s="0">
        <v>1392</v>
      </c>
      <c r="IW590" t="s" s="0">
        <v>1392</v>
      </c>
      <c r="LV590" t="s" s="0">
        <v>1392</v>
      </c>
      <c r="OP590" t="s" s="0">
        <v>1392</v>
      </c>
      <c r="RG590" t="s" s="0">
        <v>1392</v>
      </c>
      <c r="TU590" t="s" s="0">
        <v>1392</v>
      </c>
      <c r="WR590" t="s" s="0">
        <v>1392</v>
      </c>
      <c r="ZG590" t="s" s="0">
        <v>1392</v>
      </c>
    </row>
    <row r="591">
      <c r="BR591" t="s" s="0">
        <v>1393</v>
      </c>
      <c r="DW591" t="s" s="0">
        <v>1393</v>
      </c>
      <c r="GH591" t="s" s="0">
        <v>1393</v>
      </c>
      <c r="IW591" t="s" s="0">
        <v>1393</v>
      </c>
      <c r="LV591" t="s" s="0">
        <v>1393</v>
      </c>
      <c r="OP591" t="s" s="0">
        <v>1393</v>
      </c>
      <c r="RG591" t="s" s="0">
        <v>1393</v>
      </c>
      <c r="TU591" t="s" s="0">
        <v>1393</v>
      </c>
      <c r="WR591" t="s" s="0">
        <v>1393</v>
      </c>
      <c r="ZG591" t="s" s="0">
        <v>1393</v>
      </c>
    </row>
    <row r="592">
      <c r="BR592" t="s" s="0">
        <v>1394</v>
      </c>
      <c r="DW592" t="s" s="0">
        <v>1394</v>
      </c>
      <c r="GH592" t="s" s="0">
        <v>1394</v>
      </c>
      <c r="IW592" t="s" s="0">
        <v>1394</v>
      </c>
      <c r="LV592" t="s" s="0">
        <v>1394</v>
      </c>
      <c r="OP592" t="s" s="0">
        <v>1394</v>
      </c>
      <c r="RG592" t="s" s="0">
        <v>1394</v>
      </c>
      <c r="TU592" t="s" s="0">
        <v>1394</v>
      </c>
      <c r="WR592" t="s" s="0">
        <v>1394</v>
      </c>
      <c r="ZG592" t="s" s="0">
        <v>1394</v>
      </c>
    </row>
    <row r="593">
      <c r="BR593" t="s" s="0">
        <v>1395</v>
      </c>
      <c r="DW593" t="s" s="0">
        <v>1395</v>
      </c>
      <c r="GH593" t="s" s="0">
        <v>1395</v>
      </c>
      <c r="IW593" t="s" s="0">
        <v>1395</v>
      </c>
      <c r="LV593" t="s" s="0">
        <v>1395</v>
      </c>
      <c r="OP593" t="s" s="0">
        <v>1395</v>
      </c>
      <c r="RG593" t="s" s="0">
        <v>1395</v>
      </c>
      <c r="TU593" t="s" s="0">
        <v>1395</v>
      </c>
      <c r="WR593" t="s" s="0">
        <v>1395</v>
      </c>
      <c r="ZG593" t="s" s="0">
        <v>1395</v>
      </c>
    </row>
    <row r="594">
      <c r="BR594" t="s" s="0">
        <v>1396</v>
      </c>
      <c r="DW594" t="s" s="0">
        <v>1396</v>
      </c>
      <c r="GH594" t="s" s="0">
        <v>1396</v>
      </c>
      <c r="IW594" t="s" s="0">
        <v>1396</v>
      </c>
      <c r="LV594" t="s" s="0">
        <v>1396</v>
      </c>
      <c r="OP594" t="s" s="0">
        <v>1396</v>
      </c>
      <c r="RG594" t="s" s="0">
        <v>1396</v>
      </c>
      <c r="TU594" t="s" s="0">
        <v>1396</v>
      </c>
      <c r="WR594" t="s" s="0">
        <v>1396</v>
      </c>
      <c r="ZG594" t="s" s="0">
        <v>1396</v>
      </c>
    </row>
    <row r="595">
      <c r="BR595" t="s" s="0">
        <v>1397</v>
      </c>
      <c r="DW595" t="s" s="0">
        <v>1397</v>
      </c>
      <c r="GH595" t="s" s="0">
        <v>1397</v>
      </c>
      <c r="IW595" t="s" s="0">
        <v>1397</v>
      </c>
      <c r="LV595" t="s" s="0">
        <v>1397</v>
      </c>
      <c r="OP595" t="s" s="0">
        <v>1397</v>
      </c>
      <c r="RG595" t="s" s="0">
        <v>1397</v>
      </c>
      <c r="TU595" t="s" s="0">
        <v>1397</v>
      </c>
      <c r="WR595" t="s" s="0">
        <v>1397</v>
      </c>
      <c r="ZG595" t="s" s="0">
        <v>1397</v>
      </c>
    </row>
    <row r="596">
      <c r="BR596" t="s" s="0">
        <v>1398</v>
      </c>
      <c r="DW596" t="s" s="0">
        <v>1398</v>
      </c>
      <c r="GH596" t="s" s="0">
        <v>1398</v>
      </c>
      <c r="IW596" t="s" s="0">
        <v>1398</v>
      </c>
      <c r="LV596" t="s" s="0">
        <v>1398</v>
      </c>
      <c r="OP596" t="s" s="0">
        <v>1398</v>
      </c>
      <c r="RG596" t="s" s="0">
        <v>1398</v>
      </c>
      <c r="TU596" t="s" s="0">
        <v>1398</v>
      </c>
      <c r="WR596" t="s" s="0">
        <v>1398</v>
      </c>
      <c r="ZG596" t="s" s="0">
        <v>1398</v>
      </c>
    </row>
    <row r="597">
      <c r="BR597" t="s" s="0">
        <v>1399</v>
      </c>
      <c r="DW597" t="s" s="0">
        <v>1399</v>
      </c>
      <c r="GH597" t="s" s="0">
        <v>1399</v>
      </c>
      <c r="IW597" t="s" s="0">
        <v>1399</v>
      </c>
      <c r="LV597" t="s" s="0">
        <v>1399</v>
      </c>
      <c r="OP597" t="s" s="0">
        <v>1399</v>
      </c>
      <c r="RG597" t="s" s="0">
        <v>1399</v>
      </c>
      <c r="TU597" t="s" s="0">
        <v>1399</v>
      </c>
      <c r="WR597" t="s" s="0">
        <v>1399</v>
      </c>
      <c r="ZG597" t="s" s="0">
        <v>1399</v>
      </c>
    </row>
    <row r="598">
      <c r="BR598" t="s" s="0">
        <v>1400</v>
      </c>
      <c r="DW598" t="s" s="0">
        <v>1400</v>
      </c>
      <c r="GH598" t="s" s="0">
        <v>1400</v>
      </c>
      <c r="IW598" t="s" s="0">
        <v>1400</v>
      </c>
      <c r="LV598" t="s" s="0">
        <v>1400</v>
      </c>
      <c r="OP598" t="s" s="0">
        <v>1400</v>
      </c>
      <c r="RG598" t="s" s="0">
        <v>1400</v>
      </c>
      <c r="TU598" t="s" s="0">
        <v>1400</v>
      </c>
      <c r="WR598" t="s" s="0">
        <v>1400</v>
      </c>
      <c r="ZG598" t="s" s="0">
        <v>1400</v>
      </c>
    </row>
    <row r="599">
      <c r="BR599" t="s" s="0">
        <v>1401</v>
      </c>
      <c r="DW599" t="s" s="0">
        <v>1401</v>
      </c>
      <c r="GH599" t="s" s="0">
        <v>1401</v>
      </c>
      <c r="IW599" t="s" s="0">
        <v>1401</v>
      </c>
      <c r="LV599" t="s" s="0">
        <v>1401</v>
      </c>
      <c r="OP599" t="s" s="0">
        <v>1401</v>
      </c>
      <c r="RG599" t="s" s="0">
        <v>1401</v>
      </c>
      <c r="TU599" t="s" s="0">
        <v>1401</v>
      </c>
      <c r="WR599" t="s" s="0">
        <v>1401</v>
      </c>
      <c r="ZG599" t="s" s="0">
        <v>1401</v>
      </c>
    </row>
    <row r="600">
      <c r="BR600" t="s" s="0">
        <v>1402</v>
      </c>
      <c r="DW600" t="s" s="0">
        <v>1402</v>
      </c>
      <c r="GH600" t="s" s="0">
        <v>1402</v>
      </c>
      <c r="IW600" t="s" s="0">
        <v>1402</v>
      </c>
      <c r="LV600" t="s" s="0">
        <v>1402</v>
      </c>
      <c r="OP600" t="s" s="0">
        <v>1402</v>
      </c>
      <c r="RG600" t="s" s="0">
        <v>1402</v>
      </c>
      <c r="TU600" t="s" s="0">
        <v>1402</v>
      </c>
      <c r="WR600" t="s" s="0">
        <v>1402</v>
      </c>
      <c r="ZG600" t="s" s="0">
        <v>1402</v>
      </c>
    </row>
    <row r="601">
      <c r="BR601" t="s" s="0">
        <v>1403</v>
      </c>
      <c r="DW601" t="s" s="0">
        <v>1403</v>
      </c>
      <c r="GH601" t="s" s="0">
        <v>1403</v>
      </c>
      <c r="IW601" t="s" s="0">
        <v>1403</v>
      </c>
      <c r="LV601" t="s" s="0">
        <v>1403</v>
      </c>
      <c r="OP601" t="s" s="0">
        <v>1403</v>
      </c>
      <c r="RG601" t="s" s="0">
        <v>1403</v>
      </c>
      <c r="TU601" t="s" s="0">
        <v>1403</v>
      </c>
      <c r="WR601" t="s" s="0">
        <v>1403</v>
      </c>
      <c r="ZG601" t="s" s="0">
        <v>1403</v>
      </c>
    </row>
    <row r="602">
      <c r="BR602" t="s" s="0">
        <v>1404</v>
      </c>
      <c r="DW602" t="s" s="0">
        <v>1404</v>
      </c>
      <c r="GH602" t="s" s="0">
        <v>1404</v>
      </c>
      <c r="IW602" t="s" s="0">
        <v>1404</v>
      </c>
      <c r="LV602" t="s" s="0">
        <v>1404</v>
      </c>
      <c r="OP602" t="s" s="0">
        <v>1404</v>
      </c>
      <c r="RG602" t="s" s="0">
        <v>1404</v>
      </c>
      <c r="TU602" t="s" s="0">
        <v>1404</v>
      </c>
      <c r="WR602" t="s" s="0">
        <v>1404</v>
      </c>
      <c r="ZG602" t="s" s="0">
        <v>1404</v>
      </c>
    </row>
    <row r="603">
      <c r="BR603" t="s" s="0">
        <v>1405</v>
      </c>
      <c r="DW603" t="s" s="0">
        <v>1405</v>
      </c>
      <c r="GH603" t="s" s="0">
        <v>1405</v>
      </c>
      <c r="IW603" t="s" s="0">
        <v>1405</v>
      </c>
      <c r="LV603" t="s" s="0">
        <v>1405</v>
      </c>
      <c r="OP603" t="s" s="0">
        <v>1405</v>
      </c>
      <c r="RG603" t="s" s="0">
        <v>1405</v>
      </c>
      <c r="TU603" t="s" s="0">
        <v>1405</v>
      </c>
      <c r="WR603" t="s" s="0">
        <v>1405</v>
      </c>
      <c r="ZG603" t="s" s="0">
        <v>1405</v>
      </c>
    </row>
    <row r="604">
      <c r="BR604" t="s" s="0">
        <v>1406</v>
      </c>
      <c r="DW604" t="s" s="0">
        <v>1406</v>
      </c>
      <c r="GH604" t="s" s="0">
        <v>1406</v>
      </c>
      <c r="IW604" t="s" s="0">
        <v>1406</v>
      </c>
      <c r="LV604" t="s" s="0">
        <v>1406</v>
      </c>
      <c r="OP604" t="s" s="0">
        <v>1406</v>
      </c>
      <c r="RG604" t="s" s="0">
        <v>1406</v>
      </c>
      <c r="TU604" t="s" s="0">
        <v>1406</v>
      </c>
      <c r="WR604" t="s" s="0">
        <v>1406</v>
      </c>
      <c r="ZG604" t="s" s="0">
        <v>1406</v>
      </c>
    </row>
    <row r="605">
      <c r="BR605" t="s" s="0">
        <v>1407</v>
      </c>
      <c r="DW605" t="s" s="0">
        <v>1407</v>
      </c>
      <c r="GH605" t="s" s="0">
        <v>1407</v>
      </c>
      <c r="IW605" t="s" s="0">
        <v>1407</v>
      </c>
      <c r="LV605" t="s" s="0">
        <v>1407</v>
      </c>
      <c r="OP605" t="s" s="0">
        <v>1407</v>
      </c>
      <c r="RG605" t="s" s="0">
        <v>1407</v>
      </c>
      <c r="TU605" t="s" s="0">
        <v>1407</v>
      </c>
      <c r="WR605" t="s" s="0">
        <v>1407</v>
      </c>
      <c r="ZG605" t="s" s="0">
        <v>1407</v>
      </c>
    </row>
    <row r="606">
      <c r="BR606" t="s" s="0">
        <v>1408</v>
      </c>
      <c r="DW606" t="s" s="0">
        <v>1408</v>
      </c>
      <c r="GH606" t="s" s="0">
        <v>1408</v>
      </c>
      <c r="IW606" t="s" s="0">
        <v>1408</v>
      </c>
      <c r="LV606" t="s" s="0">
        <v>1408</v>
      </c>
      <c r="OP606" t="s" s="0">
        <v>1408</v>
      </c>
      <c r="RG606" t="s" s="0">
        <v>1408</v>
      </c>
      <c r="TU606" t="s" s="0">
        <v>1408</v>
      </c>
      <c r="WR606" t="s" s="0">
        <v>1408</v>
      </c>
      <c r="ZG606" t="s" s="0">
        <v>1408</v>
      </c>
    </row>
    <row r="607">
      <c r="BR607" t="s" s="0">
        <v>1409</v>
      </c>
      <c r="DW607" t="s" s="0">
        <v>1409</v>
      </c>
      <c r="GH607" t="s" s="0">
        <v>1409</v>
      </c>
      <c r="IW607" t="s" s="0">
        <v>1409</v>
      </c>
      <c r="LV607" t="s" s="0">
        <v>1409</v>
      </c>
      <c r="OP607" t="s" s="0">
        <v>1409</v>
      </c>
      <c r="RG607" t="s" s="0">
        <v>1409</v>
      </c>
      <c r="TU607" t="s" s="0">
        <v>1409</v>
      </c>
      <c r="WR607" t="s" s="0">
        <v>1409</v>
      </c>
      <c r="ZG607" t="s" s="0">
        <v>1409</v>
      </c>
    </row>
    <row r="608">
      <c r="BR608" t="s" s="0">
        <v>1410</v>
      </c>
      <c r="DW608" t="s" s="0">
        <v>1410</v>
      </c>
      <c r="GH608" t="s" s="0">
        <v>1410</v>
      </c>
      <c r="IW608" t="s" s="0">
        <v>1410</v>
      </c>
      <c r="LV608" t="s" s="0">
        <v>1410</v>
      </c>
      <c r="OP608" t="s" s="0">
        <v>1410</v>
      </c>
      <c r="RG608" t="s" s="0">
        <v>1410</v>
      </c>
      <c r="TU608" t="s" s="0">
        <v>1410</v>
      </c>
      <c r="WR608" t="s" s="0">
        <v>1410</v>
      </c>
      <c r="ZG608" t="s" s="0">
        <v>1410</v>
      </c>
    </row>
    <row r="609">
      <c r="BR609" t="s" s="0">
        <v>1411</v>
      </c>
      <c r="DW609" t="s" s="0">
        <v>1411</v>
      </c>
      <c r="GH609" t="s" s="0">
        <v>1411</v>
      </c>
      <c r="IW609" t="s" s="0">
        <v>1411</v>
      </c>
      <c r="LV609" t="s" s="0">
        <v>1411</v>
      </c>
      <c r="OP609" t="s" s="0">
        <v>1411</v>
      </c>
      <c r="RG609" t="s" s="0">
        <v>1411</v>
      </c>
      <c r="TU609" t="s" s="0">
        <v>1411</v>
      </c>
      <c r="WR609" t="s" s="0">
        <v>1411</v>
      </c>
      <c r="ZG609" t="s" s="0">
        <v>1411</v>
      </c>
    </row>
    <row r="610">
      <c r="BR610" t="s" s="0">
        <v>1412</v>
      </c>
      <c r="DW610" t="s" s="0">
        <v>1412</v>
      </c>
      <c r="GH610" t="s" s="0">
        <v>1412</v>
      </c>
      <c r="IW610" t="s" s="0">
        <v>1412</v>
      </c>
      <c r="LV610" t="s" s="0">
        <v>1412</v>
      </c>
      <c r="OP610" t="s" s="0">
        <v>1412</v>
      </c>
      <c r="RG610" t="s" s="0">
        <v>1412</v>
      </c>
      <c r="TU610" t="s" s="0">
        <v>1412</v>
      </c>
      <c r="WR610" t="s" s="0">
        <v>1412</v>
      </c>
      <c r="ZG610" t="s" s="0">
        <v>1412</v>
      </c>
    </row>
    <row r="611">
      <c r="BR611" t="s" s="0">
        <v>1413</v>
      </c>
      <c r="DW611" t="s" s="0">
        <v>1413</v>
      </c>
      <c r="GH611" t="s" s="0">
        <v>1413</v>
      </c>
      <c r="IW611" t="s" s="0">
        <v>1413</v>
      </c>
      <c r="LV611" t="s" s="0">
        <v>1413</v>
      </c>
      <c r="OP611" t="s" s="0">
        <v>1413</v>
      </c>
      <c r="RG611" t="s" s="0">
        <v>1413</v>
      </c>
      <c r="TU611" t="s" s="0">
        <v>1413</v>
      </c>
      <c r="WR611" t="s" s="0">
        <v>1413</v>
      </c>
      <c r="ZG611" t="s" s="0">
        <v>1413</v>
      </c>
    </row>
    <row r="612">
      <c r="BR612" t="s" s="0">
        <v>1414</v>
      </c>
      <c r="DW612" t="s" s="0">
        <v>1414</v>
      </c>
      <c r="GH612" t="s" s="0">
        <v>1414</v>
      </c>
      <c r="IW612" t="s" s="0">
        <v>1414</v>
      </c>
      <c r="LV612" t="s" s="0">
        <v>1414</v>
      </c>
      <c r="OP612" t="s" s="0">
        <v>1414</v>
      </c>
      <c r="RG612" t="s" s="0">
        <v>1414</v>
      </c>
      <c r="TU612" t="s" s="0">
        <v>1414</v>
      </c>
      <c r="WR612" t="s" s="0">
        <v>1414</v>
      </c>
      <c r="ZG612" t="s" s="0">
        <v>1414</v>
      </c>
    </row>
    <row r="613">
      <c r="BR613" t="s" s="0">
        <v>1415</v>
      </c>
      <c r="DW613" t="s" s="0">
        <v>1415</v>
      </c>
      <c r="GH613" t="s" s="0">
        <v>1415</v>
      </c>
      <c r="IW613" t="s" s="0">
        <v>1415</v>
      </c>
      <c r="LV613" t="s" s="0">
        <v>1415</v>
      </c>
      <c r="OP613" t="s" s="0">
        <v>1415</v>
      </c>
      <c r="RG613" t="s" s="0">
        <v>1415</v>
      </c>
      <c r="TU613" t="s" s="0">
        <v>1415</v>
      </c>
      <c r="WR613" t="s" s="0">
        <v>1415</v>
      </c>
      <c r="ZG613" t="s" s="0">
        <v>1415</v>
      </c>
    </row>
    <row r="614">
      <c r="BR614" t="s" s="0">
        <v>1416</v>
      </c>
      <c r="DW614" t="s" s="0">
        <v>1416</v>
      </c>
      <c r="GH614" t="s" s="0">
        <v>1416</v>
      </c>
      <c r="IW614" t="s" s="0">
        <v>1416</v>
      </c>
      <c r="LV614" t="s" s="0">
        <v>1416</v>
      </c>
      <c r="OP614" t="s" s="0">
        <v>1416</v>
      </c>
      <c r="RG614" t="s" s="0">
        <v>1416</v>
      </c>
      <c r="TU614" t="s" s="0">
        <v>1416</v>
      </c>
      <c r="WR614" t="s" s="0">
        <v>1416</v>
      </c>
      <c r="ZG614" t="s" s="0">
        <v>1416</v>
      </c>
    </row>
    <row r="615">
      <c r="BR615" t="s" s="0">
        <v>1417</v>
      </c>
      <c r="DW615" t="s" s="0">
        <v>1417</v>
      </c>
      <c r="GH615" t="s" s="0">
        <v>1417</v>
      </c>
      <c r="IW615" t="s" s="0">
        <v>1417</v>
      </c>
      <c r="LV615" t="s" s="0">
        <v>1417</v>
      </c>
      <c r="OP615" t="s" s="0">
        <v>1417</v>
      </c>
      <c r="RG615" t="s" s="0">
        <v>1417</v>
      </c>
      <c r="TU615" t="s" s="0">
        <v>1417</v>
      </c>
      <c r="WR615" t="s" s="0">
        <v>1417</v>
      </c>
      <c r="ZG615" t="s" s="0">
        <v>1417</v>
      </c>
    </row>
    <row r="616">
      <c r="BR616" t="s" s="0">
        <v>1418</v>
      </c>
      <c r="DW616" t="s" s="0">
        <v>1418</v>
      </c>
      <c r="GH616" t="s" s="0">
        <v>1418</v>
      </c>
      <c r="IW616" t="s" s="0">
        <v>1418</v>
      </c>
      <c r="LV616" t="s" s="0">
        <v>1418</v>
      </c>
      <c r="OP616" t="s" s="0">
        <v>1418</v>
      </c>
      <c r="RG616" t="s" s="0">
        <v>1418</v>
      </c>
      <c r="TU616" t="s" s="0">
        <v>1418</v>
      </c>
      <c r="WR616" t="s" s="0">
        <v>1418</v>
      </c>
      <c r="ZG616" t="s" s="0">
        <v>1418</v>
      </c>
    </row>
    <row r="617">
      <c r="BR617" t="s" s="0">
        <v>1419</v>
      </c>
      <c r="DW617" t="s" s="0">
        <v>1419</v>
      </c>
      <c r="GH617" t="s" s="0">
        <v>1419</v>
      </c>
      <c r="IW617" t="s" s="0">
        <v>1419</v>
      </c>
      <c r="LV617" t="s" s="0">
        <v>1419</v>
      </c>
      <c r="OP617" t="s" s="0">
        <v>1419</v>
      </c>
      <c r="RG617" t="s" s="0">
        <v>1419</v>
      </c>
      <c r="TU617" t="s" s="0">
        <v>1419</v>
      </c>
      <c r="WR617" t="s" s="0">
        <v>1419</v>
      </c>
      <c r="ZG617" t="s" s="0">
        <v>1419</v>
      </c>
    </row>
    <row r="618">
      <c r="BR618" t="s" s="0">
        <v>1420</v>
      </c>
      <c r="DW618" t="s" s="0">
        <v>1420</v>
      </c>
      <c r="GH618" t="s" s="0">
        <v>1420</v>
      </c>
      <c r="IW618" t="s" s="0">
        <v>1420</v>
      </c>
      <c r="LV618" t="s" s="0">
        <v>1420</v>
      </c>
      <c r="OP618" t="s" s="0">
        <v>1420</v>
      </c>
      <c r="RG618" t="s" s="0">
        <v>1420</v>
      </c>
      <c r="TU618" t="s" s="0">
        <v>1420</v>
      </c>
      <c r="WR618" t="s" s="0">
        <v>1420</v>
      </c>
      <c r="ZG618" t="s" s="0">
        <v>1420</v>
      </c>
    </row>
    <row r="619">
      <c r="BR619" t="s" s="0">
        <v>1421</v>
      </c>
      <c r="DW619" t="s" s="0">
        <v>1421</v>
      </c>
      <c r="GH619" t="s" s="0">
        <v>1421</v>
      </c>
      <c r="IW619" t="s" s="0">
        <v>1421</v>
      </c>
      <c r="LV619" t="s" s="0">
        <v>1421</v>
      </c>
      <c r="OP619" t="s" s="0">
        <v>1421</v>
      </c>
      <c r="RG619" t="s" s="0">
        <v>1421</v>
      </c>
      <c r="TU619" t="s" s="0">
        <v>1421</v>
      </c>
      <c r="WR619" t="s" s="0">
        <v>1421</v>
      </c>
      <c r="ZG619" t="s" s="0">
        <v>1421</v>
      </c>
    </row>
    <row r="620">
      <c r="BR620" t="s" s="0">
        <v>1422</v>
      </c>
      <c r="DW620" t="s" s="0">
        <v>1422</v>
      </c>
      <c r="GH620" t="s" s="0">
        <v>1422</v>
      </c>
      <c r="IW620" t="s" s="0">
        <v>1422</v>
      </c>
      <c r="LV620" t="s" s="0">
        <v>1422</v>
      </c>
      <c r="OP620" t="s" s="0">
        <v>1422</v>
      </c>
      <c r="RG620" t="s" s="0">
        <v>1422</v>
      </c>
      <c r="TU620" t="s" s="0">
        <v>1422</v>
      </c>
      <c r="WR620" t="s" s="0">
        <v>1422</v>
      </c>
      <c r="ZG620" t="s" s="0">
        <v>1422</v>
      </c>
    </row>
    <row r="621">
      <c r="BR621" t="s" s="0">
        <v>1423</v>
      </c>
      <c r="DW621" t="s" s="0">
        <v>1423</v>
      </c>
      <c r="GH621" t="s" s="0">
        <v>1423</v>
      </c>
      <c r="IW621" t="s" s="0">
        <v>1423</v>
      </c>
      <c r="LV621" t="s" s="0">
        <v>1423</v>
      </c>
      <c r="OP621" t="s" s="0">
        <v>1423</v>
      </c>
      <c r="RG621" t="s" s="0">
        <v>1423</v>
      </c>
      <c r="TU621" t="s" s="0">
        <v>1423</v>
      </c>
      <c r="WR621" t="s" s="0">
        <v>1423</v>
      </c>
      <c r="ZG621" t="s" s="0">
        <v>1423</v>
      </c>
    </row>
    <row r="622">
      <c r="BR622" t="s" s="0">
        <v>1424</v>
      </c>
      <c r="DW622" t="s" s="0">
        <v>1424</v>
      </c>
      <c r="GH622" t="s" s="0">
        <v>1424</v>
      </c>
      <c r="IW622" t="s" s="0">
        <v>1424</v>
      </c>
      <c r="LV622" t="s" s="0">
        <v>1424</v>
      </c>
      <c r="OP622" t="s" s="0">
        <v>1424</v>
      </c>
      <c r="RG622" t="s" s="0">
        <v>1424</v>
      </c>
      <c r="TU622" t="s" s="0">
        <v>1424</v>
      </c>
      <c r="WR622" t="s" s="0">
        <v>1424</v>
      </c>
      <c r="ZG622" t="s" s="0">
        <v>1424</v>
      </c>
    </row>
    <row r="623">
      <c r="BR623" t="s" s="0">
        <v>1425</v>
      </c>
      <c r="DW623" t="s" s="0">
        <v>1425</v>
      </c>
      <c r="GH623" t="s" s="0">
        <v>1425</v>
      </c>
      <c r="IW623" t="s" s="0">
        <v>1425</v>
      </c>
      <c r="LV623" t="s" s="0">
        <v>1425</v>
      </c>
      <c r="OP623" t="s" s="0">
        <v>1425</v>
      </c>
      <c r="RG623" t="s" s="0">
        <v>1425</v>
      </c>
      <c r="TU623" t="s" s="0">
        <v>1425</v>
      </c>
      <c r="WR623" t="s" s="0">
        <v>1425</v>
      </c>
      <c r="ZG623" t="s" s="0">
        <v>1425</v>
      </c>
    </row>
    <row r="624">
      <c r="BR624" t="s" s="0">
        <v>1426</v>
      </c>
      <c r="DW624" t="s" s="0">
        <v>1426</v>
      </c>
      <c r="GH624" t="s" s="0">
        <v>1426</v>
      </c>
      <c r="IW624" t="s" s="0">
        <v>1426</v>
      </c>
      <c r="LV624" t="s" s="0">
        <v>1426</v>
      </c>
      <c r="OP624" t="s" s="0">
        <v>1426</v>
      </c>
      <c r="RG624" t="s" s="0">
        <v>1426</v>
      </c>
      <c r="TU624" t="s" s="0">
        <v>1426</v>
      </c>
      <c r="WR624" t="s" s="0">
        <v>1426</v>
      </c>
      <c r="ZG624" t="s" s="0">
        <v>1426</v>
      </c>
    </row>
    <row r="625">
      <c r="BR625" t="s" s="0">
        <v>1427</v>
      </c>
      <c r="DW625" t="s" s="0">
        <v>1427</v>
      </c>
      <c r="GH625" t="s" s="0">
        <v>1427</v>
      </c>
      <c r="IW625" t="s" s="0">
        <v>1427</v>
      </c>
      <c r="LV625" t="s" s="0">
        <v>1427</v>
      </c>
      <c r="OP625" t="s" s="0">
        <v>1427</v>
      </c>
      <c r="RG625" t="s" s="0">
        <v>1427</v>
      </c>
      <c r="TU625" t="s" s="0">
        <v>1427</v>
      </c>
      <c r="WR625" t="s" s="0">
        <v>1427</v>
      </c>
      <c r="ZG625" t="s" s="0">
        <v>1427</v>
      </c>
    </row>
    <row r="626">
      <c r="BR626" t="s" s="0">
        <v>1428</v>
      </c>
      <c r="DW626" t="s" s="0">
        <v>1428</v>
      </c>
      <c r="GH626" t="s" s="0">
        <v>1428</v>
      </c>
      <c r="IW626" t="s" s="0">
        <v>1428</v>
      </c>
      <c r="LV626" t="s" s="0">
        <v>1428</v>
      </c>
      <c r="OP626" t="s" s="0">
        <v>1428</v>
      </c>
      <c r="RG626" t="s" s="0">
        <v>1428</v>
      </c>
      <c r="TU626" t="s" s="0">
        <v>1428</v>
      </c>
      <c r="WR626" t="s" s="0">
        <v>1428</v>
      </c>
      <c r="ZG626" t="s" s="0">
        <v>1428</v>
      </c>
    </row>
    <row r="627">
      <c r="BR627" t="s" s="0">
        <v>1429</v>
      </c>
      <c r="DW627" t="s" s="0">
        <v>1429</v>
      </c>
      <c r="GH627" t="s" s="0">
        <v>1429</v>
      </c>
      <c r="IW627" t="s" s="0">
        <v>1429</v>
      </c>
      <c r="LV627" t="s" s="0">
        <v>1429</v>
      </c>
      <c r="OP627" t="s" s="0">
        <v>1429</v>
      </c>
      <c r="RG627" t="s" s="0">
        <v>1429</v>
      </c>
      <c r="TU627" t="s" s="0">
        <v>1429</v>
      </c>
      <c r="WR627" t="s" s="0">
        <v>1429</v>
      </c>
      <c r="ZG627" t="s" s="0">
        <v>1429</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s>
</worksheet>
</file>

<file path=xl/worksheets/sheet3.xml><?xml version="1.0" encoding="utf-8"?>
<worksheet xmlns="http://schemas.openxmlformats.org/spreadsheetml/2006/main">
  <dimension ref="A1:JR54"/>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39.0"/>
    <col min="52" max="52" customWidth="true" style="288" width="39.0"/>
    <col min="53" max="53" customWidth="true" style="289" width="28.0"/>
    <col min="54" max="54" customWidth="true" style="290" width="34.0"/>
    <col min="55" max="55" customWidth="false" style="291" width="30.0"/>
    <col min="56" max="56" customWidth="true" style="292" width="39.0"/>
    <col min="57" max="57" customWidth="true" style="313" width="57.0"/>
    <col min="58" max="58" customWidth="true" style="314" width="50.0"/>
    <col min="59" max="59" customWidth="true" style="315" width="66.0"/>
    <col min="60" max="60" customWidth="true" style="316" width="20.0"/>
    <col min="61" max="61" customWidth="true" style="317" width="16.0"/>
    <col min="62" max="62" customWidth="true" style="318" width="35.0"/>
    <col min="63" max="63" customWidth="true" style="319" width="70.0"/>
    <col min="64" max="64" customWidth="true" style="320" width="41.0"/>
    <col min="65" max="65" customWidth="true" style="321" width="38.0"/>
    <col min="66" max="66" customWidth="true" style="322" width="40.0"/>
    <col min="67" max="67" customWidth="true" style="323" width="36.0"/>
    <col min="68" max="68" customWidth="true" style="324" width="30.0"/>
    <col min="69" max="69" customWidth="true" style="325" width="56.0"/>
    <col min="70" max="70" customWidth="true" style="346" width="20.0"/>
    <col min="71" max="71" customWidth="true" style="347" width="30.0"/>
    <col min="72" max="72" customWidth="true" style="348" width="34.0"/>
    <col min="73" max="73" customWidth="true" style="349" width="36.0"/>
    <col min="74" max="74" customWidth="true" style="350" width="36.0"/>
    <col min="75" max="75" customWidth="true" style="351" width="22.0"/>
    <col min="76" max="76" customWidth="true" style="352" width="24.0"/>
    <col min="77" max="77" customWidth="true" style="353" width="33.0"/>
    <col min="78" max="78" customWidth="true" style="354" width="35.0"/>
    <col min="79" max="79" customWidth="true" style="355" width="23.0"/>
    <col min="80" max="80" customWidth="true" style="356" width="25.0"/>
    <col min="81" max="81" customWidth="true" style="357" width="25.0"/>
    <col min="82" max="82" customWidth="true" style="358" width="25.0"/>
    <col min="83" max="83" customWidth="true" style="359" width="34.0"/>
    <col min="84" max="84" customWidth="true" style="360" width="14.0"/>
    <col min="85" max="85" customWidth="true" style="361" width="34.0"/>
    <col min="86" max="86" customWidth="true" style="362" width="14.0"/>
    <col min="87" max="87" customWidth="true" style="363" width="34.0"/>
    <col min="88" max="88" customWidth="true" style="364" width="14.0"/>
    <col min="89" max="89" customWidth="true" style="365" width="34.0"/>
    <col min="90" max="90" customWidth="true" style="366" width="14.0"/>
    <col min="91" max="91" customWidth="true" style="367" width="20.0"/>
    <col min="92" max="92" customWidth="true" style="368" width="35.0"/>
    <col min="93" max="93" customWidth="true" style="369" width="39.0"/>
    <col min="94" max="94" customWidth="true" style="370" width="22.0"/>
    <col min="95" max="95" customWidth="true" style="371" width="20.0"/>
    <col min="96" max="96" customWidth="true" style="372" width="21.0"/>
    <col min="97" max="97" customWidth="true" style="373" width="20.0"/>
    <col min="98" max="98" customWidth="true" style="374" width="20.0"/>
    <col min="99" max="99" customWidth="true" style="375" width="28.0"/>
    <col min="100" max="100" customWidth="true" style="376" width="20.0"/>
    <col min="101" max="101" customWidth="true" style="377" width="20.0"/>
    <col min="102" max="102" customWidth="true" style="378" width="20.0"/>
    <col min="103" max="103" customWidth="true" style="379" width="20.0"/>
    <col min="104" max="104" customWidth="true" style="380" width="20.0"/>
    <col min="105" max="105" customWidth="true" style="381" width="20.0"/>
    <col min="106" max="106" customWidth="true" style="382" width="31.0"/>
    <col min="107" max="107" customWidth="true" style="383" width="60.0"/>
    <col min="108" max="108" customWidth="true" style="384" width="60.0"/>
    <col min="109" max="109" customWidth="true" style="385" width="38.0"/>
    <col min="110" max="110" customWidth="true" style="386" width="26.0"/>
    <col min="111" max="111" customWidth="true" style="387" width="31.0"/>
    <col min="112" max="112" customWidth="true" style="388" width="20.0"/>
    <col min="113" max="113" customWidth="true" style="389" width="20.0"/>
    <col min="114" max="114" customWidth="true" style="390" width="28.0"/>
    <col min="115" max="115" customWidth="true" style="391" width="30.0"/>
    <col min="116" max="116" customWidth="true" style="392" width="30.0"/>
    <col min="117" max="117" customWidth="true" style="393" width="20.0"/>
    <col min="118" max="118" customWidth="true" style="394" width="20.0"/>
    <col min="119" max="119" customWidth="true" style="395" width="20.0"/>
    <col min="120" max="120" customWidth="true" style="396" width="20.0"/>
    <col min="121" max="121" customWidth="true" style="397" width="20.0"/>
    <col min="122" max="122" customWidth="true" style="398" width="20.0"/>
    <col min="123" max="123" customWidth="true" style="399" width="19.0"/>
    <col min="124" max="124" customWidth="true" style="400" width="28.0"/>
    <col min="125" max="125" customWidth="true" style="401" width="30.0"/>
    <col min="126" max="126" customWidth="true" style="402" width="20.0"/>
    <col min="127" max="127" customWidth="true" style="403" width="20.0"/>
    <col min="128" max="128" customWidth="true" style="404" width="19.0"/>
    <col min="129" max="129" customWidth="true" style="405" width="20.0"/>
    <col min="130" max="130" customWidth="true" style="406" width="34.0"/>
    <col min="131" max="131" customWidth="true" style="407" width="14.0"/>
    <col min="132" max="132" customWidth="true" style="408" width="32.0"/>
    <col min="133" max="133" customWidth="true" style="409" width="34.0"/>
    <col min="134" max="134" customWidth="true" style="410" width="20.0"/>
    <col min="135" max="135" customWidth="true" style="411" width="20.0"/>
    <col min="136" max="136" customWidth="true" style="412" width="18.0"/>
    <col min="137" max="137" customWidth="true" style="413" width="39.0"/>
    <col min="138" max="138" customWidth="true" style="414" width="33.0"/>
    <col min="139" max="139" customWidth="true" style="415" width="16.0"/>
    <col min="140" max="140" customWidth="true" style="416" width="65.0"/>
    <col min="141" max="141" customWidth="true" style="417" width="23.0"/>
    <col min="142" max="142" customWidth="true" style="418" width="44.0"/>
    <col min="143" max="143" customWidth="true" style="419" width="46.0"/>
    <col min="144" max="144" customWidth="true" style="420" width="30.0"/>
    <col min="145" max="145" customWidth="false" style="421" width="30.0"/>
    <col min="146" max="146" customWidth="true" style="422" width="35.0"/>
    <col min="147" max="147" customWidth="true" style="423" width="35.0"/>
    <col min="148" max="148" customWidth="true" style="424" width="31.0"/>
    <col min="149" max="149" customWidth="true" style="425" width="20.0"/>
    <col min="150" max="150" customWidth="true" style="426" width="20.0"/>
    <col min="151" max="151" customWidth="true" style="427" width="17.0"/>
    <col min="152" max="152" customWidth="true" style="428" width="37.0"/>
    <col min="153" max="153" customWidth="true" style="429" width="20.0"/>
    <col min="154" max="154" customWidth="true" style="430" width="30.0"/>
    <col min="155" max="155" customWidth="true" style="431" width="31.0"/>
    <col min="156" max="156" customWidth="true" style="432" width="31.0"/>
    <col min="157" max="157" customWidth="true" style="433" width="31.0"/>
    <col min="158" max="158" customWidth="true" style="434" width="30.0"/>
    <col min="159" max="159" customWidth="true" style="435" width="30.0"/>
    <col min="160" max="160" customWidth="true" style="436" width="30.0"/>
    <col min="161" max="161" customWidth="true" style="437" width="30.0"/>
    <col min="162" max="162" customWidth="true" style="438" width="30.0"/>
    <col min="163" max="163" customWidth="true" style="439" width="30.0"/>
    <col min="164" max="164" customWidth="true" style="440" width="30.0"/>
    <col min="165" max="165" customWidth="true" style="441" width="30.0"/>
    <col min="166" max="166" customWidth="false" style="442" width="30.0"/>
    <col min="167" max="167" customWidth="true" style="443" width="30.0"/>
    <col min="168" max="168" customWidth="false" style="444" width="30.0"/>
    <col min="169" max="169" customWidth="true" style="445" width="30.0"/>
    <col min="170" max="170" customWidth="true" style="446" width="20.0"/>
    <col min="171" max="171" customWidth="true" style="447" width="20.0"/>
    <col min="172" max="172" customWidth="true" style="448" width="20.0"/>
    <col min="173" max="173" customWidth="true" style="449" width="32.0"/>
    <col min="174" max="174" customWidth="true" style="450" width="34.0"/>
    <col min="175" max="175" customWidth="true" style="451" width="14.0"/>
    <col min="176" max="176" customWidth="true" style="452" width="29.0"/>
    <col min="177" max="177" customWidth="true" style="453" width="32.0"/>
    <col min="178" max="178" customWidth="true" style="454" width="20.0"/>
    <col min="179" max="179" customWidth="true" style="455" width="20.0"/>
    <col min="180" max="180" customWidth="true" style="456" width="31.0"/>
    <col min="181" max="181" customWidth="true" style="457" width="36.0"/>
    <col min="182" max="182" customWidth="true" style="458" width="30.0"/>
    <col min="183" max="183" customWidth="true" style="459" width="32.0"/>
    <col min="184" max="184" customWidth="true" style="460" width="14.0"/>
    <col min="185" max="185" customWidth="true" style="461" width="34.0"/>
    <col min="186" max="186" customWidth="true" style="462" width="31.0"/>
    <col min="187" max="187" customWidth="true" style="463" width="20.0"/>
    <col min="188" max="188" customWidth="true" style="464" width="20.0"/>
    <col min="189" max="189" customWidth="true" style="465" width="20.0"/>
    <col min="190" max="190" customWidth="true" style="466" width="30.0"/>
    <col min="191" max="191" customWidth="true" style="467" width="32.0"/>
    <col min="192" max="192" customWidth="true" style="468" width="20.0"/>
    <col min="193" max="193" customWidth="true" style="469" width="20.0"/>
    <col min="194" max="194" customWidth="true" style="470" width="20.0"/>
    <col min="195" max="195" customWidth="true" style="471" width="20.0"/>
    <col min="196" max="196" customWidth="true" style="472" width="20.0"/>
    <col min="197" max="197" customWidth="true" style="473" width="20.0"/>
    <col min="198" max="198" customWidth="true" style="474" width="20.0"/>
    <col min="199" max="199" customWidth="true" style="475" width="20.0"/>
    <col min="200" max="200" customWidth="true" style="476" width="20.0"/>
    <col min="201" max="201" customWidth="true" style="477" width="20.0"/>
    <col min="202" max="202" customWidth="true" style="478" width="40.0"/>
    <col min="203" max="203" customWidth="true" style="479" width="42.0"/>
    <col min="204" max="204" customWidth="true" style="480" width="25.0"/>
    <col min="205" max="205" customWidth="true" style="481" width="20.0"/>
    <col min="206" max="206" customWidth="true" style="482" width="20.0"/>
    <col min="207" max="207" customWidth="true" style="483" width="20.0"/>
    <col min="208" max="208" customWidth="true" style="484" width="20.0"/>
    <col min="209" max="209" customWidth="true" style="485" width="20.0"/>
    <col min="210" max="210" customWidth="true" style="486" width="20.0"/>
    <col min="211" max="211" customWidth="true" style="487" width="20.0"/>
    <col min="212" max="212" customWidth="true" style="488" width="23.0"/>
    <col min="213" max="213" customWidth="true" style="489" width="25.0"/>
    <col min="214" max="214" customWidth="true" style="490" width="25.0"/>
    <col min="215" max="215" customWidth="true" style="491" width="25.0"/>
    <col min="216" max="216" customWidth="true" style="492" width="25.0"/>
    <col min="217" max="217" customWidth="true" style="493" width="38.0"/>
    <col min="218" max="218" customWidth="true" style="494" width="49.0"/>
    <col min="219" max="219" customWidth="true" style="495" width="31.0"/>
    <col min="220" max="220" customWidth="true" style="496" width="35.0"/>
    <col min="221" max="221" customWidth="true" style="497" width="32.0"/>
    <col min="222" max="222" customWidth="true" style="498" width="34.0"/>
    <col min="223" max="223" customWidth="true" style="499" width="20.0"/>
    <col min="224" max="224" customWidth="true" style="500" width="20.0"/>
    <col min="225" max="225" customWidth="true" style="501" width="42.0"/>
    <col min="226" max="226" customWidth="true" style="502" width="35.0"/>
    <col min="227" max="227" customWidth="true" style="503" width="37.0"/>
    <col min="228" max="228" customWidth="true" style="504" width="29.0"/>
    <col min="229" max="229" customWidth="true" style="505" width="31.0"/>
    <col min="230" max="230" customWidth="true" style="506" width="31.0"/>
    <col min="231" max="231" customWidth="true" style="507" width="31.0"/>
    <col min="232" max="232" customWidth="true" style="508" width="31.0"/>
    <col min="233" max="233" customWidth="true" style="509" width="31.0"/>
    <col min="234" max="234" customWidth="true" style="510" width="20.0"/>
    <col min="235" max="235" customWidth="true" style="511" width="41.0"/>
    <col min="236" max="236" customWidth="true" style="512" width="40.0"/>
    <col min="237" max="237" customWidth="true" style="513" width="26.0"/>
    <col min="238" max="238" customWidth="true" style="514" width="30.0"/>
    <col min="239" max="239" customWidth="true" style="515" width="20.0"/>
    <col min="240" max="240" customWidth="true" style="516" width="22.0"/>
    <col min="241" max="241" customWidth="true" style="517" width="20.0"/>
    <col min="242" max="242" customWidth="true" style="518" width="20.0"/>
    <col min="243" max="243" customWidth="true" style="519" width="20.0"/>
    <col min="244" max="244" customWidth="true" style="520" width="25.0"/>
    <col min="245" max="245" customWidth="true" style="521" width="20.0"/>
    <col min="246" max="246" customWidth="true" style="522" width="20.0"/>
    <col min="247" max="247" customWidth="true" style="523" width="20.0"/>
    <col min="248" max="248" customWidth="true" style="524" width="20.0"/>
    <col min="249" max="249" customWidth="true" style="525" width="35.0"/>
    <col min="250" max="250" customWidth="true" style="526" width="19.0"/>
    <col min="251" max="251" customWidth="true" style="527" width="20.0"/>
    <col min="252" max="252" customWidth="true" style="528" width="20.0"/>
    <col min="253" max="253" customWidth="true" style="529" width="30.0"/>
    <col min="254" max="254" customWidth="true" style="530" width="30.0"/>
    <col min="255" max="255" customWidth="true" style="531" width="20.0"/>
    <col min="256" max="256" customWidth="true" style="532" width="20.0"/>
    <col min="257" max="257" customWidth="true" style="533" width="36.0"/>
    <col min="258" max="258" customWidth="true" style="534" width="20.0"/>
    <col min="259" max="259" customWidth="true" style="535" width="20.0"/>
    <col min="260" max="260" customWidth="true" style="536" width="36.0"/>
    <col min="261" max="261" customWidth="true" style="537" width="20.0"/>
    <col min="262" max="262" customWidth="false" style="538" width="30.0"/>
    <col min="263" max="263" customWidth="true" style="539" width="49.0"/>
    <col min="264" max="264" customWidth="true" style="540" width="51.0"/>
    <col min="265" max="265" customWidth="true" style="561" width="20.0"/>
    <col min="266" max="266" customWidth="true" style="562" width="20.0"/>
    <col min="267" max="267" customWidth="true" style="563" width="38.0"/>
    <col min="268" max="268" customWidth="true" style="564" width="38.0"/>
    <col min="269" max="269" customWidth="true" style="565" width="20.0"/>
    <col min="270" max="270" customWidth="true" style="566" width="20.0"/>
    <col min="271" max="271" customWidth="true" style="587" width="37.0"/>
    <col min="272" max="272" customWidth="true" style="588" width="26.0"/>
    <col min="273" max="273" customWidth="true" style="589" width="31.0"/>
    <col min="274" max="274" customWidth="true" style="590" width="30.0"/>
    <col min="275" max="275" customWidth="true" style="591" width="38.0"/>
    <col min="276" max="276" customWidth="true" style="592" width="47.0"/>
    <col min="277" max="277" customWidth="true" style="593" width="47.0"/>
    <col min="278" max="278" customWidth="true" style="594" width="48.0"/>
  </cols>
  <sheetData>
    <row r="1" hidden="true">
      <c r="A1" t="s" s="0">
        <v>3052</v>
      </c>
      <c r="B1" t="s" s="0">
        <v>3713</v>
      </c>
      <c r="E1" t="s" s="141">
        <v>3712</v>
      </c>
    </row>
    <row r="2" ht="50.0" customHeight="true">
      <c r="D2" s="125" t="s">
        <v>6</v>
      </c>
      <c r="E2" s="125" t="s">
        <v>7</v>
      </c>
      <c r="F2" s="145" t="s">
        <v>183</v>
      </c>
      <c r="H2" s="167" t="s">
        <v>261</v>
      </c>
      <c r="AA2" s="206" t="s">
        <v>260</v>
      </c>
      <c r="AM2" s="238" t="s">
        <v>259</v>
      </c>
      <c r="AQ2" s="262" t="s">
        <v>258</v>
      </c>
      <c r="BE2" s="296" t="s">
        <v>257</v>
      </c>
      <c r="BR2" s="329" t="s">
        <v>256</v>
      </c>
      <c r="JE2" s="544" t="s">
        <v>255</v>
      </c>
      <c r="JK2" s="570"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s="266"/>
      <c r="BA3" s="266"/>
      <c r="BB3" t="s" s="268">
        <v>14</v>
      </c>
      <c r="BC3" s="268"/>
      <c r="BD3" s="266"/>
      <c r="BE3" s="300"/>
      <c r="BF3" s="300"/>
      <c r="BG3" s="300"/>
      <c r="BH3" t="s" s="302">
        <v>15</v>
      </c>
      <c r="BI3" s="300"/>
      <c r="BJ3" s="302"/>
      <c r="BK3" s="300"/>
      <c r="BL3" s="300"/>
      <c r="BM3" s="300"/>
      <c r="BN3" s="300"/>
      <c r="BO3" t="s" s="302">
        <v>133</v>
      </c>
      <c r="BP3" s="302"/>
      <c r="BQ3" s="300"/>
      <c r="BR3" s="333"/>
      <c r="BS3" s="333"/>
      <c r="BT3" s="333"/>
      <c r="BU3" s="333"/>
      <c r="BV3" s="333"/>
      <c r="BW3" s="333"/>
      <c r="BX3" s="333"/>
      <c r="BY3" s="333"/>
      <c r="BZ3" s="333"/>
      <c r="CA3" s="333"/>
      <c r="CB3" s="333"/>
      <c r="CC3" s="333"/>
      <c r="CD3" s="333"/>
      <c r="CE3" t="s" s="335">
        <v>10</v>
      </c>
      <c r="CF3" s="335"/>
      <c r="CG3" t="s" s="335">
        <v>11</v>
      </c>
      <c r="CH3" s="335"/>
      <c r="CI3" t="s" s="335">
        <v>12</v>
      </c>
      <c r="CJ3" s="335"/>
      <c r="CK3" t="s" s="335">
        <v>13</v>
      </c>
      <c r="CL3" s="335"/>
      <c r="CM3" s="333"/>
      <c r="CN3" s="333"/>
      <c r="CO3" s="333"/>
      <c r="CP3" s="333"/>
      <c r="CQ3" s="333"/>
      <c r="CR3" s="333"/>
      <c r="CS3" s="333"/>
      <c r="CT3" s="333"/>
      <c r="CU3" s="333"/>
      <c r="CV3" s="333"/>
      <c r="CW3" s="333"/>
      <c r="CX3" s="333"/>
      <c r="CY3" s="333"/>
      <c r="CZ3" s="333"/>
      <c r="DA3" s="333"/>
      <c r="DB3" s="333"/>
      <c r="DC3" s="333"/>
      <c r="DD3" s="333"/>
      <c r="DE3" s="333"/>
      <c r="DF3" s="333"/>
      <c r="DG3" s="333"/>
      <c r="DH3" s="333"/>
      <c r="DI3" s="333"/>
      <c r="DJ3" s="333"/>
      <c r="DK3" s="333"/>
      <c r="DL3" s="333"/>
      <c r="DM3" s="333"/>
      <c r="DN3" s="333"/>
      <c r="DO3" s="333"/>
      <c r="DP3" s="333"/>
      <c r="DQ3" s="333"/>
      <c r="DR3" s="333"/>
      <c r="DS3" s="333"/>
      <c r="DT3" s="333"/>
      <c r="DU3" s="333"/>
      <c r="DV3" s="333"/>
      <c r="DW3" s="333"/>
      <c r="DX3" s="333"/>
      <c r="DY3" s="333"/>
      <c r="DZ3" t="s" s="335">
        <v>3141</v>
      </c>
      <c r="EA3" s="335"/>
      <c r="EB3" s="333"/>
      <c r="EC3" s="333"/>
      <c r="ED3" s="333"/>
      <c r="EE3" s="333"/>
      <c r="EF3" s="333"/>
      <c r="EG3" s="333"/>
      <c r="EH3" s="333"/>
      <c r="EI3" s="333"/>
      <c r="EJ3" s="333"/>
      <c r="EK3" s="333"/>
      <c r="EL3" s="333"/>
      <c r="EM3" s="333"/>
      <c r="EN3" s="333"/>
      <c r="EO3" s="333"/>
      <c r="EP3" s="333"/>
      <c r="EQ3" s="333"/>
      <c r="ER3" s="333"/>
      <c r="ES3" s="333"/>
      <c r="ET3" s="333"/>
      <c r="EU3" s="333"/>
      <c r="EV3" s="333"/>
      <c r="EW3" s="333"/>
      <c r="EX3" s="333"/>
      <c r="EY3" s="333"/>
      <c r="EZ3" s="333"/>
      <c r="FA3" s="333"/>
      <c r="FB3" s="333"/>
      <c r="FC3" s="333"/>
      <c r="FD3" s="333"/>
      <c r="FE3" s="333"/>
      <c r="FF3" s="333"/>
      <c r="FG3" s="333"/>
      <c r="FH3" s="333"/>
      <c r="FI3" s="333"/>
      <c r="FJ3" t="s" s="335">
        <v>3180</v>
      </c>
      <c r="FK3" s="335"/>
      <c r="FL3" t="s" s="335">
        <v>3183</v>
      </c>
      <c r="FM3" s="335"/>
      <c r="FN3" s="333"/>
      <c r="FO3" s="333"/>
      <c r="FP3" s="333"/>
      <c r="FQ3" s="333"/>
      <c r="FR3" t="s" s="335">
        <v>3188</v>
      </c>
      <c r="FS3" s="335"/>
      <c r="FT3" s="333"/>
      <c r="FU3" s="333"/>
      <c r="FV3" s="333"/>
      <c r="FW3" s="333"/>
      <c r="FX3" s="333"/>
      <c r="FY3" s="333"/>
      <c r="FZ3" s="333"/>
      <c r="GA3" s="333"/>
      <c r="GB3" t="s" s="335">
        <v>9</v>
      </c>
      <c r="GC3" s="335"/>
      <c r="GD3" s="333"/>
      <c r="GE3" s="333"/>
      <c r="GF3" s="333"/>
      <c r="GG3" s="333"/>
      <c r="GH3" s="333"/>
      <c r="GI3" s="333"/>
      <c r="GJ3" s="333"/>
      <c r="GK3" s="333"/>
      <c r="GL3" s="333"/>
      <c r="GM3" s="333"/>
      <c r="GN3" s="333"/>
      <c r="GO3" s="333"/>
      <c r="GP3" s="333"/>
      <c r="GQ3" s="333"/>
      <c r="GR3" s="333"/>
      <c r="GS3" s="333"/>
      <c r="GT3" s="333"/>
      <c r="GU3" s="333"/>
      <c r="GV3" s="333"/>
      <c r="GW3" s="333"/>
      <c r="GX3" s="333"/>
      <c r="GY3" s="333"/>
      <c r="GZ3" s="333"/>
      <c r="HA3" s="333"/>
      <c r="HB3" s="333"/>
      <c r="HC3" s="333"/>
      <c r="HD3" s="333"/>
      <c r="HE3" s="333"/>
      <c r="HF3" s="333"/>
      <c r="HG3" s="333"/>
      <c r="HH3" s="333"/>
      <c r="HI3" s="333"/>
      <c r="HJ3" s="333"/>
      <c r="HK3" s="333"/>
      <c r="HL3" s="333"/>
      <c r="HM3" s="333"/>
      <c r="HN3" s="333"/>
      <c r="HO3" s="333"/>
      <c r="HP3" s="333"/>
      <c r="HQ3" s="333"/>
      <c r="HR3" s="333"/>
      <c r="HS3" s="333"/>
      <c r="HT3" s="333"/>
      <c r="HU3" s="333"/>
      <c r="HV3" s="333"/>
      <c r="HW3" s="333"/>
      <c r="HX3" s="333"/>
      <c r="HY3" s="333"/>
      <c r="HZ3" t="s" s="335">
        <v>3249</v>
      </c>
      <c r="IA3" s="335"/>
      <c r="IB3" s="333"/>
      <c r="IC3" s="333"/>
      <c r="ID3" s="333"/>
      <c r="IE3" s="333"/>
      <c r="IF3" s="333"/>
      <c r="IG3" s="333"/>
      <c r="IH3" s="333"/>
      <c r="II3" s="333"/>
      <c r="IJ3" s="333"/>
      <c r="IK3" s="333"/>
      <c r="IL3" s="333"/>
      <c r="IM3" s="333"/>
      <c r="IN3" s="333"/>
      <c r="IO3" s="333"/>
      <c r="IP3" s="333"/>
      <c r="IQ3" s="333"/>
      <c r="IR3" s="333"/>
      <c r="IS3" s="333"/>
      <c r="IT3" s="333"/>
      <c r="IU3" s="333"/>
      <c r="IV3" s="333"/>
      <c r="IW3" s="333"/>
      <c r="IX3" s="333"/>
      <c r="IY3" s="333"/>
      <c r="IZ3" s="333"/>
      <c r="JA3" s="333"/>
      <c r="JB3" s="333"/>
      <c r="JC3" s="333"/>
      <c r="JD3" s="333"/>
      <c r="JE3" s="548"/>
      <c r="JF3" s="548"/>
      <c r="JG3" t="s" s="550">
        <v>134</v>
      </c>
      <c r="JH3" s="548"/>
      <c r="JI3" s="550"/>
      <c r="JJ3" s="548"/>
      <c r="JK3" s="574"/>
      <c r="JL3" s="574"/>
      <c r="JM3" s="574"/>
      <c r="JN3" s="574"/>
      <c r="JO3" t="s" s="576">
        <v>250</v>
      </c>
      <c r="JP3" s="574"/>
      <c r="JQ3" s="574"/>
      <c r="JR3" s="576"/>
    </row>
    <row r="4">
      <c r="D4" t="s" s="125">
        <v>6</v>
      </c>
      <c r="E4" t="s" s="125">
        <v>7</v>
      </c>
      <c r="F4" t="s" s="153">
        <v>17</v>
      </c>
      <c r="G4" t="s" s="153">
        <v>18</v>
      </c>
      <c r="H4" t="s" s="175">
        <v>19</v>
      </c>
      <c r="I4" t="s" s="175">
        <v>20</v>
      </c>
      <c r="J4" t="s" s="175">
        <v>23</v>
      </c>
      <c r="K4" t="s" s="175">
        <v>24</v>
      </c>
      <c r="L4" t="s" s="175">
        <v>25</v>
      </c>
      <c r="M4" t="s" s="175">
        <v>26</v>
      </c>
      <c r="N4" t="s" s="175">
        <v>249</v>
      </c>
      <c r="O4" t="s" s="175">
        <v>3059</v>
      </c>
      <c r="P4" t="s" s="175">
        <v>3060</v>
      </c>
      <c r="Q4" t="s" s="175">
        <v>3061</v>
      </c>
      <c r="R4" t="s" s="175">
        <v>3062</v>
      </c>
      <c r="S4" t="s" s="175">
        <v>3063</v>
      </c>
      <c r="T4" t="s" s="175">
        <v>3064</v>
      </c>
      <c r="U4" t="s" s="175">
        <v>3065</v>
      </c>
      <c r="V4" t="s" s="175">
        <v>71</v>
      </c>
      <c r="W4" t="s" s="175">
        <v>72</v>
      </c>
      <c r="X4" t="s" s="175">
        <v>40</v>
      </c>
      <c r="Y4" t="s" s="175">
        <v>41</v>
      </c>
      <c r="Z4" t="s" s="175">
        <v>42</v>
      </c>
      <c r="AA4" t="s" s="214">
        <v>27</v>
      </c>
      <c r="AB4" t="s" s="214">
        <v>34</v>
      </c>
      <c r="AC4" t="s" s="214">
        <v>248</v>
      </c>
      <c r="AD4" t="s" s="214">
        <v>247</v>
      </c>
      <c r="AE4" t="s" s="214">
        <v>3070</v>
      </c>
      <c r="AF4" t="s" s="214">
        <v>3071</v>
      </c>
      <c r="AG4" t="s" s="214">
        <v>3072</v>
      </c>
      <c r="AH4" t="s" s="214">
        <v>3073</v>
      </c>
      <c r="AI4" t="s" s="214">
        <v>3074</v>
      </c>
      <c r="AJ4" t="s" s="214">
        <v>3075</v>
      </c>
      <c r="AK4" t="s" s="214">
        <v>3076</v>
      </c>
      <c r="AL4" t="s" s="214">
        <v>3077</v>
      </c>
      <c r="AM4" t="s" s="246">
        <v>246</v>
      </c>
      <c r="AN4" t="s" s="246">
        <v>245</v>
      </c>
      <c r="AO4" t="s" s="246">
        <v>244</v>
      </c>
      <c r="AP4" t="s" s="246">
        <v>243</v>
      </c>
      <c r="AQ4" t="s" s="270">
        <v>67</v>
      </c>
      <c r="AR4" t="s" s="270">
        <v>68</v>
      </c>
      <c r="AS4" t="s" s="270">
        <v>69</v>
      </c>
      <c r="AT4" t="s" s="270">
        <v>70</v>
      </c>
      <c r="AU4" t="s" s="270">
        <v>53</v>
      </c>
      <c r="AV4" t="s" s="270">
        <v>242</v>
      </c>
      <c r="AW4" t="s" s="270">
        <v>54</v>
      </c>
      <c r="AX4" t="s" s="270">
        <v>3078</v>
      </c>
      <c r="AY4" t="s" s="270">
        <v>3079</v>
      </c>
      <c r="AZ4" t="s" s="270">
        <v>3080</v>
      </c>
      <c r="BA4" t="s" s="270">
        <v>55</v>
      </c>
      <c r="BB4" t="s" s="270">
        <v>56</v>
      </c>
      <c r="BC4" t="s" s="270">
        <v>57</v>
      </c>
      <c r="BD4" t="s" s="270">
        <v>241</v>
      </c>
      <c r="BE4" t="s" s="304">
        <v>61</v>
      </c>
      <c r="BF4" t="s" s="304">
        <v>63</v>
      </c>
      <c r="BG4" t="s" s="304">
        <v>62</v>
      </c>
      <c r="BH4" t="s" s="304">
        <v>58</v>
      </c>
      <c r="BI4" t="s" s="304">
        <v>59</v>
      </c>
      <c r="BJ4" t="s" s="304">
        <v>60</v>
      </c>
      <c r="BK4" t="s" s="304">
        <v>49</v>
      </c>
      <c r="BL4" t="s" s="304">
        <v>36</v>
      </c>
      <c r="BM4" t="s" s="304">
        <v>139</v>
      </c>
      <c r="BN4" t="s" s="304">
        <v>240</v>
      </c>
      <c r="BO4" t="s" s="304">
        <v>137</v>
      </c>
      <c r="BP4" t="s" s="304">
        <v>138</v>
      </c>
      <c r="BQ4" t="s" s="304">
        <v>135</v>
      </c>
      <c r="BR4" t="s" s="337">
        <v>2440</v>
      </c>
      <c r="BS4" t="s" s="337">
        <v>3021</v>
      </c>
      <c r="BT4" t="s" s="337">
        <v>3089</v>
      </c>
      <c r="BU4" t="s" s="337">
        <v>3091</v>
      </c>
      <c r="BV4" t="s" s="337">
        <v>3092</v>
      </c>
      <c r="BW4" t="s" s="337">
        <v>3093</v>
      </c>
      <c r="BX4" t="s" s="337">
        <v>3095</v>
      </c>
      <c r="BY4" t="s" s="337">
        <v>238</v>
      </c>
      <c r="BZ4" t="s" s="337">
        <v>3096</v>
      </c>
      <c r="CA4" t="s" s="337">
        <v>3097</v>
      </c>
      <c r="CB4" t="s" s="337">
        <v>3099</v>
      </c>
      <c r="CC4" t="s" s="337">
        <v>3100</v>
      </c>
      <c r="CD4" t="s" s="337">
        <v>1945</v>
      </c>
      <c r="CE4" t="s" s="337">
        <v>33</v>
      </c>
      <c r="CF4" t="s" s="337">
        <v>32</v>
      </c>
      <c r="CG4" t="s" s="337">
        <v>33</v>
      </c>
      <c r="CH4" t="s" s="337">
        <v>32</v>
      </c>
      <c r="CI4" t="s" s="337">
        <v>33</v>
      </c>
      <c r="CJ4" t="s" s="337">
        <v>32</v>
      </c>
      <c r="CK4" t="s" s="337">
        <v>33</v>
      </c>
      <c r="CL4" t="s" s="337">
        <v>32</v>
      </c>
      <c r="CM4" t="s" s="337">
        <v>3102</v>
      </c>
      <c r="CN4" t="s" s="337">
        <v>2358</v>
      </c>
      <c r="CO4" t="s" s="337">
        <v>3105</v>
      </c>
      <c r="CP4" t="s" s="337">
        <v>2651</v>
      </c>
      <c r="CQ4" t="s" s="337">
        <v>2642</v>
      </c>
      <c r="CR4" t="s" s="337">
        <v>2669</v>
      </c>
      <c r="CS4" t="s" s="337">
        <v>35</v>
      </c>
      <c r="CT4" t="s" s="337">
        <v>3110</v>
      </c>
      <c r="CU4" t="s" s="337">
        <v>236</v>
      </c>
      <c r="CV4" t="s" s="337">
        <v>140</v>
      </c>
      <c r="CW4" t="s" s="337">
        <v>3112</v>
      </c>
      <c r="CX4" t="s" s="337">
        <v>3113</v>
      </c>
      <c r="CY4" t="s" s="337">
        <v>3114</v>
      </c>
      <c r="CZ4" t="s" s="337">
        <v>3115</v>
      </c>
      <c r="DA4" t="s" s="337">
        <v>141</v>
      </c>
      <c r="DB4" t="s" s="337">
        <v>3117</v>
      </c>
      <c r="DC4" t="s" s="337">
        <v>142</v>
      </c>
      <c r="DD4" t="s" s="337">
        <v>143</v>
      </c>
      <c r="DE4" t="s" s="337">
        <v>2246</v>
      </c>
      <c r="DF4" t="s" s="337">
        <v>3119</v>
      </c>
      <c r="DG4" t="s" s="337">
        <v>3121</v>
      </c>
      <c r="DH4" t="s" s="337">
        <v>235</v>
      </c>
      <c r="DI4" t="s" s="337">
        <v>37</v>
      </c>
      <c r="DJ4" t="s" s="337">
        <v>38</v>
      </c>
      <c r="DK4" t="s" s="337">
        <v>234</v>
      </c>
      <c r="DL4" t="s" s="337">
        <v>3125</v>
      </c>
      <c r="DM4" t="s" s="337">
        <v>3126</v>
      </c>
      <c r="DN4" t="s" s="337">
        <v>3128</v>
      </c>
      <c r="DO4" t="s" s="337">
        <v>3129</v>
      </c>
      <c r="DP4" t="s" s="337">
        <v>3130</v>
      </c>
      <c r="DQ4" t="s" s="337">
        <v>3131</v>
      </c>
      <c r="DR4" t="s" s="337">
        <v>3132</v>
      </c>
      <c r="DS4" t="s" s="337">
        <v>29</v>
      </c>
      <c r="DT4" t="s" s="337">
        <v>3135</v>
      </c>
      <c r="DU4" t="s" s="337">
        <v>3137</v>
      </c>
      <c r="DV4" t="s" s="337">
        <v>39</v>
      </c>
      <c r="DW4" t="s" s="337">
        <v>2418</v>
      </c>
      <c r="DX4" t="s" s="337">
        <v>2752</v>
      </c>
      <c r="DY4" t="s" s="337">
        <v>2503</v>
      </c>
      <c r="DZ4" t="s" s="337">
        <v>33</v>
      </c>
      <c r="EA4" t="s" s="337">
        <v>32</v>
      </c>
      <c r="EB4" t="s" s="337">
        <v>3144</v>
      </c>
      <c r="EC4" t="s" s="337">
        <v>3146</v>
      </c>
      <c r="ED4" t="s" s="337">
        <v>2867</v>
      </c>
      <c r="EE4" t="s" s="337">
        <v>1892</v>
      </c>
      <c r="EF4" t="s" s="337">
        <v>3149</v>
      </c>
      <c r="EG4" t="s" s="337">
        <v>144</v>
      </c>
      <c r="EH4" t="s" s="337">
        <v>145</v>
      </c>
      <c r="EI4" t="s" s="337">
        <v>30</v>
      </c>
      <c r="EJ4" t="s" s="337">
        <v>233</v>
      </c>
      <c r="EK4" t="s" s="337">
        <v>3151</v>
      </c>
      <c r="EL4" t="s" s="337">
        <v>3153</v>
      </c>
      <c r="EM4" t="s" s="337">
        <v>3155</v>
      </c>
      <c r="EN4" t="s" s="337">
        <v>31</v>
      </c>
      <c r="EO4" t="s" s="337">
        <v>1942</v>
      </c>
      <c r="EP4" t="s" s="337">
        <v>3157</v>
      </c>
      <c r="EQ4" t="s" s="337">
        <v>3159</v>
      </c>
      <c r="ER4" t="s" s="337">
        <v>2000</v>
      </c>
      <c r="ES4" t="s" s="337">
        <v>2805</v>
      </c>
      <c r="ET4" t="s" s="337">
        <v>1778</v>
      </c>
      <c r="EU4" t="s" s="337">
        <v>2294</v>
      </c>
      <c r="EV4" t="s" s="337">
        <v>28</v>
      </c>
      <c r="EW4" t="s" s="337">
        <v>3166</v>
      </c>
      <c r="EX4" t="s" s="337">
        <v>3168</v>
      </c>
      <c r="EY4" t="s" s="337">
        <v>3169</v>
      </c>
      <c r="EZ4" t="s" s="337">
        <v>3170</v>
      </c>
      <c r="FA4" t="s" s="337">
        <v>3171</v>
      </c>
      <c r="FB4" t="s" s="337">
        <v>3172</v>
      </c>
      <c r="FC4" t="s" s="337">
        <v>3173</v>
      </c>
      <c r="FD4" t="s" s="337">
        <v>3174</v>
      </c>
      <c r="FE4" t="s" s="337">
        <v>3175</v>
      </c>
      <c r="FF4" t="s" s="337">
        <v>3176</v>
      </c>
      <c r="FG4" t="s" s="337">
        <v>3177</v>
      </c>
      <c r="FH4" t="s" s="337">
        <v>3178</v>
      </c>
      <c r="FI4" t="s" s="337">
        <v>3179</v>
      </c>
      <c r="FJ4" t="s" s="337">
        <v>1992</v>
      </c>
      <c r="FK4" t="s" s="337">
        <v>2060</v>
      </c>
      <c r="FL4" t="s" s="337">
        <v>1992</v>
      </c>
      <c r="FM4" t="s" s="337">
        <v>2060</v>
      </c>
      <c r="FN4" t="s" s="337">
        <v>3184</v>
      </c>
      <c r="FO4" t="s" s="337">
        <v>3186</v>
      </c>
      <c r="FP4" t="s" s="337">
        <v>3187</v>
      </c>
      <c r="FQ4" t="s" s="337">
        <v>146</v>
      </c>
      <c r="FR4" t="s" s="337">
        <v>33</v>
      </c>
      <c r="FS4" t="s" s="337">
        <v>32</v>
      </c>
      <c r="FT4" t="s" s="337">
        <v>1734</v>
      </c>
      <c r="FU4" t="s" s="337">
        <v>147</v>
      </c>
      <c r="FV4" t="s" s="337">
        <v>2758</v>
      </c>
      <c r="FW4" t="s" s="337">
        <v>43</v>
      </c>
      <c r="FX4" t="s" s="337">
        <v>3193</v>
      </c>
      <c r="FY4" t="s" s="337">
        <v>3195</v>
      </c>
      <c r="FZ4" t="s" s="337">
        <v>3197</v>
      </c>
      <c r="GA4" t="s" s="337">
        <v>3199</v>
      </c>
      <c r="GB4" t="s" s="337">
        <v>32</v>
      </c>
      <c r="GC4" t="s" s="337">
        <v>33</v>
      </c>
      <c r="GD4" t="s" s="337">
        <v>44</v>
      </c>
      <c r="GE4" t="s" s="337">
        <v>2729</v>
      </c>
      <c r="GF4" t="s" s="337">
        <v>45</v>
      </c>
      <c r="GG4" t="s" s="337">
        <v>2608</v>
      </c>
      <c r="GH4" t="s" s="337">
        <v>3204</v>
      </c>
      <c r="GI4" t="s" s="337">
        <v>3206</v>
      </c>
      <c r="GJ4" t="s" s="337">
        <v>229</v>
      </c>
      <c r="GK4" t="s" s="337">
        <v>3208</v>
      </c>
      <c r="GL4" t="s" s="337">
        <v>3209</v>
      </c>
      <c r="GM4" t="s" s="337">
        <v>3210</v>
      </c>
      <c r="GN4" t="s" s="337">
        <v>3211</v>
      </c>
      <c r="GO4" t="s" s="337">
        <v>3212</v>
      </c>
      <c r="GP4" t="s" s="337">
        <v>3213</v>
      </c>
      <c r="GQ4" t="s" s="337">
        <v>3214</v>
      </c>
      <c r="GR4" t="s" s="337">
        <v>2761</v>
      </c>
      <c r="GS4" t="s" s="337">
        <v>2815</v>
      </c>
      <c r="GT4" t="s" s="337">
        <v>148</v>
      </c>
      <c r="GU4" t="s" s="337">
        <v>3217</v>
      </c>
      <c r="GV4" t="s" s="337">
        <v>2764</v>
      </c>
      <c r="GW4" t="s" s="337">
        <v>3219</v>
      </c>
      <c r="GX4" t="s" s="337">
        <v>3221</v>
      </c>
      <c r="GY4" t="s" s="337">
        <v>3222</v>
      </c>
      <c r="GZ4" t="s" s="337">
        <v>3223</v>
      </c>
      <c r="HA4" t="s" s="337">
        <v>2472</v>
      </c>
      <c r="HB4" t="s" s="337">
        <v>149</v>
      </c>
      <c r="HC4" t="s" s="337">
        <v>3226</v>
      </c>
      <c r="HD4" t="s" s="337">
        <v>3227</v>
      </c>
      <c r="HE4" t="s" s="337">
        <v>3229</v>
      </c>
      <c r="HF4" t="s" s="337">
        <v>3230</v>
      </c>
      <c r="HG4" t="s" s="337">
        <v>3231</v>
      </c>
      <c r="HH4" t="s" s="337">
        <v>3232</v>
      </c>
      <c r="HI4" t="s" s="337">
        <v>150</v>
      </c>
      <c r="HJ4" t="s" s="337">
        <v>151</v>
      </c>
      <c r="HK4" t="s" s="337">
        <v>152</v>
      </c>
      <c r="HL4" t="s" s="337">
        <v>153</v>
      </c>
      <c r="HM4" t="s" s="337">
        <v>3233</v>
      </c>
      <c r="HN4" t="s" s="337">
        <v>3235</v>
      </c>
      <c r="HO4" t="s" s="337">
        <v>46</v>
      </c>
      <c r="HP4" t="s" s="337">
        <v>3237</v>
      </c>
      <c r="HQ4" t="s" s="337">
        <v>2072</v>
      </c>
      <c r="HR4" t="s" s="337">
        <v>3239</v>
      </c>
      <c r="HS4" t="s" s="337">
        <v>3241</v>
      </c>
      <c r="HT4" t="s" s="337">
        <v>3242</v>
      </c>
      <c r="HU4" t="s" s="337">
        <v>3244</v>
      </c>
      <c r="HV4" t="s" s="337">
        <v>3245</v>
      </c>
      <c r="HW4" t="s" s="337">
        <v>3246</v>
      </c>
      <c r="HX4" t="s" s="337">
        <v>3247</v>
      </c>
      <c r="HY4" t="s" s="337">
        <v>3248</v>
      </c>
      <c r="HZ4" t="s" s="337">
        <v>1635</v>
      </c>
      <c r="IA4" t="s" s="337">
        <v>1578</v>
      </c>
      <c r="IB4" t="s" s="337">
        <v>3252</v>
      </c>
      <c r="IC4" t="s" s="337">
        <v>2004</v>
      </c>
      <c r="ID4" t="s" s="337">
        <v>3255</v>
      </c>
      <c r="IE4" t="s" s="337">
        <v>3257</v>
      </c>
      <c r="IF4" t="s" s="337">
        <v>3259</v>
      </c>
      <c r="IG4" t="s" s="337">
        <v>2495</v>
      </c>
      <c r="IH4" t="s" s="337">
        <v>813</v>
      </c>
      <c r="II4" t="s" s="337">
        <v>228</v>
      </c>
      <c r="IJ4" t="s" s="337">
        <v>2822</v>
      </c>
      <c r="IK4" t="s" s="337">
        <v>3264</v>
      </c>
      <c r="IL4" t="s" s="337">
        <v>3266</v>
      </c>
      <c r="IM4" t="s" s="337">
        <v>47</v>
      </c>
      <c r="IN4" t="s" s="337">
        <v>48</v>
      </c>
      <c r="IO4" t="s" s="337">
        <v>1459</v>
      </c>
      <c r="IP4" t="s" s="337">
        <v>3268</v>
      </c>
      <c r="IQ4" t="s" s="337">
        <v>154</v>
      </c>
      <c r="IR4" t="s" s="337">
        <v>50</v>
      </c>
      <c r="IS4" t="s" s="337">
        <v>3271</v>
      </c>
      <c r="IT4" t="s" s="337">
        <v>2433</v>
      </c>
      <c r="IU4" t="s" s="337">
        <v>3274</v>
      </c>
      <c r="IV4" t="s" s="337">
        <v>3276</v>
      </c>
      <c r="IW4" t="s" s="337">
        <v>3278</v>
      </c>
      <c r="IX4" t="s" s="337">
        <v>3280</v>
      </c>
      <c r="IY4" t="s" s="337">
        <v>3282</v>
      </c>
      <c r="IZ4" t="s" s="337">
        <v>2242</v>
      </c>
      <c r="JA4" t="s" s="337">
        <v>51</v>
      </c>
      <c r="JB4" t="s" s="337">
        <v>52</v>
      </c>
      <c r="JC4" t="s" s="337">
        <v>3284</v>
      </c>
      <c r="JD4" t="s" s="337">
        <v>3286</v>
      </c>
      <c r="JE4" t="s" s="552">
        <v>21</v>
      </c>
      <c r="JF4" t="s" s="552">
        <v>73</v>
      </c>
      <c r="JG4" t="s" s="552">
        <v>155</v>
      </c>
      <c r="JH4" t="s" s="552">
        <v>156</v>
      </c>
      <c r="JI4" t="s" s="552">
        <v>157</v>
      </c>
      <c r="JJ4" t="s" s="552">
        <v>225</v>
      </c>
      <c r="JK4" t="s" s="578">
        <v>65</v>
      </c>
      <c r="JL4" t="s" s="578">
        <v>66</v>
      </c>
      <c r="JM4" t="s" s="578">
        <v>22</v>
      </c>
      <c r="JN4" t="s" s="578">
        <v>64</v>
      </c>
      <c r="JO4" t="s" s="578">
        <v>224</v>
      </c>
      <c r="JP4" t="s" s="578">
        <v>223</v>
      </c>
      <c r="JQ4" t="s" s="578">
        <v>222</v>
      </c>
      <c r="JR4" t="s" s="578">
        <v>221</v>
      </c>
    </row>
    <row r="5" hidden="true">
      <c r="D5" t="s" s="135">
        <v>689</v>
      </c>
      <c r="E5" t="s" s="135">
        <v>696</v>
      </c>
      <c r="F5" t="s" s="157">
        <v>603</v>
      </c>
      <c r="G5" t="s" s="157">
        <v>609</v>
      </c>
      <c r="H5" t="s" s="179">
        <v>728</v>
      </c>
      <c r="I5" t="s" s="179">
        <v>763</v>
      </c>
      <c r="J5" t="s" s="179">
        <v>821</v>
      </c>
      <c r="K5" t="s" s="179">
        <v>1457</v>
      </c>
      <c r="L5" t="s" s="179">
        <v>1457</v>
      </c>
      <c r="M5" t="s" s="179">
        <v>1457</v>
      </c>
      <c r="N5" t="s" s="179">
        <v>1457</v>
      </c>
      <c r="O5" t="s" s="179">
        <v>1457</v>
      </c>
      <c r="P5" t="s" s="179">
        <v>1457</v>
      </c>
      <c r="Q5" t="s" s="179">
        <v>1457</v>
      </c>
      <c r="R5" t="s" s="179">
        <v>1457</v>
      </c>
      <c r="S5" t="s" s="179">
        <v>1457</v>
      </c>
      <c r="T5" t="s" s="179">
        <v>1457</v>
      </c>
      <c r="U5" t="s" s="179">
        <v>1457</v>
      </c>
      <c r="V5" t="s" s="179">
        <v>698</v>
      </c>
      <c r="W5" t="s" s="179">
        <v>577</v>
      </c>
      <c r="X5" t="s" s="179">
        <v>1462</v>
      </c>
      <c r="Y5" t="s" s="179">
        <v>1431</v>
      </c>
      <c r="Z5" t="s" s="179">
        <v>1539</v>
      </c>
      <c r="AA5" t="s" s="218">
        <v>765</v>
      </c>
      <c r="AB5" t="s" s="218">
        <v>1489</v>
      </c>
      <c r="AC5" t="s" s="218">
        <v>1489</v>
      </c>
      <c r="AD5" t="s" s="218">
        <v>1489</v>
      </c>
      <c r="AE5" t="s" s="218">
        <v>1489</v>
      </c>
      <c r="AF5" t="s" s="218">
        <v>1489</v>
      </c>
      <c r="AG5" t="s" s="218">
        <v>1489</v>
      </c>
      <c r="AH5" t="s" s="218">
        <v>1489</v>
      </c>
      <c r="AI5" t="s" s="218">
        <v>1489</v>
      </c>
      <c r="AJ5" t="s" s="218">
        <v>1489</v>
      </c>
      <c r="AK5" t="s" s="218">
        <v>1489</v>
      </c>
      <c r="AL5" t="s" s="218">
        <v>1489</v>
      </c>
      <c r="AM5" t="s" s="250">
        <v>692</v>
      </c>
      <c r="AN5" t="s" s="250">
        <v>589</v>
      </c>
      <c r="AO5" t="s" s="250">
        <v>699</v>
      </c>
      <c r="AP5" t="s" s="250">
        <v>615</v>
      </c>
      <c r="AQ5" t="s" s="274">
        <v>595</v>
      </c>
      <c r="AR5" t="s" s="274">
        <v>695</v>
      </c>
      <c r="AS5" t="s" s="274">
        <v>707</v>
      </c>
      <c r="AT5" t="s" s="274">
        <v>587</v>
      </c>
      <c r="AU5" t="s" s="274">
        <v>1531</v>
      </c>
      <c r="AV5" t="s" s="274">
        <v>601</v>
      </c>
      <c r="AW5" t="s" s="274">
        <v>747</v>
      </c>
      <c r="AX5" t="s" s="274">
        <v>747</v>
      </c>
      <c r="AY5" t="s" s="274">
        <v>747</v>
      </c>
      <c r="AZ5" t="s" s="274">
        <v>747</v>
      </c>
      <c r="BA5" t="s" s="274">
        <v>1441</v>
      </c>
      <c r="BB5" t="s" s="274">
        <v>1486</v>
      </c>
      <c r="BC5" t="s" s="274">
        <v>1453</v>
      </c>
      <c r="BD5" t="s" s="274">
        <v>579</v>
      </c>
      <c r="BE5" t="s" s="308">
        <v>613</v>
      </c>
      <c r="BF5" t="s" s="308">
        <v>562</v>
      </c>
      <c r="BG5" t="s" s="308">
        <v>624</v>
      </c>
      <c r="BH5" t="s" s="308">
        <v>691</v>
      </c>
      <c r="BI5" t="s" s="308">
        <v>628</v>
      </c>
      <c r="BJ5" t="s" s="308">
        <v>618</v>
      </c>
      <c r="BK5" t="s" s="308">
        <v>824</v>
      </c>
      <c r="BL5" t="s" s="308">
        <v>1447</v>
      </c>
      <c r="BM5" t="s" s="308">
        <v>2599</v>
      </c>
      <c r="BN5" t="s" s="308">
        <v>2599</v>
      </c>
      <c r="BO5" t="s" s="308">
        <v>2404</v>
      </c>
      <c r="BP5" t="s" s="308">
        <v>2449</v>
      </c>
      <c r="BQ5" t="s" s="308">
        <v>307</v>
      </c>
      <c r="BR5" t="s" s="341">
        <v>2441</v>
      </c>
      <c r="BS5" t="s" s="341">
        <v>2921</v>
      </c>
      <c r="BT5" t="s" s="341">
        <v>1719</v>
      </c>
      <c r="BU5" t="s" s="341">
        <v>1719</v>
      </c>
      <c r="BV5" t="s" s="341">
        <v>1719</v>
      </c>
      <c r="BW5" t="s" s="341">
        <v>1962</v>
      </c>
      <c r="BX5" t="s" s="341">
        <v>1962</v>
      </c>
      <c r="BY5" t="s" s="341">
        <v>734</v>
      </c>
      <c r="BZ5" t="s" s="341">
        <v>734</v>
      </c>
      <c r="CA5" t="s" s="341">
        <v>1885</v>
      </c>
      <c r="CB5" t="s" s="341">
        <v>1885</v>
      </c>
      <c r="CC5" t="s" s="341">
        <v>1885</v>
      </c>
      <c r="CD5" t="s" s="341">
        <v>1886</v>
      </c>
      <c r="CE5" t="s" s="341">
        <v>761</v>
      </c>
      <c r="CF5" t="s" s="341">
        <v>723</v>
      </c>
      <c r="CG5" t="s" s="341">
        <v>761</v>
      </c>
      <c r="CH5" t="s" s="341">
        <v>723</v>
      </c>
      <c r="CI5" t="s" s="341">
        <v>761</v>
      </c>
      <c r="CJ5" t="s" s="341">
        <v>723</v>
      </c>
      <c r="CK5" t="s" s="341">
        <v>761</v>
      </c>
      <c r="CL5" t="s" s="341">
        <v>723</v>
      </c>
      <c r="CM5" t="s" s="341">
        <v>1571</v>
      </c>
      <c r="CN5" t="s" s="341">
        <v>2346</v>
      </c>
      <c r="CO5" t="s" s="341">
        <v>2483</v>
      </c>
      <c r="CP5" t="s" s="341">
        <v>2652</v>
      </c>
      <c r="CQ5" t="s" s="341">
        <v>2643</v>
      </c>
      <c r="CR5" t="s" s="341">
        <v>2631</v>
      </c>
      <c r="CS5" t="s" s="341">
        <v>1559</v>
      </c>
      <c r="CT5" t="s" s="341">
        <v>1559</v>
      </c>
      <c r="CU5" t="s" s="341">
        <v>1520</v>
      </c>
      <c r="CV5" t="s" s="341">
        <v>1551</v>
      </c>
      <c r="CW5" t="s" s="341">
        <v>1551</v>
      </c>
      <c r="CX5" t="s" s="341">
        <v>1551</v>
      </c>
      <c r="CY5" t="s" s="341">
        <v>1551</v>
      </c>
      <c r="CZ5" t="s" s="341">
        <v>1551</v>
      </c>
      <c r="DA5" t="s" s="341">
        <v>1598</v>
      </c>
      <c r="DB5" t="s" s="341">
        <v>1598</v>
      </c>
      <c r="DC5" t="s" s="341">
        <v>771</v>
      </c>
      <c r="DD5" t="s" s="341">
        <v>1533</v>
      </c>
      <c r="DE5" t="s" s="341">
        <v>2247</v>
      </c>
      <c r="DF5" t="s" s="341">
        <v>2535</v>
      </c>
      <c r="DG5" t="s" s="341">
        <v>1616</v>
      </c>
      <c r="DH5" t="s" s="341">
        <v>1929</v>
      </c>
      <c r="DI5" t="s" s="341">
        <v>750</v>
      </c>
      <c r="DJ5" t="s" s="341">
        <v>1466</v>
      </c>
      <c r="DK5" t="s" s="341">
        <v>1466</v>
      </c>
      <c r="DL5" t="s" s="341">
        <v>1466</v>
      </c>
      <c r="DM5" t="s" s="341">
        <v>2429</v>
      </c>
      <c r="DN5" t="s" s="341">
        <v>2429</v>
      </c>
      <c r="DO5" t="s" s="341">
        <v>2429</v>
      </c>
      <c r="DP5" t="s" s="341">
        <v>2429</v>
      </c>
      <c r="DQ5" t="s" s="341">
        <v>2429</v>
      </c>
      <c r="DR5" t="s" s="341">
        <v>2213</v>
      </c>
      <c r="DS5" t="s" s="341">
        <v>1433</v>
      </c>
      <c r="DT5" t="s" s="341">
        <v>1887</v>
      </c>
      <c r="DU5" t="s" s="341">
        <v>1887</v>
      </c>
      <c r="DV5" t="s" s="341">
        <v>752</v>
      </c>
      <c r="DW5" t="s" s="341">
        <v>3026</v>
      </c>
      <c r="DX5" t="s" s="341">
        <v>2753</v>
      </c>
      <c r="DY5" t="s" s="341">
        <v>2504</v>
      </c>
      <c r="DZ5" t="s" s="341">
        <v>761</v>
      </c>
      <c r="EA5" t="s" s="341">
        <v>723</v>
      </c>
      <c r="EB5" t="s" s="341">
        <v>2994</v>
      </c>
      <c r="EC5" t="s" s="341">
        <v>2994</v>
      </c>
      <c r="ED5" t="s" s="341">
        <v>2868</v>
      </c>
      <c r="EE5" t="s" s="341">
        <v>1888</v>
      </c>
      <c r="EF5" t="s" s="341">
        <v>1889</v>
      </c>
      <c r="EG5" t="s" s="341">
        <v>2616</v>
      </c>
      <c r="EH5" t="s" s="341">
        <v>2742</v>
      </c>
      <c r="EI5" t="s" s="341">
        <v>2562</v>
      </c>
      <c r="EJ5" t="s" s="341">
        <v>818</v>
      </c>
      <c r="EK5" t="s" s="341">
        <v>753</v>
      </c>
      <c r="EL5" t="s" s="341">
        <v>2939</v>
      </c>
      <c r="EM5" t="s" s="341">
        <v>2939</v>
      </c>
      <c r="EN5" t="s" s="341">
        <v>1491</v>
      </c>
      <c r="EO5" t="s" s="341">
        <v>1943</v>
      </c>
      <c r="EP5" t="s" s="341">
        <v>1845</v>
      </c>
      <c r="EQ5" t="s" s="341">
        <v>1902</v>
      </c>
      <c r="ER5" t="s" s="341">
        <v>2001</v>
      </c>
      <c r="ES5" t="s" s="341">
        <v>2806</v>
      </c>
      <c r="ET5" t="s" s="341">
        <v>1779</v>
      </c>
      <c r="EU5" t="s" s="341">
        <v>2787</v>
      </c>
      <c r="EV5" t="s" s="341">
        <v>741</v>
      </c>
      <c r="EW5" t="s" s="341">
        <v>1988</v>
      </c>
      <c r="EX5" t="s" s="341">
        <v>1988</v>
      </c>
      <c r="EY5" t="s" s="341">
        <v>1988</v>
      </c>
      <c r="EZ5" t="s" s="341">
        <v>1988</v>
      </c>
      <c r="FA5" t="s" s="341">
        <v>1988</v>
      </c>
      <c r="FB5" t="s" s="341">
        <v>1988</v>
      </c>
      <c r="FC5" t="s" s="341">
        <v>1988</v>
      </c>
      <c r="FD5" t="s" s="341">
        <v>1988</v>
      </c>
      <c r="FE5" t="s" s="341">
        <v>1988</v>
      </c>
      <c r="FF5" t="s" s="341">
        <v>1988</v>
      </c>
      <c r="FG5" t="s" s="341">
        <v>1988</v>
      </c>
      <c r="FH5" t="s" s="341">
        <v>1988</v>
      </c>
      <c r="FI5" t="s" s="341">
        <v>1988</v>
      </c>
      <c r="FJ5" t="s" s="341">
        <v>1993</v>
      </c>
      <c r="FK5" t="s" s="341">
        <v>2061</v>
      </c>
      <c r="FL5" t="s" s="341">
        <v>1993</v>
      </c>
      <c r="FM5" t="s" s="341">
        <v>2061</v>
      </c>
      <c r="FN5" t="s" s="341">
        <v>1714</v>
      </c>
      <c r="FO5" t="s" s="341">
        <v>1714</v>
      </c>
      <c r="FP5" t="s" s="341">
        <v>1714</v>
      </c>
      <c r="FQ5" t="s" s="341">
        <v>2732</v>
      </c>
      <c r="FR5" t="s" s="341">
        <v>761</v>
      </c>
      <c r="FS5" t="s" s="341">
        <v>723</v>
      </c>
      <c r="FT5" t="s" s="341">
        <v>1716</v>
      </c>
      <c r="FU5" t="s" s="341">
        <v>2619</v>
      </c>
      <c r="FV5" t="s" s="341">
        <v>2759</v>
      </c>
      <c r="FW5" t="s" s="341">
        <v>739</v>
      </c>
      <c r="FX5" t="s" s="341">
        <v>1976</v>
      </c>
      <c r="FY5" t="s" s="341">
        <v>1816</v>
      </c>
      <c r="FZ5" t="s" s="341">
        <v>1797</v>
      </c>
      <c r="GA5" t="s" s="341">
        <v>1797</v>
      </c>
      <c r="GB5" t="s" s="341">
        <v>1495</v>
      </c>
      <c r="GC5" t="s" s="341">
        <v>743</v>
      </c>
      <c r="GD5" t="s" s="341">
        <v>1443</v>
      </c>
      <c r="GE5" t="s" s="341">
        <v>2730</v>
      </c>
      <c r="GF5" t="s" s="341">
        <v>737</v>
      </c>
      <c r="GG5" t="s" s="341">
        <v>2609</v>
      </c>
      <c r="GH5" t="s" s="341">
        <v>754</v>
      </c>
      <c r="GI5" t="s" s="341">
        <v>754</v>
      </c>
      <c r="GJ5" t="s" s="341">
        <v>1450</v>
      </c>
      <c r="GK5" t="s" s="341">
        <v>1450</v>
      </c>
      <c r="GL5" t="s" s="341">
        <v>1450</v>
      </c>
      <c r="GM5" t="s" s="341">
        <v>1450</v>
      </c>
      <c r="GN5" t="s" s="341">
        <v>1450</v>
      </c>
      <c r="GO5" t="s" s="341">
        <v>1450</v>
      </c>
      <c r="GP5" t="s" s="341">
        <v>1450</v>
      </c>
      <c r="GQ5" t="s" s="341">
        <v>1450</v>
      </c>
      <c r="GR5" t="s" s="341">
        <v>2762</v>
      </c>
      <c r="GS5" t="s" s="341">
        <v>2816</v>
      </c>
      <c r="GT5" t="s" s="341">
        <v>2617</v>
      </c>
      <c r="GU5" t="s" s="341">
        <v>2617</v>
      </c>
      <c r="GV5" t="s" s="341">
        <v>2765</v>
      </c>
      <c r="GW5" t="s" s="341">
        <v>2632</v>
      </c>
      <c r="GX5" t="s" s="341">
        <v>2632</v>
      </c>
      <c r="GY5" t="s" s="341">
        <v>2632</v>
      </c>
      <c r="GZ5" t="s" s="341">
        <v>2632</v>
      </c>
      <c r="HA5" t="s" s="341">
        <v>2473</v>
      </c>
      <c r="HB5" t="s" s="341">
        <v>1595</v>
      </c>
      <c r="HC5" t="s" s="341">
        <v>1595</v>
      </c>
      <c r="HD5" t="s" s="341">
        <v>2121</v>
      </c>
      <c r="HE5" t="s" s="341">
        <v>2121</v>
      </c>
      <c r="HF5" t="s" s="341">
        <v>2121</v>
      </c>
      <c r="HG5" t="s" s="341">
        <v>2121</v>
      </c>
      <c r="HH5" t="s" s="341">
        <v>2121</v>
      </c>
      <c r="HI5" t="s" s="341">
        <v>2649</v>
      </c>
      <c r="HJ5" t="s" s="341">
        <v>2614</v>
      </c>
      <c r="HK5" t="s" s="341">
        <v>2628</v>
      </c>
      <c r="HL5" t="s" s="341">
        <v>2622</v>
      </c>
      <c r="HM5" t="s" s="341">
        <v>2021</v>
      </c>
      <c r="HN5" t="s" s="341">
        <v>2021</v>
      </c>
      <c r="HO5" t="s" s="341">
        <v>731</v>
      </c>
      <c r="HP5" t="s" s="341">
        <v>731</v>
      </c>
      <c r="HQ5" t="s" s="341">
        <v>2073</v>
      </c>
      <c r="HR5" t="s" s="341">
        <v>2182</v>
      </c>
      <c r="HS5" t="s" s="341">
        <v>2182</v>
      </c>
      <c r="HT5" t="s" s="341">
        <v>720</v>
      </c>
      <c r="HU5" t="s" s="341">
        <v>720</v>
      </c>
      <c r="HV5" t="s" s="341">
        <v>720</v>
      </c>
      <c r="HW5" t="s" s="341">
        <v>720</v>
      </c>
      <c r="HX5" t="s" s="341">
        <v>720</v>
      </c>
      <c r="HY5" t="s" s="341">
        <v>720</v>
      </c>
      <c r="HZ5" t="s" s="341">
        <v>1636</v>
      </c>
      <c r="IA5" t="s" s="341">
        <v>1579</v>
      </c>
      <c r="IB5" t="s" s="341">
        <v>2041</v>
      </c>
      <c r="IC5" t="s" s="341">
        <v>1890</v>
      </c>
      <c r="ID5" t="s" s="341">
        <v>2515</v>
      </c>
      <c r="IE5" t="s" s="341">
        <v>2925</v>
      </c>
      <c r="IF5" t="s" s="341">
        <v>2925</v>
      </c>
      <c r="IG5" t="s" s="341">
        <v>2347</v>
      </c>
      <c r="IH5" t="s" s="341">
        <v>814</v>
      </c>
      <c r="II5" t="s" s="341">
        <v>1556</v>
      </c>
      <c r="IJ5" t="s" s="341">
        <v>2802</v>
      </c>
      <c r="IK5" t="s" s="341">
        <v>1645</v>
      </c>
      <c r="IL5" t="s" s="341">
        <v>1645</v>
      </c>
      <c r="IM5" t="s" s="341">
        <v>715</v>
      </c>
      <c r="IN5" t="s" s="341">
        <v>1537</v>
      </c>
      <c r="IO5" t="s" s="341">
        <v>1460</v>
      </c>
      <c r="IP5" t="s" s="341">
        <v>2348</v>
      </c>
      <c r="IQ5" t="s" s="341">
        <v>1604</v>
      </c>
      <c r="IR5" t="s" s="341">
        <v>751</v>
      </c>
      <c r="IS5" t="s" s="341">
        <v>2351</v>
      </c>
      <c r="IT5" t="s" s="341">
        <v>2434</v>
      </c>
      <c r="IU5" t="s" s="341">
        <v>2349</v>
      </c>
      <c r="IV5" t="s" s="341">
        <v>2350</v>
      </c>
      <c r="IW5" t="s" s="341">
        <v>2352</v>
      </c>
      <c r="IX5" t="s" s="341">
        <v>2343</v>
      </c>
      <c r="IY5" t="s" s="341">
        <v>2343</v>
      </c>
      <c r="IZ5" t="s" s="341">
        <v>2243</v>
      </c>
      <c r="JA5" t="s" s="341">
        <v>811</v>
      </c>
      <c r="JB5" t="s" s="341">
        <v>1445</v>
      </c>
      <c r="JC5" t="s" s="341">
        <v>2709</v>
      </c>
      <c r="JD5" t="s" s="341">
        <v>2709</v>
      </c>
      <c r="JE5" t="s" s="556">
        <v>616</v>
      </c>
      <c r="JF5" t="s" s="556">
        <v>622</v>
      </c>
      <c r="JG5" t="s" s="556">
        <v>710</v>
      </c>
      <c r="JH5" t="s" s="556">
        <v>703</v>
      </c>
      <c r="JI5" t="s" s="556">
        <v>712</v>
      </c>
      <c r="JJ5" t="s" s="556">
        <v>610</v>
      </c>
      <c r="JK5" t="s" s="582">
        <v>614</v>
      </c>
      <c r="JL5" t="s" s="582">
        <v>596</v>
      </c>
      <c r="JM5" t="s" s="582">
        <v>706</v>
      </c>
      <c r="JN5" t="s" s="582">
        <v>693</v>
      </c>
      <c r="JO5" t="s" s="582">
        <v>705</v>
      </c>
      <c r="JP5" t="s" s="582">
        <v>626</v>
      </c>
      <c r="JQ5" t="s" s="582">
        <v>584</v>
      </c>
      <c r="JR5" t="s" s="582">
        <v>701</v>
      </c>
    </row>
    <row r="6">
      <c r="D6" t="s" s="133">
        <v>3053</v>
      </c>
      <c r="E6" t="s" s="133">
        <v>75</v>
      </c>
      <c r="F6" t="s" s="155">
        <v>3054</v>
      </c>
      <c r="G6" t="s" s="155">
        <v>77</v>
      </c>
      <c r="H6" t="s" s="177">
        <v>3055</v>
      </c>
      <c r="I6" t="s" s="177">
        <v>3056</v>
      </c>
      <c r="J6" t="s" s="177">
        <v>3057</v>
      </c>
      <c r="K6" t="s" s="177">
        <v>3058</v>
      </c>
      <c r="L6" t="s" s="177">
        <v>3058</v>
      </c>
      <c r="M6" t="s" s="177">
        <v>3058</v>
      </c>
      <c r="N6" t="s" s="177">
        <v>3058</v>
      </c>
      <c r="O6" t="s" s="177">
        <v>3058</v>
      </c>
      <c r="P6" t="s" s="177">
        <v>3058</v>
      </c>
      <c r="Q6" t="s" s="177">
        <v>3058</v>
      </c>
      <c r="R6" t="s" s="177">
        <v>3058</v>
      </c>
      <c r="S6" t="s" s="177">
        <v>3058</v>
      </c>
      <c r="T6" t="s" s="177">
        <v>3058</v>
      </c>
      <c r="U6" t="s" s="177">
        <v>3058</v>
      </c>
      <c r="V6" t="s" s="177">
        <v>3066</v>
      </c>
      <c r="W6" t="s" s="177">
        <v>3067</v>
      </c>
      <c r="X6" t="s" s="177">
        <v>3068</v>
      </c>
      <c r="Y6" t="s" s="177">
        <v>168</v>
      </c>
      <c r="Z6" t="s" s="177">
        <v>99</v>
      </c>
      <c r="AA6" t="s" s="216">
        <v>3069</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110</v>
      </c>
      <c r="AZ6" t="s" s="272">
        <v>110</v>
      </c>
      <c r="BA6" t="s" s="272">
        <v>111</v>
      </c>
      <c r="BB6" t="s" s="272">
        <v>112</v>
      </c>
      <c r="BC6" t="s" s="272">
        <v>113</v>
      </c>
      <c r="BD6" t="s" s="272">
        <v>211</v>
      </c>
      <c r="BE6" t="s" s="306">
        <v>3081</v>
      </c>
      <c r="BF6" t="s" s="306">
        <v>119</v>
      </c>
      <c r="BG6" t="s" s="306">
        <v>118</v>
      </c>
      <c r="BH6" t="s" s="306">
        <v>3082</v>
      </c>
      <c r="BI6" t="s" s="306">
        <v>3083</v>
      </c>
      <c r="BJ6" t="s" s="306">
        <v>3084</v>
      </c>
      <c r="BK6" t="s" s="306">
        <v>105</v>
      </c>
      <c r="BL6" t="s" s="306">
        <v>3085</v>
      </c>
      <c r="BM6" t="s" s="306">
        <v>161</v>
      </c>
      <c r="BN6" t="s" s="306">
        <v>161</v>
      </c>
      <c r="BO6" t="s" s="306">
        <v>160</v>
      </c>
      <c r="BP6" t="s" s="306">
        <v>3086</v>
      </c>
      <c r="BQ6" t="s" s="306">
        <v>158</v>
      </c>
      <c r="BR6" t="s" s="339">
        <v>3087</v>
      </c>
      <c r="BS6" t="s" s="339">
        <v>3088</v>
      </c>
      <c r="BT6" t="s" s="339">
        <v>3090</v>
      </c>
      <c r="BU6" t="s" s="339">
        <v>3090</v>
      </c>
      <c r="BV6" t="s" s="339">
        <v>3090</v>
      </c>
      <c r="BW6" t="s" s="339">
        <v>3094</v>
      </c>
      <c r="BX6" t="s" s="339">
        <v>3094</v>
      </c>
      <c r="BY6" t="s" s="339">
        <v>209</v>
      </c>
      <c r="BZ6" t="s" s="339">
        <v>209</v>
      </c>
      <c r="CA6" t="s" s="339">
        <v>3098</v>
      </c>
      <c r="CB6" t="s" s="339">
        <v>3098</v>
      </c>
      <c r="CC6" t="s" s="339">
        <v>3098</v>
      </c>
      <c r="CD6" t="s" s="339">
        <v>3101</v>
      </c>
      <c r="CE6" t="s" s="339">
        <v>88</v>
      </c>
      <c r="CF6" t="s" s="339">
        <v>89</v>
      </c>
      <c r="CG6" t="s" s="339">
        <v>90</v>
      </c>
      <c r="CH6" t="s" s="339">
        <v>91</v>
      </c>
      <c r="CI6" t="s" s="339">
        <v>92</v>
      </c>
      <c r="CJ6" t="s" s="339">
        <v>93</v>
      </c>
      <c r="CK6" t="s" s="339">
        <v>94</v>
      </c>
      <c r="CL6" t="s" s="339">
        <v>95</v>
      </c>
      <c r="CM6" t="s" s="339">
        <v>3103</v>
      </c>
      <c r="CN6" t="s" s="339">
        <v>3104</v>
      </c>
      <c r="CO6" t="s" s="339">
        <v>3106</v>
      </c>
      <c r="CP6" t="s" s="339">
        <v>3107</v>
      </c>
      <c r="CQ6" t="s" s="339">
        <v>3108</v>
      </c>
      <c r="CR6" t="s" s="339">
        <v>3109</v>
      </c>
      <c r="CS6" t="s" s="339">
        <v>207</v>
      </c>
      <c r="CT6" t="s" s="339">
        <v>207</v>
      </c>
      <c r="CU6" t="s" s="339">
        <v>206</v>
      </c>
      <c r="CV6" t="s" s="339">
        <v>3111</v>
      </c>
      <c r="CW6" t="s" s="339">
        <v>3111</v>
      </c>
      <c r="CX6" t="s" s="339">
        <v>3111</v>
      </c>
      <c r="CY6" t="s" s="339">
        <v>3111</v>
      </c>
      <c r="CZ6" t="s" s="339">
        <v>3111</v>
      </c>
      <c r="DA6" t="s" s="339">
        <v>3116</v>
      </c>
      <c r="DB6" t="s" s="339">
        <v>3116</v>
      </c>
      <c r="DC6" t="s" s="339">
        <v>163</v>
      </c>
      <c r="DD6" t="s" s="339">
        <v>164</v>
      </c>
      <c r="DE6" t="s" s="339">
        <v>3118</v>
      </c>
      <c r="DF6" t="s" s="339">
        <v>3120</v>
      </c>
      <c r="DG6" t="s" s="339">
        <v>3122</v>
      </c>
      <c r="DH6" t="s" s="339">
        <v>3123</v>
      </c>
      <c r="DI6" t="s" s="339">
        <v>3124</v>
      </c>
      <c r="DJ6" t="s" s="339">
        <v>97</v>
      </c>
      <c r="DK6" t="s" s="339">
        <v>97</v>
      </c>
      <c r="DL6" t="s" s="339">
        <v>97</v>
      </c>
      <c r="DM6" t="s" s="339">
        <v>3127</v>
      </c>
      <c r="DN6" t="s" s="339">
        <v>3127</v>
      </c>
      <c r="DO6" t="s" s="339">
        <v>3127</v>
      </c>
      <c r="DP6" t="s" s="339">
        <v>3127</v>
      </c>
      <c r="DQ6" t="s" s="339">
        <v>3127</v>
      </c>
      <c r="DR6" t="s" s="339">
        <v>3133</v>
      </c>
      <c r="DS6" t="s" s="339">
        <v>3134</v>
      </c>
      <c r="DT6" t="s" s="339">
        <v>3136</v>
      </c>
      <c r="DU6" t="s" s="339">
        <v>3136</v>
      </c>
      <c r="DV6" t="s" s="339">
        <v>98</v>
      </c>
      <c r="DW6" t="s" s="339">
        <v>3138</v>
      </c>
      <c r="DX6" t="s" s="339">
        <v>3139</v>
      </c>
      <c r="DY6" t="s" s="339">
        <v>3140</v>
      </c>
      <c r="DZ6" t="s" s="339">
        <v>3142</v>
      </c>
      <c r="EA6" t="s" s="339">
        <v>3143</v>
      </c>
      <c r="EB6" t="s" s="339">
        <v>3145</v>
      </c>
      <c r="EC6" t="s" s="339">
        <v>3145</v>
      </c>
      <c r="ED6" t="s" s="339">
        <v>3147</v>
      </c>
      <c r="EE6" t="s" s="339">
        <v>3148</v>
      </c>
      <c r="EF6" t="s" s="339">
        <v>3150</v>
      </c>
      <c r="EG6" t="s" s="339">
        <v>165</v>
      </c>
      <c r="EH6" t="s" s="339">
        <v>166</v>
      </c>
      <c r="EI6" t="s" s="339">
        <v>83</v>
      </c>
      <c r="EJ6" t="s" s="339">
        <v>202</v>
      </c>
      <c r="EK6" t="s" s="339">
        <v>3152</v>
      </c>
      <c r="EL6" t="s" s="339">
        <v>3154</v>
      </c>
      <c r="EM6" t="s" s="339">
        <v>3154</v>
      </c>
      <c r="EN6" t="s" s="339">
        <v>84</v>
      </c>
      <c r="EO6" t="s" s="339">
        <v>3156</v>
      </c>
      <c r="EP6" t="s" s="339">
        <v>3158</v>
      </c>
      <c r="EQ6" t="s" s="339">
        <v>3160</v>
      </c>
      <c r="ER6" t="s" s="339">
        <v>3161</v>
      </c>
      <c r="ES6" t="s" s="339">
        <v>3162</v>
      </c>
      <c r="ET6" t="s" s="339">
        <v>3163</v>
      </c>
      <c r="EU6" t="s" s="339">
        <v>3164</v>
      </c>
      <c r="EV6" t="s" s="339">
        <v>3165</v>
      </c>
      <c r="EW6" t="s" s="339">
        <v>3167</v>
      </c>
      <c r="EX6" t="s" s="339">
        <v>3167</v>
      </c>
      <c r="EY6" t="s" s="339">
        <v>3167</v>
      </c>
      <c r="EZ6" t="s" s="339">
        <v>3167</v>
      </c>
      <c r="FA6" t="s" s="339">
        <v>3167</v>
      </c>
      <c r="FB6" t="s" s="339">
        <v>3167</v>
      </c>
      <c r="FC6" t="s" s="339">
        <v>3167</v>
      </c>
      <c r="FD6" t="s" s="339">
        <v>3167</v>
      </c>
      <c r="FE6" t="s" s="339">
        <v>3167</v>
      </c>
      <c r="FF6" t="s" s="339">
        <v>3167</v>
      </c>
      <c r="FG6" t="s" s="339">
        <v>3167</v>
      </c>
      <c r="FH6" t="s" s="339">
        <v>3167</v>
      </c>
      <c r="FI6" t="s" s="339">
        <v>3167</v>
      </c>
      <c r="FJ6" t="s" s="339">
        <v>3181</v>
      </c>
      <c r="FK6" t="s" s="339">
        <v>3182</v>
      </c>
      <c r="FL6" t="s" s="339">
        <v>3181</v>
      </c>
      <c r="FM6" t="s" s="339">
        <v>3182</v>
      </c>
      <c r="FN6" t="s" s="339">
        <v>3185</v>
      </c>
      <c r="FO6" t="s" s="339">
        <v>3185</v>
      </c>
      <c r="FP6" t="s" s="339">
        <v>3185</v>
      </c>
      <c r="FQ6" t="s" s="339">
        <v>169</v>
      </c>
      <c r="FR6" t="s" s="339">
        <v>3189</v>
      </c>
      <c r="FS6" t="s" s="339">
        <v>3190</v>
      </c>
      <c r="FT6" t="s" s="339">
        <v>3191</v>
      </c>
      <c r="FU6" t="s" s="339">
        <v>170</v>
      </c>
      <c r="FV6" t="s" s="339">
        <v>3192</v>
      </c>
      <c r="FW6" t="s" s="339">
        <v>100</v>
      </c>
      <c r="FX6" t="s" s="339">
        <v>3194</v>
      </c>
      <c r="FY6" t="s" s="339">
        <v>3196</v>
      </c>
      <c r="FZ6" t="s" s="339">
        <v>3198</v>
      </c>
      <c r="GA6" t="s" s="339">
        <v>3198</v>
      </c>
      <c r="GB6" t="s" s="339">
        <v>3200</v>
      </c>
      <c r="GC6" t="s" s="339">
        <v>3201</v>
      </c>
      <c r="GD6" t="s" s="339">
        <v>101</v>
      </c>
      <c r="GE6" t="s" s="339">
        <v>3202</v>
      </c>
      <c r="GF6" t="s" s="339">
        <v>102</v>
      </c>
      <c r="GG6" t="s" s="339">
        <v>3203</v>
      </c>
      <c r="GH6" t="s" s="339">
        <v>3205</v>
      </c>
      <c r="GI6" t="s" s="339">
        <v>3205</v>
      </c>
      <c r="GJ6" t="s" s="339">
        <v>3207</v>
      </c>
      <c r="GK6" t="s" s="339">
        <v>3207</v>
      </c>
      <c r="GL6" t="s" s="339">
        <v>3207</v>
      </c>
      <c r="GM6" t="s" s="339">
        <v>3207</v>
      </c>
      <c r="GN6" t="s" s="339">
        <v>3207</v>
      </c>
      <c r="GO6" t="s" s="339">
        <v>3207</v>
      </c>
      <c r="GP6" t="s" s="339">
        <v>3207</v>
      </c>
      <c r="GQ6" t="s" s="339">
        <v>3207</v>
      </c>
      <c r="GR6" t="s" s="339">
        <v>3215</v>
      </c>
      <c r="GS6" t="s" s="339">
        <v>3216</v>
      </c>
      <c r="GT6" t="s" s="339">
        <v>171</v>
      </c>
      <c r="GU6" t="s" s="339">
        <v>171</v>
      </c>
      <c r="GV6" t="s" s="339">
        <v>3218</v>
      </c>
      <c r="GW6" t="s" s="339">
        <v>3220</v>
      </c>
      <c r="GX6" t="s" s="339">
        <v>3220</v>
      </c>
      <c r="GY6" t="s" s="339">
        <v>3220</v>
      </c>
      <c r="GZ6" t="s" s="339">
        <v>3220</v>
      </c>
      <c r="HA6" t="s" s="339">
        <v>3224</v>
      </c>
      <c r="HB6" t="s" s="339">
        <v>3225</v>
      </c>
      <c r="HC6" t="s" s="339">
        <v>3225</v>
      </c>
      <c r="HD6" t="s" s="339">
        <v>3228</v>
      </c>
      <c r="HE6" t="s" s="339">
        <v>3228</v>
      </c>
      <c r="HF6" t="s" s="339">
        <v>3228</v>
      </c>
      <c r="HG6" t="s" s="339">
        <v>3228</v>
      </c>
      <c r="HH6" t="s" s="339">
        <v>3228</v>
      </c>
      <c r="HI6" t="s" s="339">
        <v>172</v>
      </c>
      <c r="HJ6" t="s" s="339">
        <v>173</v>
      </c>
      <c r="HK6" t="s" s="339">
        <v>174</v>
      </c>
      <c r="HL6" t="s" s="339">
        <v>175</v>
      </c>
      <c r="HM6" t="s" s="339">
        <v>3234</v>
      </c>
      <c r="HN6" t="s" s="339">
        <v>3234</v>
      </c>
      <c r="HO6" t="s" s="339">
        <v>3236</v>
      </c>
      <c r="HP6" t="s" s="339">
        <v>3236</v>
      </c>
      <c r="HQ6" t="s" s="339">
        <v>3238</v>
      </c>
      <c r="HR6" t="s" s="339">
        <v>3240</v>
      </c>
      <c r="HS6" t="s" s="339">
        <v>3240</v>
      </c>
      <c r="HT6" t="s" s="339">
        <v>3243</v>
      </c>
      <c r="HU6" t="s" s="339">
        <v>3243</v>
      </c>
      <c r="HV6" t="s" s="339">
        <v>3243</v>
      </c>
      <c r="HW6" t="s" s="339">
        <v>3243</v>
      </c>
      <c r="HX6" t="s" s="339">
        <v>3243</v>
      </c>
      <c r="HY6" t="s" s="339">
        <v>3243</v>
      </c>
      <c r="HZ6" t="s" s="339">
        <v>3250</v>
      </c>
      <c r="IA6" t="s" s="339">
        <v>3251</v>
      </c>
      <c r="IB6" t="s" s="339">
        <v>3253</v>
      </c>
      <c r="IC6" t="s" s="339">
        <v>3254</v>
      </c>
      <c r="ID6" t="s" s="339">
        <v>3256</v>
      </c>
      <c r="IE6" t="s" s="339">
        <v>3258</v>
      </c>
      <c r="IF6" t="s" s="339">
        <v>3258</v>
      </c>
      <c r="IG6" t="s" s="339">
        <v>3260</v>
      </c>
      <c r="IH6" t="s" s="339">
        <v>3261</v>
      </c>
      <c r="II6" t="s" s="339">
        <v>3262</v>
      </c>
      <c r="IJ6" t="s" s="339">
        <v>3263</v>
      </c>
      <c r="IK6" t="s" s="339">
        <v>3265</v>
      </c>
      <c r="IL6" t="s" s="339">
        <v>3265</v>
      </c>
      <c r="IM6" t="s" s="339">
        <v>103</v>
      </c>
      <c r="IN6" t="s" s="339">
        <v>104</v>
      </c>
      <c r="IO6" t="s" s="339">
        <v>3267</v>
      </c>
      <c r="IP6" t="s" s="339">
        <v>3269</v>
      </c>
      <c r="IQ6" t="s" s="339">
        <v>3270</v>
      </c>
      <c r="IR6" t="s" s="339">
        <v>106</v>
      </c>
      <c r="IS6" t="s" s="339">
        <v>3272</v>
      </c>
      <c r="IT6" t="s" s="339">
        <v>3273</v>
      </c>
      <c r="IU6" t="s" s="339">
        <v>3275</v>
      </c>
      <c r="IV6" t="s" s="339">
        <v>3277</v>
      </c>
      <c r="IW6" t="s" s="339">
        <v>3279</v>
      </c>
      <c r="IX6" t="s" s="339">
        <v>3281</v>
      </c>
      <c r="IY6" t="s" s="339">
        <v>3281</v>
      </c>
      <c r="IZ6" t="s" s="339">
        <v>3283</v>
      </c>
      <c r="JA6" t="s" s="339">
        <v>107</v>
      </c>
      <c r="JB6" t="s" s="339">
        <v>108</v>
      </c>
      <c r="JC6" t="s" s="339">
        <v>3285</v>
      </c>
      <c r="JD6" t="s" s="339">
        <v>3285</v>
      </c>
      <c r="JE6" t="s" s="554">
        <v>3287</v>
      </c>
      <c r="JF6" t="s" s="554">
        <v>129</v>
      </c>
      <c r="JG6" t="s" s="554">
        <v>176</v>
      </c>
      <c r="JH6" t="s" s="554">
        <v>177</v>
      </c>
      <c r="JI6" t="s" s="554">
        <v>178</v>
      </c>
      <c r="JJ6" t="s" s="554">
        <v>189</v>
      </c>
      <c r="JK6" t="s" s="580">
        <v>121</v>
      </c>
      <c r="JL6" t="s" s="580">
        <v>122</v>
      </c>
      <c r="JM6" t="s" s="580">
        <v>79</v>
      </c>
      <c r="JN6" t="s" s="580">
        <v>120</v>
      </c>
      <c r="JO6" t="s" s="580">
        <v>188</v>
      </c>
      <c r="JP6" t="s" s="580">
        <v>187</v>
      </c>
      <c r="JQ6" t="s" s="580">
        <v>186</v>
      </c>
      <c r="JR6" t="s" s="580">
        <v>185</v>
      </c>
    </row>
    <row r="7">
      <c r="D7" s="140" t="s">
        <v>3564</v>
      </c>
      <c r="E7" s="141" t="s">
        <v>305</v>
      </c>
      <c r="F7" s="162" t="s">
        <v>130</v>
      </c>
      <c r="G7" s="163" t="s">
        <v>3569</v>
      </c>
      <c r="H7" s="184" t="s">
        <v>3561</v>
      </c>
      <c r="I7" s="185" t="s">
        <v>3565</v>
      </c>
      <c r="J7" s="186" t="s">
        <v>3568</v>
      </c>
      <c r="K7" s="187" t="s">
        <v>3561</v>
      </c>
      <c r="AA7" s="223" t="s">
        <v>3566</v>
      </c>
      <c r="AQ7" s="279" t="s">
        <v>581</v>
      </c>
      <c r="AS7" s="281" t="s">
        <v>3571</v>
      </c>
      <c r="AT7" s="282" t="s">
        <v>3559</v>
      </c>
      <c r="BF7" s="314" t="s">
        <v>566</v>
      </c>
      <c r="BG7" s="315" t="s">
        <v>581</v>
      </c>
      <c r="CA7" s="355" t="s">
        <v>1925</v>
      </c>
      <c r="CE7" s="359" t="s">
        <v>3574</v>
      </c>
      <c r="CF7" s="360" t="s">
        <v>3560</v>
      </c>
      <c r="CG7" s="361" t="s">
        <v>3567</v>
      </c>
      <c r="CH7" s="362" t="s">
        <v>3560</v>
      </c>
      <c r="CV7" s="376" t="s">
        <v>3563</v>
      </c>
      <c r="DI7" s="389" t="s">
        <v>3572</v>
      </c>
      <c r="DJ7" s="390" t="s">
        <v>3572</v>
      </c>
      <c r="DS7" s="399" t="s">
        <v>1434</v>
      </c>
      <c r="EI7" s="415" t="s">
        <v>3573</v>
      </c>
      <c r="EN7" s="420" t="s">
        <v>581</v>
      </c>
      <c r="EW7" s="429" t="s">
        <v>3575</v>
      </c>
      <c r="EX7" s="430" t="s">
        <v>1950</v>
      </c>
      <c r="GF7" s="464" t="s">
        <v>3562</v>
      </c>
      <c r="GG7" s="465" t="s">
        <v>801</v>
      </c>
      <c r="IQ7" s="527" t="s">
        <v>3576</v>
      </c>
      <c r="JK7" s="587" t="s">
        <v>581</v>
      </c>
      <c r="JM7" s="589" t="s">
        <v>3570</v>
      </c>
      <c r="JN7" s="590" t="s">
        <v>3310</v>
      </c>
    </row>
    <row r="8">
      <c r="D8" s="140" t="s">
        <v>3580</v>
      </c>
      <c r="E8" s="141" t="s">
        <v>305</v>
      </c>
      <c r="F8" s="162" t="s">
        <v>130</v>
      </c>
      <c r="G8" s="163" t="s">
        <v>3601</v>
      </c>
      <c r="H8" s="184" t="s">
        <v>3578</v>
      </c>
      <c r="I8" s="185" t="s">
        <v>3565</v>
      </c>
      <c r="J8" s="186" t="s">
        <v>3600</v>
      </c>
      <c r="K8" s="187" t="s">
        <v>3605</v>
      </c>
      <c r="L8" s="188" t="s">
        <v>3606</v>
      </c>
      <c r="M8" s="189" t="s">
        <v>3596</v>
      </c>
      <c r="N8" s="190" t="s">
        <v>3602</v>
      </c>
      <c r="O8" s="191" t="s">
        <v>3589</v>
      </c>
      <c r="X8" s="200" t="s">
        <v>3588</v>
      </c>
      <c r="Y8" s="201" t="s">
        <v>3593</v>
      </c>
      <c r="Z8" s="202" t="s">
        <v>3593</v>
      </c>
      <c r="AA8" s="223" t="s">
        <v>3598</v>
      </c>
      <c r="AB8" s="224" t="s">
        <v>3591</v>
      </c>
      <c r="AC8" s="225" t="s">
        <v>3585</v>
      </c>
      <c r="AD8" s="226" t="s">
        <v>3592</v>
      </c>
      <c r="AE8" s="227" t="s">
        <v>3594</v>
      </c>
      <c r="AF8" s="228" t="s">
        <v>3599</v>
      </c>
      <c r="AQ8" s="279" t="s">
        <v>581</v>
      </c>
      <c r="AS8" s="281" t="s">
        <v>3583</v>
      </c>
      <c r="AT8" s="282" t="s">
        <v>3559</v>
      </c>
      <c r="BB8" s="290" t="s">
        <v>750</v>
      </c>
      <c r="BC8" s="291" t="s">
        <v>3582</v>
      </c>
      <c r="BE8" s="313" t="s">
        <v>581</v>
      </c>
      <c r="BF8" s="314" t="s">
        <v>566</v>
      </c>
      <c r="BG8" s="315" t="s">
        <v>581</v>
      </c>
      <c r="BL8" s="320" t="s">
        <v>3603</v>
      </c>
      <c r="BM8" s="321" t="s">
        <v>2600</v>
      </c>
      <c r="BY8" s="353" t="s">
        <v>3597</v>
      </c>
      <c r="CA8" s="355" t="s">
        <v>1925</v>
      </c>
      <c r="CE8" s="359" t="s">
        <v>3519</v>
      </c>
      <c r="CF8" s="360" t="s">
        <v>768</v>
      </c>
      <c r="CG8" s="361" t="s">
        <v>3595</v>
      </c>
      <c r="CH8" s="362" t="s">
        <v>768</v>
      </c>
      <c r="CI8" s="363" t="s">
        <v>3577</v>
      </c>
      <c r="CJ8" s="364" t="s">
        <v>725</v>
      </c>
      <c r="CK8" s="365" t="s">
        <v>3587</v>
      </c>
      <c r="CL8" s="366" t="s">
        <v>768</v>
      </c>
      <c r="CV8" s="376" t="s">
        <v>3579</v>
      </c>
      <c r="DA8" s="381" t="s">
        <v>3579</v>
      </c>
      <c r="DI8" s="389" t="s">
        <v>3572</v>
      </c>
      <c r="DJ8" s="390" t="s">
        <v>3572</v>
      </c>
      <c r="DS8" s="399" t="s">
        <v>1434</v>
      </c>
      <c r="DV8" s="402" t="s">
        <v>3300</v>
      </c>
      <c r="EI8" s="415" t="s">
        <v>3584</v>
      </c>
      <c r="EN8" s="420" t="s">
        <v>581</v>
      </c>
      <c r="EV8" s="428" t="s">
        <v>582</v>
      </c>
      <c r="EW8" s="429" t="s">
        <v>3604</v>
      </c>
      <c r="FN8" s="446" t="s">
        <v>3607</v>
      </c>
      <c r="FW8" s="455" t="s">
        <v>3300</v>
      </c>
      <c r="GF8" s="464" t="s">
        <v>3595</v>
      </c>
      <c r="HB8" s="486" t="s">
        <v>3586</v>
      </c>
      <c r="II8" s="519" t="s">
        <v>3581</v>
      </c>
      <c r="IJ8" s="520" t="s">
        <v>2825</v>
      </c>
      <c r="IQ8" s="527" t="s">
        <v>3579</v>
      </c>
      <c r="IR8" s="528" t="s">
        <v>3300</v>
      </c>
      <c r="JF8" s="562" t="s">
        <v>3590</v>
      </c>
      <c r="JK8" s="587" t="s">
        <v>581</v>
      </c>
      <c r="JM8" s="589" t="s">
        <v>3577</v>
      </c>
      <c r="JN8" s="590" t="s">
        <v>3310</v>
      </c>
    </row>
    <row r="9">
      <c r="D9" s="140" t="s">
        <v>3611</v>
      </c>
      <c r="E9" s="141" t="s">
        <v>305</v>
      </c>
      <c r="F9" s="162" t="s">
        <v>130</v>
      </c>
      <c r="G9" s="163" t="s">
        <v>3633</v>
      </c>
      <c r="H9" s="184" t="s">
        <v>3609</v>
      </c>
      <c r="I9" s="185" t="s">
        <v>3576</v>
      </c>
      <c r="J9" s="186" t="s">
        <v>3632</v>
      </c>
      <c r="K9" s="187" t="s">
        <v>3629</v>
      </c>
      <c r="L9" s="188" t="s">
        <v>3638</v>
      </c>
      <c r="M9" s="189" t="s">
        <v>3628</v>
      </c>
      <c r="N9" s="190" t="s">
        <v>3634</v>
      </c>
      <c r="O9" s="191" t="s">
        <v>3622</v>
      </c>
      <c r="X9" s="200" t="s">
        <v>3621</v>
      </c>
      <c r="Y9" s="201" t="s">
        <v>3627</v>
      </c>
      <c r="Z9" s="202" t="s">
        <v>3627</v>
      </c>
      <c r="AA9" s="223" t="s">
        <v>3631</v>
      </c>
      <c r="AB9" s="224" t="s">
        <v>3624</v>
      </c>
      <c r="AC9" s="225" t="s">
        <v>3618</v>
      </c>
      <c r="AQ9" s="279" t="s">
        <v>581</v>
      </c>
      <c r="AS9" s="281" t="s">
        <v>3615</v>
      </c>
      <c r="AT9" s="282" t="s">
        <v>3559</v>
      </c>
      <c r="BB9" s="290" t="s">
        <v>750</v>
      </c>
      <c r="BC9" s="291" t="s">
        <v>3613</v>
      </c>
      <c r="BE9" s="313" t="s">
        <v>581</v>
      </c>
      <c r="BF9" s="314" t="s">
        <v>566</v>
      </c>
      <c r="BG9" s="315" t="s">
        <v>581</v>
      </c>
      <c r="BL9" s="320" t="s">
        <v>3635</v>
      </c>
      <c r="BM9" s="321" t="s">
        <v>2603</v>
      </c>
      <c r="BW9" s="351" t="s">
        <v>3617</v>
      </c>
      <c r="BY9" s="353" t="s">
        <v>3629</v>
      </c>
      <c r="CA9" s="355" t="s">
        <v>1925</v>
      </c>
      <c r="CE9" s="359" t="s">
        <v>3526</v>
      </c>
      <c r="CF9" s="360" t="s">
        <v>768</v>
      </c>
      <c r="CG9" s="361" t="s">
        <v>3577</v>
      </c>
      <c r="CH9" s="362" t="s">
        <v>768</v>
      </c>
      <c r="CI9" s="363" t="s">
        <v>3608</v>
      </c>
      <c r="CJ9" s="364" t="s">
        <v>725</v>
      </c>
      <c r="CK9" s="365" t="s">
        <v>3620</v>
      </c>
      <c r="CL9" s="366" t="s">
        <v>768</v>
      </c>
      <c r="CP9" s="370" t="s">
        <v>2659</v>
      </c>
      <c r="CR9" s="372" t="s">
        <v>2694</v>
      </c>
      <c r="CV9" s="376" t="s">
        <v>3610</v>
      </c>
      <c r="DA9" s="381" t="s">
        <v>3636</v>
      </c>
      <c r="DI9" s="389" t="s">
        <v>1469</v>
      </c>
      <c r="DJ9" s="390" t="s">
        <v>1469</v>
      </c>
      <c r="DS9" s="399" t="s">
        <v>1434</v>
      </c>
      <c r="DV9" s="402" t="s">
        <v>3300</v>
      </c>
      <c r="EE9" s="411" t="s">
        <v>3630</v>
      </c>
      <c r="EI9" s="415" t="s">
        <v>2565</v>
      </c>
      <c r="EN9" s="420" t="s">
        <v>581</v>
      </c>
      <c r="EU9" s="427" t="s">
        <v>581</v>
      </c>
      <c r="EV9" s="428" t="s">
        <v>582</v>
      </c>
      <c r="EW9" s="429" t="s">
        <v>3637</v>
      </c>
      <c r="FN9" s="446" t="s">
        <v>3630</v>
      </c>
      <c r="FW9" s="455" t="s">
        <v>3300</v>
      </c>
      <c r="GB9" s="460" t="s">
        <v>1501</v>
      </c>
      <c r="GC9" s="461" t="s">
        <v>3300</v>
      </c>
      <c r="GE9" s="463" t="s">
        <v>796</v>
      </c>
      <c r="GF9" s="464" t="s">
        <v>3562</v>
      </c>
      <c r="GG9" s="465" t="s">
        <v>796</v>
      </c>
      <c r="GJ9" s="468" t="s">
        <v>1618</v>
      </c>
      <c r="GR9" s="476" t="s">
        <v>1479</v>
      </c>
      <c r="GW9" s="481" t="s">
        <v>3626</v>
      </c>
      <c r="GX9" s="482" t="s">
        <v>3625</v>
      </c>
      <c r="GY9" s="483" t="s">
        <v>3619</v>
      </c>
      <c r="IC9" s="513" t="s">
        <v>2012</v>
      </c>
      <c r="II9" s="519" t="s">
        <v>3612</v>
      </c>
      <c r="IR9" s="528" t="s">
        <v>3300</v>
      </c>
      <c r="JC9" s="539" t="s">
        <v>3616</v>
      </c>
      <c r="JF9" s="562" t="s">
        <v>3623</v>
      </c>
      <c r="JK9" s="587" t="s">
        <v>581</v>
      </c>
      <c r="JM9" s="589" t="s">
        <v>3614</v>
      </c>
      <c r="JN9" s="590" t="s">
        <v>3310</v>
      </c>
    </row>
    <row r="10">
      <c r="D10" s="140" t="s">
        <v>3643</v>
      </c>
      <c r="E10" s="141" t="s">
        <v>305</v>
      </c>
      <c r="F10" s="162" t="s">
        <v>130</v>
      </c>
      <c r="G10" s="163" t="s">
        <v>3665</v>
      </c>
      <c r="H10" s="184" t="s">
        <v>3640</v>
      </c>
      <c r="I10" s="185" t="s">
        <v>3644</v>
      </c>
      <c r="J10" s="186" t="s">
        <v>3664</v>
      </c>
      <c r="K10" s="187" t="s">
        <v>3670</v>
      </c>
      <c r="L10" s="188" t="s">
        <v>3673</v>
      </c>
      <c r="M10" s="189" t="s">
        <v>3659</v>
      </c>
      <c r="N10" s="190" t="s">
        <v>3666</v>
      </c>
      <c r="O10" s="191" t="s">
        <v>3651</v>
      </c>
      <c r="X10" s="200" t="s">
        <v>3644</v>
      </c>
      <c r="Y10" s="201" t="s">
        <v>3655</v>
      </c>
      <c r="Z10" s="202" t="s">
        <v>3655</v>
      </c>
      <c r="AA10" s="223" t="s">
        <v>3662</v>
      </c>
      <c r="AQ10" s="279" t="s">
        <v>581</v>
      </c>
      <c r="AS10" s="281" t="s">
        <v>3649</v>
      </c>
      <c r="AT10" s="282" t="s">
        <v>3559</v>
      </c>
      <c r="BB10" s="290" t="s">
        <v>750</v>
      </c>
      <c r="BC10" s="291" t="s">
        <v>3648</v>
      </c>
      <c r="BE10" s="313" t="s">
        <v>581</v>
      </c>
      <c r="BF10" s="314" t="s">
        <v>566</v>
      </c>
      <c r="BG10" s="315" t="s">
        <v>581</v>
      </c>
      <c r="BL10" s="320" t="s">
        <v>3603</v>
      </c>
      <c r="BM10" s="321" t="s">
        <v>2600</v>
      </c>
      <c r="BW10" s="351" t="s">
        <v>1657</v>
      </c>
      <c r="BY10" s="353" t="s">
        <v>3660</v>
      </c>
      <c r="CA10" s="355" t="s">
        <v>1925</v>
      </c>
      <c r="CB10" s="356" t="s">
        <v>2963</v>
      </c>
      <c r="CE10" s="359" t="s">
        <v>3650</v>
      </c>
      <c r="CF10" s="360" t="s">
        <v>768</v>
      </c>
      <c r="CG10" s="361" t="s">
        <v>3663</v>
      </c>
      <c r="CH10" s="362" t="s">
        <v>768</v>
      </c>
      <c r="CI10" s="363" t="s">
        <v>3639</v>
      </c>
      <c r="CJ10" s="364" t="s">
        <v>725</v>
      </c>
      <c r="CK10" s="365" t="s">
        <v>3519</v>
      </c>
      <c r="CL10" s="366" t="s">
        <v>768</v>
      </c>
      <c r="CV10" s="376" t="s">
        <v>3642</v>
      </c>
      <c r="CW10" s="377" t="s">
        <v>3672</v>
      </c>
      <c r="CX10" s="378" t="s">
        <v>3668</v>
      </c>
      <c r="DA10" s="381" t="s">
        <v>3654</v>
      </c>
      <c r="DI10" s="389" t="s">
        <v>1476</v>
      </c>
      <c r="DJ10" s="390" t="s">
        <v>3572</v>
      </c>
      <c r="DS10" s="399" t="s">
        <v>1434</v>
      </c>
      <c r="DV10" s="402" t="s">
        <v>3300</v>
      </c>
      <c r="EI10" s="415" t="s">
        <v>2565</v>
      </c>
      <c r="EN10" s="420" t="s">
        <v>1492</v>
      </c>
      <c r="EV10" s="428" t="s">
        <v>582</v>
      </c>
      <c r="EW10" s="429" t="s">
        <v>3669</v>
      </c>
      <c r="EX10" s="430" t="s">
        <v>3652</v>
      </c>
      <c r="EY10" s="431" t="s">
        <v>3646</v>
      </c>
      <c r="EZ10" s="432" t="s">
        <v>3641</v>
      </c>
      <c r="FA10" s="433" t="s">
        <v>3674</v>
      </c>
      <c r="FB10" s="434" t="s">
        <v>3671</v>
      </c>
      <c r="FC10" s="435" t="s">
        <v>3667</v>
      </c>
      <c r="FD10" s="436" t="s">
        <v>3661</v>
      </c>
      <c r="FE10" s="437" t="s">
        <v>3656</v>
      </c>
      <c r="FN10" s="446" t="s">
        <v>3630</v>
      </c>
      <c r="FV10" s="454" t="s">
        <v>3640</v>
      </c>
      <c r="FW10" s="455" t="s">
        <v>3300</v>
      </c>
      <c r="GF10" s="464" t="s">
        <v>3658</v>
      </c>
      <c r="GG10" s="465" t="s">
        <v>796</v>
      </c>
      <c r="GJ10" s="468" t="s">
        <v>1618</v>
      </c>
      <c r="GT10" s="478" t="s">
        <v>2638</v>
      </c>
      <c r="HT10" s="504" t="s">
        <v>3657</v>
      </c>
      <c r="IC10" s="513" t="s">
        <v>2013</v>
      </c>
      <c r="II10" s="519" t="s">
        <v>3647</v>
      </c>
      <c r="IQ10" s="527" t="s">
        <v>3654</v>
      </c>
      <c r="IR10" s="528" t="s">
        <v>3658</v>
      </c>
      <c r="JA10" s="537" t="s">
        <v>3645</v>
      </c>
      <c r="JF10" s="562" t="s">
        <v>3653</v>
      </c>
      <c r="JK10" s="587" t="s">
        <v>581</v>
      </c>
      <c r="JM10" s="589" t="s">
        <v>3639</v>
      </c>
      <c r="JN10" s="590" t="s">
        <v>3310</v>
      </c>
    </row>
    <row r="11">
      <c r="D11" s="140" t="s">
        <v>3678</v>
      </c>
      <c r="E11" s="141" t="s">
        <v>305</v>
      </c>
      <c r="F11" s="162" t="s">
        <v>130</v>
      </c>
      <c r="G11" s="163" t="s">
        <v>3704</v>
      </c>
      <c r="H11" s="184" t="s">
        <v>3676</v>
      </c>
      <c r="I11" s="185" t="s">
        <v>3576</v>
      </c>
      <c r="J11" s="186" t="s">
        <v>3703</v>
      </c>
      <c r="K11" s="187" t="s">
        <v>3700</v>
      </c>
      <c r="L11" s="188" t="s">
        <v>3710</v>
      </c>
      <c r="M11" s="189" t="s">
        <v>3699</v>
      </c>
      <c r="N11" s="190" t="s">
        <v>3705</v>
      </c>
      <c r="O11" s="191" t="s">
        <v>3687</v>
      </c>
      <c r="X11" s="200" t="s">
        <v>3686</v>
      </c>
      <c r="Y11" s="201" t="s">
        <v>3696</v>
      </c>
      <c r="Z11" s="202" t="s">
        <v>3696</v>
      </c>
      <c r="AA11" s="223" t="s">
        <v>3702</v>
      </c>
      <c r="AB11" s="224" t="s">
        <v>3693</v>
      </c>
      <c r="AC11" s="225" t="s">
        <v>3684</v>
      </c>
      <c r="AD11" s="226" t="s">
        <v>3694</v>
      </c>
      <c r="AQ11" s="279" t="s">
        <v>581</v>
      </c>
      <c r="AS11" s="281" t="s">
        <v>3683</v>
      </c>
      <c r="AT11" s="282" t="s">
        <v>3559</v>
      </c>
      <c r="BB11" s="290" t="s">
        <v>750</v>
      </c>
      <c r="BC11" s="291" t="s">
        <v>3682</v>
      </c>
      <c r="BE11" s="313" t="s">
        <v>581</v>
      </c>
      <c r="BF11" s="314" t="s">
        <v>566</v>
      </c>
      <c r="BG11" s="315" t="s">
        <v>581</v>
      </c>
      <c r="BL11" s="320" t="s">
        <v>3603</v>
      </c>
      <c r="BM11" s="321" t="s">
        <v>2600</v>
      </c>
      <c r="BY11" s="353" t="s">
        <v>3700</v>
      </c>
      <c r="CA11" s="355" t="s">
        <v>1925</v>
      </c>
      <c r="CE11" s="359" t="s">
        <v>3685</v>
      </c>
      <c r="CF11" s="360" t="s">
        <v>768</v>
      </c>
      <c r="CG11" s="361" t="s">
        <v>3577</v>
      </c>
      <c r="CH11" s="362" t="s">
        <v>768</v>
      </c>
      <c r="CI11" s="363" t="s">
        <v>3675</v>
      </c>
      <c r="CJ11" s="364" t="s">
        <v>725</v>
      </c>
      <c r="CK11" s="365" t="s">
        <v>3526</v>
      </c>
      <c r="CL11" s="366" t="s">
        <v>768</v>
      </c>
      <c r="CV11" s="376" t="s">
        <v>3576</v>
      </c>
      <c r="DA11" s="381" t="s">
        <v>3708</v>
      </c>
      <c r="DI11" s="389" t="s">
        <v>1481</v>
      </c>
      <c r="DJ11" s="390" t="s">
        <v>1481</v>
      </c>
      <c r="DK11" s="391" t="s">
        <v>1481</v>
      </c>
      <c r="DS11" s="399" t="s">
        <v>1434</v>
      </c>
      <c r="DV11" s="402" t="s">
        <v>3300</v>
      </c>
      <c r="EE11" s="411" t="s">
        <v>3607</v>
      </c>
      <c r="EI11" s="415" t="s">
        <v>2565</v>
      </c>
      <c r="EN11" s="420" t="s">
        <v>1492</v>
      </c>
      <c r="EV11" s="428" t="s">
        <v>582</v>
      </c>
      <c r="EW11" s="429" t="s">
        <v>3709</v>
      </c>
      <c r="EX11" s="430" t="s">
        <v>3688</v>
      </c>
      <c r="EY11" s="431" t="s">
        <v>3680</v>
      </c>
      <c r="EZ11" s="432" t="s">
        <v>3677</v>
      </c>
      <c r="FA11" s="433" t="s">
        <v>3691</v>
      </c>
      <c r="FB11" s="434" t="s">
        <v>3707</v>
      </c>
      <c r="FC11" s="435" t="s">
        <v>3706</v>
      </c>
      <c r="FD11" s="436" t="s">
        <v>3701</v>
      </c>
      <c r="FE11" s="437" t="s">
        <v>3697</v>
      </c>
      <c r="FF11" s="438" t="s">
        <v>3692</v>
      </c>
      <c r="FG11" s="439" t="s">
        <v>3705</v>
      </c>
      <c r="FH11" s="440" t="s">
        <v>3698</v>
      </c>
      <c r="FN11" s="446" t="s">
        <v>3607</v>
      </c>
      <c r="FW11" s="455" t="s">
        <v>3300</v>
      </c>
      <c r="GF11" s="464" t="s">
        <v>3681</v>
      </c>
      <c r="GJ11" s="468" t="s">
        <v>1618</v>
      </c>
      <c r="GK11" s="469" t="s">
        <v>3709</v>
      </c>
      <c r="GL11" s="470" t="s">
        <v>3697</v>
      </c>
      <c r="GM11" s="471" t="s">
        <v>3688</v>
      </c>
      <c r="GN11" s="472" t="s">
        <v>3707</v>
      </c>
      <c r="GO11" s="473" t="s">
        <v>3691</v>
      </c>
      <c r="GP11" s="474" t="s">
        <v>3695</v>
      </c>
      <c r="HT11" s="504" t="s">
        <v>1657</v>
      </c>
      <c r="HU11" s="505" t="s">
        <v>3711</v>
      </c>
      <c r="IC11" s="513" t="s">
        <v>2007</v>
      </c>
      <c r="II11" s="519" t="s">
        <v>3681</v>
      </c>
      <c r="IQ11" s="527" t="s">
        <v>3690</v>
      </c>
      <c r="IR11" s="528" t="s">
        <v>3300</v>
      </c>
      <c r="JA11" s="537" t="s">
        <v>3679</v>
      </c>
      <c r="JF11" s="562" t="s">
        <v>3689</v>
      </c>
      <c r="JK11" s="587" t="s">
        <v>581</v>
      </c>
      <c r="JM11" s="589" t="s">
        <v>3675</v>
      </c>
      <c r="JN11" s="590" t="s">
        <v>3310</v>
      </c>
    </row>
    <row r="12">
      <c r="D12" s="140" t="s">
        <v>3719</v>
      </c>
      <c r="E12" s="141" t="s">
        <v>299</v>
      </c>
      <c r="F12" s="162" t="s">
        <v>130</v>
      </c>
      <c r="G12" s="163" t="s">
        <v>3738</v>
      </c>
      <c r="H12" s="184" t="s">
        <v>3716</v>
      </c>
      <c r="I12" s="185" t="s">
        <v>3720</v>
      </c>
      <c r="J12" s="186" t="s">
        <v>3737</v>
      </c>
      <c r="K12" s="187" t="s">
        <v>3733</v>
      </c>
      <c r="L12" s="188" t="s">
        <v>3745</v>
      </c>
      <c r="M12" s="189" t="s">
        <v>3732</v>
      </c>
      <c r="N12" s="190" t="s">
        <v>3739</v>
      </c>
      <c r="O12" s="191" t="s">
        <v>3727</v>
      </c>
      <c r="X12" s="200" t="s">
        <v>3576</v>
      </c>
      <c r="Y12" s="201" t="s">
        <v>3730</v>
      </c>
      <c r="Z12" s="202" t="s">
        <v>3730</v>
      </c>
      <c r="AA12" s="223" t="s">
        <v>3734</v>
      </c>
      <c r="AB12" s="224" t="s">
        <v>3728</v>
      </c>
      <c r="AC12" s="225" t="s">
        <v>3724</v>
      </c>
      <c r="AD12" s="226" t="s">
        <v>3729</v>
      </c>
      <c r="AE12" s="227" t="s">
        <v>3731</v>
      </c>
      <c r="AF12" s="228" t="s">
        <v>3735</v>
      </c>
      <c r="AG12" s="229" t="s">
        <v>3740</v>
      </c>
      <c r="AH12" s="230" t="s">
        <v>3743</v>
      </c>
      <c r="AI12" s="231" t="s">
        <v>3714</v>
      </c>
      <c r="AQ12" s="279" t="s">
        <v>581</v>
      </c>
      <c r="AS12" s="281" t="s">
        <v>3723</v>
      </c>
      <c r="AT12" s="282" t="s">
        <v>3559</v>
      </c>
      <c r="BB12" s="290" t="s">
        <v>750</v>
      </c>
      <c r="BC12" s="291" t="s">
        <v>3721</v>
      </c>
      <c r="BE12" s="313" t="s">
        <v>581</v>
      </c>
      <c r="BF12" s="314" t="s">
        <v>566</v>
      </c>
      <c r="BG12" s="315" t="s">
        <v>581</v>
      </c>
      <c r="BL12" s="320" t="s">
        <v>3603</v>
      </c>
      <c r="BM12" s="321" t="s">
        <v>2600</v>
      </c>
      <c r="BY12" s="353" t="s">
        <v>3733</v>
      </c>
      <c r="CA12" s="355" t="s">
        <v>1925</v>
      </c>
      <c r="CE12" s="359" t="s">
        <v>3725</v>
      </c>
      <c r="CF12" s="360" t="s">
        <v>3560</v>
      </c>
      <c r="CG12" s="361" t="s">
        <v>3587</v>
      </c>
      <c r="CH12" s="362" t="s">
        <v>768</v>
      </c>
      <c r="CI12" s="363" t="s">
        <v>3715</v>
      </c>
      <c r="CJ12" s="364" t="s">
        <v>725</v>
      </c>
      <c r="CK12" s="365" t="s">
        <v>3726</v>
      </c>
      <c r="CL12" s="366" t="s">
        <v>768</v>
      </c>
      <c r="CS12" s="373" t="s">
        <v>3718</v>
      </c>
      <c r="CV12" s="376" t="s">
        <v>3717</v>
      </c>
      <c r="CW12" s="377" t="s">
        <v>3744</v>
      </c>
      <c r="CX12" s="378" t="s">
        <v>3742</v>
      </c>
      <c r="CY12" s="379" t="s">
        <v>3736</v>
      </c>
      <c r="DA12" s="381" t="s">
        <v>3741</v>
      </c>
      <c r="DF12" s="386" t="s">
        <v>2539</v>
      </c>
      <c r="DI12" s="389" t="s">
        <v>3741</v>
      </c>
      <c r="DJ12" s="390" t="s">
        <v>3572</v>
      </c>
      <c r="DS12" s="399" t="s">
        <v>1434</v>
      </c>
      <c r="DV12" s="402" t="s">
        <v>3300</v>
      </c>
      <c r="EE12" s="411" t="s">
        <v>3607</v>
      </c>
      <c r="EI12" s="415" t="s">
        <v>3573</v>
      </c>
      <c r="EL12" s="418" t="s">
        <v>2948</v>
      </c>
      <c r="EN12" s="420" t="s">
        <v>1492</v>
      </c>
      <c r="EV12" s="428" t="s">
        <v>582</v>
      </c>
      <c r="FN12" s="446" t="s">
        <v>3607</v>
      </c>
      <c r="FW12" s="455" t="s">
        <v>3300</v>
      </c>
      <c r="GB12" s="460" t="s">
        <v>1501</v>
      </c>
      <c r="GF12" s="464" t="s">
        <v>3519</v>
      </c>
      <c r="IC12" s="513" t="s">
        <v>2012</v>
      </c>
      <c r="II12" s="519" t="s">
        <v>3581</v>
      </c>
      <c r="IQ12" s="527" t="s">
        <v>3690</v>
      </c>
      <c r="IR12" s="528" t="s">
        <v>3300</v>
      </c>
      <c r="JA12" s="537" t="s">
        <v>3679</v>
      </c>
      <c r="JF12" s="562" t="s">
        <v>3689</v>
      </c>
      <c r="JK12" s="587" t="s">
        <v>581</v>
      </c>
      <c r="JM12" s="589" t="s">
        <v>3722</v>
      </c>
      <c r="JN12" s="590" t="s">
        <v>3310</v>
      </c>
    </row>
    <row r="13">
      <c r="D13" s="140" t="s">
        <v>3749</v>
      </c>
      <c r="E13" s="141" t="s">
        <v>299</v>
      </c>
      <c r="F13" s="162" t="s">
        <v>130</v>
      </c>
      <c r="G13" s="163" t="s">
        <v>3768</v>
      </c>
      <c r="H13" s="184" t="s">
        <v>3747</v>
      </c>
      <c r="I13" s="185" t="s">
        <v>3750</v>
      </c>
      <c r="J13" s="186" t="s">
        <v>3767</v>
      </c>
      <c r="K13" s="187" t="s">
        <v>3765</v>
      </c>
      <c r="L13" s="188" t="s">
        <v>3771</v>
      </c>
      <c r="M13" s="189" t="s">
        <v>3764</v>
      </c>
      <c r="N13" s="190" t="s">
        <v>3769</v>
      </c>
      <c r="O13" s="191" t="s">
        <v>3759</v>
      </c>
      <c r="X13" s="200" t="s">
        <v>3758</v>
      </c>
      <c r="Y13" s="201" t="s">
        <v>3762</v>
      </c>
      <c r="Z13" s="202" t="s">
        <v>3762</v>
      </c>
      <c r="AA13" s="223" t="s">
        <v>3766</v>
      </c>
      <c r="AB13" s="224" t="s">
        <v>3761</v>
      </c>
      <c r="AC13" s="225" t="s">
        <v>3755</v>
      </c>
      <c r="AQ13" s="279" t="s">
        <v>581</v>
      </c>
      <c r="AS13" s="281" t="s">
        <v>3753</v>
      </c>
      <c r="AT13" s="282" t="s">
        <v>3559</v>
      </c>
      <c r="BB13" s="290" t="s">
        <v>750</v>
      </c>
      <c r="BC13" s="291" t="s">
        <v>3751</v>
      </c>
      <c r="BE13" s="313" t="s">
        <v>581</v>
      </c>
      <c r="BF13" s="314" t="s">
        <v>566</v>
      </c>
      <c r="BG13" s="315" t="s">
        <v>581</v>
      </c>
      <c r="BL13" s="320" t="s">
        <v>3603</v>
      </c>
      <c r="BM13" s="321" t="s">
        <v>2600</v>
      </c>
      <c r="BW13" s="351" t="s">
        <v>3754</v>
      </c>
      <c r="BY13" s="353" t="s">
        <v>3765</v>
      </c>
      <c r="CA13" s="355" t="s">
        <v>1925</v>
      </c>
      <c r="CE13" s="359" t="s">
        <v>3756</v>
      </c>
      <c r="CF13" s="360" t="s">
        <v>768</v>
      </c>
      <c r="CG13" s="361" t="s">
        <v>3715</v>
      </c>
      <c r="CH13" s="362" t="s">
        <v>768</v>
      </c>
      <c r="CI13" s="363" t="s">
        <v>3746</v>
      </c>
      <c r="CJ13" s="364" t="s">
        <v>725</v>
      </c>
      <c r="CK13" s="365" t="s">
        <v>3757</v>
      </c>
      <c r="CL13" s="366" t="s">
        <v>768</v>
      </c>
      <c r="CS13" s="373" t="s">
        <v>3718</v>
      </c>
      <c r="CV13" s="376" t="s">
        <v>3748</v>
      </c>
      <c r="DA13" s="381" t="s">
        <v>3576</v>
      </c>
      <c r="DF13" s="386" t="s">
        <v>2550</v>
      </c>
      <c r="DI13" s="389" t="s">
        <v>3770</v>
      </c>
      <c r="DJ13" s="390" t="s">
        <v>3572</v>
      </c>
      <c r="DS13" s="399" t="s">
        <v>1434</v>
      </c>
      <c r="DV13" s="402" t="s">
        <v>3300</v>
      </c>
      <c r="EB13" s="408" t="s">
        <v>3003</v>
      </c>
      <c r="EI13" s="415" t="s">
        <v>3573</v>
      </c>
      <c r="EL13" s="418" t="s">
        <v>2948</v>
      </c>
      <c r="EN13" s="420" t="s">
        <v>581</v>
      </c>
      <c r="EV13" s="428" t="s">
        <v>582</v>
      </c>
      <c r="FN13" s="446" t="s">
        <v>3772</v>
      </c>
      <c r="FW13" s="455" t="s">
        <v>3300</v>
      </c>
      <c r="GB13" s="460" t="s">
        <v>1501</v>
      </c>
      <c r="GF13" s="464" t="s">
        <v>3763</v>
      </c>
      <c r="II13" s="519" t="s">
        <v>3581</v>
      </c>
      <c r="IP13" s="526" t="s">
        <v>2981</v>
      </c>
      <c r="IQ13" s="527" t="s">
        <v>3760</v>
      </c>
      <c r="IR13" s="528" t="s">
        <v>3300</v>
      </c>
      <c r="JF13" s="562" t="s">
        <v>3689</v>
      </c>
      <c r="JK13" s="587" t="s">
        <v>581</v>
      </c>
      <c r="JM13" s="589" t="s">
        <v>3752</v>
      </c>
      <c r="JN13" s="590" t="s">
        <v>3310</v>
      </c>
    </row>
    <row r="14">
      <c r="D14" s="140" t="s">
        <v>3775</v>
      </c>
      <c r="E14" s="141" t="s">
        <v>299</v>
      </c>
      <c r="F14" s="162" t="s">
        <v>130</v>
      </c>
      <c r="G14" s="163" t="s">
        <v>3791</v>
      </c>
      <c r="H14" s="184" t="s">
        <v>3774</v>
      </c>
      <c r="I14" s="185" t="s">
        <v>3741</v>
      </c>
      <c r="J14" s="186" t="s">
        <v>3790</v>
      </c>
      <c r="K14" s="187" t="s">
        <v>3787</v>
      </c>
      <c r="L14" s="188" t="s">
        <v>3794</v>
      </c>
      <c r="M14" s="189" t="s">
        <v>3786</v>
      </c>
      <c r="N14" s="190" t="s">
        <v>3792</v>
      </c>
      <c r="O14" s="191" t="s">
        <v>3782</v>
      </c>
      <c r="X14" s="200" t="s">
        <v>3781</v>
      </c>
      <c r="Y14" s="201" t="s">
        <v>3785</v>
      </c>
      <c r="Z14" s="202" t="s">
        <v>3785</v>
      </c>
      <c r="AA14" s="223" t="s">
        <v>3789</v>
      </c>
      <c r="AB14" s="224" t="s">
        <v>3784</v>
      </c>
      <c r="AC14" s="225" t="s">
        <v>3778</v>
      </c>
      <c r="AQ14" s="279" t="s">
        <v>581</v>
      </c>
      <c r="AS14" s="281" t="s">
        <v>3777</v>
      </c>
      <c r="AT14" s="282" t="s">
        <v>3559</v>
      </c>
      <c r="BB14" s="290" t="s">
        <v>750</v>
      </c>
      <c r="BC14" s="291" t="s">
        <v>3776</v>
      </c>
      <c r="BE14" s="313" t="s">
        <v>581</v>
      </c>
      <c r="BF14" s="314" t="s">
        <v>566</v>
      </c>
      <c r="BG14" s="315" t="s">
        <v>581</v>
      </c>
      <c r="BL14" s="320" t="s">
        <v>3603</v>
      </c>
      <c r="BM14" s="321" t="s">
        <v>2603</v>
      </c>
      <c r="BW14" s="351" t="s">
        <v>3690</v>
      </c>
      <c r="BY14" s="353" t="s">
        <v>3787</v>
      </c>
      <c r="CA14" s="355" t="s">
        <v>1925</v>
      </c>
      <c r="CE14" s="359" t="s">
        <v>3780</v>
      </c>
      <c r="CF14" s="360" t="s">
        <v>768</v>
      </c>
      <c r="CG14" s="361" t="s">
        <v>3300</v>
      </c>
      <c r="CH14" s="362" t="s">
        <v>768</v>
      </c>
      <c r="CI14" s="363" t="s">
        <v>3773</v>
      </c>
      <c r="CJ14" s="364" t="s">
        <v>725</v>
      </c>
      <c r="CK14" s="365" t="s">
        <v>3296</v>
      </c>
      <c r="CL14" s="366" t="s">
        <v>768</v>
      </c>
      <c r="CS14" s="373" t="s">
        <v>3718</v>
      </c>
      <c r="CV14" s="376" t="s">
        <v>3576</v>
      </c>
      <c r="DA14" s="381" t="s">
        <v>3741</v>
      </c>
      <c r="DF14" s="386" t="s">
        <v>2539</v>
      </c>
      <c r="DI14" s="389" t="s">
        <v>1480</v>
      </c>
      <c r="DJ14" s="390" t="s">
        <v>1480</v>
      </c>
      <c r="DS14" s="399" t="s">
        <v>1434</v>
      </c>
      <c r="DV14" s="402" t="s">
        <v>3300</v>
      </c>
      <c r="EB14" s="408" t="s">
        <v>3000</v>
      </c>
      <c r="EE14" s="411" t="s">
        <v>3788</v>
      </c>
      <c r="EI14" s="415" t="s">
        <v>3573</v>
      </c>
      <c r="EL14" s="418" t="s">
        <v>2948</v>
      </c>
      <c r="EN14" s="420" t="s">
        <v>581</v>
      </c>
      <c r="EV14" s="428" t="s">
        <v>581</v>
      </c>
      <c r="FN14" s="446" t="s">
        <v>3788</v>
      </c>
      <c r="FW14" s="455" t="s">
        <v>3300</v>
      </c>
      <c r="GB14" s="460" t="s">
        <v>1501</v>
      </c>
      <c r="GF14" s="464" t="s">
        <v>3300</v>
      </c>
      <c r="GJ14" s="468" t="s">
        <v>3793</v>
      </c>
      <c r="HB14" s="486" t="s">
        <v>3779</v>
      </c>
      <c r="IC14" s="513" t="s">
        <v>2012</v>
      </c>
      <c r="IH14" s="518" t="s">
        <v>3000</v>
      </c>
      <c r="II14" s="519" t="s">
        <v>3581</v>
      </c>
      <c r="IP14" s="526" t="s">
        <v>2981</v>
      </c>
      <c r="IQ14" s="527" t="s">
        <v>3690</v>
      </c>
      <c r="IR14" s="528" t="s">
        <v>3300</v>
      </c>
      <c r="JF14" s="562" t="s">
        <v>3783</v>
      </c>
      <c r="JK14" s="587" t="s">
        <v>581</v>
      </c>
      <c r="JM14" s="589" t="s">
        <v>3773</v>
      </c>
      <c r="JN14" s="590" t="s">
        <v>3310</v>
      </c>
    </row>
    <row r="15">
      <c r="D15" s="140" t="s">
        <v>3799</v>
      </c>
      <c r="E15" s="141" t="s">
        <v>299</v>
      </c>
      <c r="F15" s="162" t="s">
        <v>130</v>
      </c>
      <c r="G15" s="163" t="s">
        <v>3814</v>
      </c>
      <c r="H15" s="184" t="s">
        <v>3796</v>
      </c>
      <c r="I15" s="185" t="s">
        <v>3750</v>
      </c>
      <c r="J15" s="186" t="s">
        <v>3813</v>
      </c>
      <c r="K15" s="187" t="s">
        <v>3810</v>
      </c>
      <c r="L15" s="188" t="s">
        <v>3817</v>
      </c>
      <c r="M15" s="189" t="s">
        <v>3809</v>
      </c>
      <c r="N15" s="190" t="s">
        <v>3815</v>
      </c>
      <c r="O15" s="191" t="s">
        <v>3804</v>
      </c>
      <c r="X15" s="200" t="s">
        <v>3758</v>
      </c>
      <c r="Y15" s="201" t="s">
        <v>3808</v>
      </c>
      <c r="Z15" s="202" t="s">
        <v>3808</v>
      </c>
      <c r="AA15" s="223" t="s">
        <v>3812</v>
      </c>
      <c r="AB15" s="224" t="s">
        <v>3806</v>
      </c>
      <c r="AC15" s="225" t="s">
        <v>3802</v>
      </c>
      <c r="AQ15" s="279" t="s">
        <v>581</v>
      </c>
      <c r="AS15" s="281" t="s">
        <v>3801</v>
      </c>
      <c r="AT15" s="282" t="s">
        <v>3559</v>
      </c>
      <c r="AU15" s="283" t="s">
        <v>3807</v>
      </c>
      <c r="AW15" s="285" t="s">
        <v>1551</v>
      </c>
      <c r="AX15" s="286" t="s">
        <v>1556</v>
      </c>
      <c r="AY15" s="287" t="s">
        <v>750</v>
      </c>
      <c r="BA15" s="289" t="s">
        <v>582</v>
      </c>
      <c r="BB15" s="290" t="s">
        <v>750</v>
      </c>
      <c r="BC15" s="291" t="s">
        <v>3800</v>
      </c>
      <c r="BE15" s="313" t="s">
        <v>581</v>
      </c>
      <c r="BF15" s="314" t="s">
        <v>566</v>
      </c>
      <c r="BG15" s="315" t="s">
        <v>581</v>
      </c>
      <c r="BL15" s="320" t="s">
        <v>3635</v>
      </c>
      <c r="BM15" s="321" t="s">
        <v>2600</v>
      </c>
      <c r="BW15" s="351" t="s">
        <v>3690</v>
      </c>
      <c r="BY15" s="353" t="s">
        <v>3810</v>
      </c>
      <c r="CA15" s="355" t="s">
        <v>1925</v>
      </c>
      <c r="CE15" s="359" t="s">
        <v>3803</v>
      </c>
      <c r="CF15" s="360" t="s">
        <v>768</v>
      </c>
      <c r="CG15" s="361" t="s">
        <v>3300</v>
      </c>
      <c r="CH15" s="362" t="s">
        <v>768</v>
      </c>
      <c r="CI15" s="363" t="s">
        <v>3795</v>
      </c>
      <c r="CJ15" s="364" t="s">
        <v>725</v>
      </c>
      <c r="CK15" s="365" t="s">
        <v>3587</v>
      </c>
      <c r="CL15" s="366" t="s">
        <v>768</v>
      </c>
      <c r="CS15" s="373" t="s">
        <v>3798</v>
      </c>
      <c r="CV15" s="376" t="s">
        <v>3797</v>
      </c>
      <c r="DA15" s="381" t="s">
        <v>3797</v>
      </c>
      <c r="DF15" s="386" t="s">
        <v>2539</v>
      </c>
      <c r="DI15" s="389" t="s">
        <v>3816</v>
      </c>
      <c r="DJ15" s="390" t="s">
        <v>3572</v>
      </c>
      <c r="DS15" s="399" t="s">
        <v>1434</v>
      </c>
      <c r="DV15" s="402" t="s">
        <v>3300</v>
      </c>
      <c r="EE15" s="411" t="s">
        <v>3811</v>
      </c>
      <c r="EI15" s="415" t="s">
        <v>3573</v>
      </c>
      <c r="EL15" s="418" t="s">
        <v>2948</v>
      </c>
      <c r="EN15" s="420" t="s">
        <v>581</v>
      </c>
      <c r="EV15" s="428" t="s">
        <v>582</v>
      </c>
      <c r="FN15" s="446" t="s">
        <v>3811</v>
      </c>
      <c r="FW15" s="455" t="s">
        <v>3300</v>
      </c>
      <c r="GB15" s="460" t="s">
        <v>1499</v>
      </c>
      <c r="GF15" s="464" t="s">
        <v>3300</v>
      </c>
      <c r="IC15" s="513" t="s">
        <v>2012</v>
      </c>
      <c r="II15" s="519" t="s">
        <v>3581</v>
      </c>
      <c r="IJ15" s="520" t="s">
        <v>2837</v>
      </c>
      <c r="IP15" s="526" t="s">
        <v>2415</v>
      </c>
      <c r="IQ15" s="527" t="s">
        <v>3797</v>
      </c>
      <c r="IR15" s="528" t="s">
        <v>3300</v>
      </c>
      <c r="JF15" s="562" t="s">
        <v>3805</v>
      </c>
      <c r="JK15" s="587" t="s">
        <v>581</v>
      </c>
      <c r="JM15" s="589" t="s">
        <v>3795</v>
      </c>
      <c r="JN15" s="590" t="s">
        <v>3310</v>
      </c>
    </row>
    <row r="16">
      <c r="D16" s="140" t="s">
        <v>3819</v>
      </c>
      <c r="E16" s="141" t="s">
        <v>299</v>
      </c>
      <c r="F16" s="162" t="s">
        <v>130</v>
      </c>
      <c r="G16" s="163" t="s">
        <v>3824</v>
      </c>
      <c r="H16" s="184" t="s">
        <v>3818</v>
      </c>
      <c r="I16" s="185" t="s">
        <v>3781</v>
      </c>
      <c r="J16" s="186" t="s">
        <v>3790</v>
      </c>
      <c r="K16" s="187" t="s">
        <v>3822</v>
      </c>
      <c r="L16" s="188" t="s">
        <v>3794</v>
      </c>
      <c r="M16" s="189" t="s">
        <v>3786</v>
      </c>
      <c r="N16" s="190" t="s">
        <v>3792</v>
      </c>
      <c r="O16" s="191" t="s">
        <v>3782</v>
      </c>
      <c r="X16" s="200" t="s">
        <v>3781</v>
      </c>
      <c r="Y16" s="201" t="s">
        <v>3785</v>
      </c>
      <c r="Z16" s="202" t="s">
        <v>3785</v>
      </c>
      <c r="AA16" s="223" t="s">
        <v>3823</v>
      </c>
      <c r="AB16" s="224" t="s">
        <v>3778</v>
      </c>
      <c r="AQ16" s="279" t="s">
        <v>581</v>
      </c>
      <c r="AS16" s="281" t="s">
        <v>3821</v>
      </c>
      <c r="AT16" s="282" t="s">
        <v>3559</v>
      </c>
      <c r="BB16" s="290" t="s">
        <v>750</v>
      </c>
      <c r="BC16" s="291" t="s">
        <v>3820</v>
      </c>
      <c r="BE16" s="313" t="s">
        <v>581</v>
      </c>
      <c r="BF16" s="314" t="s">
        <v>566</v>
      </c>
      <c r="BG16" s="315" t="s">
        <v>581</v>
      </c>
      <c r="BL16" s="320" t="s">
        <v>621</v>
      </c>
      <c r="BM16" s="321" t="s">
        <v>2600</v>
      </c>
      <c r="BW16" s="351" t="s">
        <v>3690</v>
      </c>
      <c r="BY16" s="353" t="s">
        <v>3822</v>
      </c>
      <c r="CA16" s="355" t="s">
        <v>1925</v>
      </c>
      <c r="CE16" s="359" t="s">
        <v>3780</v>
      </c>
      <c r="CF16" s="360" t="s">
        <v>768</v>
      </c>
      <c r="CG16" s="361" t="s">
        <v>3300</v>
      </c>
      <c r="CH16" s="362" t="s">
        <v>768</v>
      </c>
      <c r="CI16" s="363" t="s">
        <v>3773</v>
      </c>
      <c r="CJ16" s="364" t="s">
        <v>725</v>
      </c>
      <c r="CK16" s="365" t="s">
        <v>3296</v>
      </c>
      <c r="CL16" s="366" t="s">
        <v>768</v>
      </c>
      <c r="CS16" s="373" t="s">
        <v>3718</v>
      </c>
      <c r="CV16" s="376" t="s">
        <v>3576</v>
      </c>
      <c r="DA16" s="381" t="s">
        <v>3741</v>
      </c>
      <c r="DF16" s="386" t="s">
        <v>2539</v>
      </c>
      <c r="DI16" s="389" t="s">
        <v>1480</v>
      </c>
      <c r="DJ16" s="390" t="s">
        <v>1480</v>
      </c>
      <c r="DS16" s="399" t="s">
        <v>1434</v>
      </c>
      <c r="DV16" s="402" t="s">
        <v>3300</v>
      </c>
      <c r="EB16" s="408" t="s">
        <v>3000</v>
      </c>
      <c r="EE16" s="411" t="s">
        <v>3788</v>
      </c>
      <c r="EI16" s="415" t="s">
        <v>3573</v>
      </c>
      <c r="EL16" s="418" t="s">
        <v>2948</v>
      </c>
      <c r="EN16" s="420" t="s">
        <v>581</v>
      </c>
      <c r="EV16" s="428" t="s">
        <v>581</v>
      </c>
      <c r="FN16" s="446" t="s">
        <v>3788</v>
      </c>
      <c r="FW16" s="455" t="s">
        <v>3300</v>
      </c>
      <c r="GB16" s="460" t="s">
        <v>1499</v>
      </c>
      <c r="GC16" s="461" t="s">
        <v>3300</v>
      </c>
      <c r="GF16" s="464" t="s">
        <v>3300</v>
      </c>
      <c r="GJ16" s="468" t="s">
        <v>3825</v>
      </c>
      <c r="GK16" s="469" t="s">
        <v>3826</v>
      </c>
      <c r="GL16" s="470" t="s">
        <v>3827</v>
      </c>
      <c r="HB16" s="486" t="s">
        <v>3779</v>
      </c>
      <c r="IC16" s="513" t="s">
        <v>2012</v>
      </c>
      <c r="IH16" s="518" t="s">
        <v>3000</v>
      </c>
      <c r="II16" s="519" t="s">
        <v>3581</v>
      </c>
      <c r="IP16" s="526" t="s">
        <v>2981</v>
      </c>
      <c r="IQ16" s="527" t="s">
        <v>3690</v>
      </c>
      <c r="IR16" s="528" t="s">
        <v>3300</v>
      </c>
      <c r="JF16" s="562" t="s">
        <v>3783</v>
      </c>
      <c r="JK16" s="587" t="s">
        <v>581</v>
      </c>
      <c r="JM16" s="589" t="s">
        <v>3773</v>
      </c>
      <c r="JN16" s="590" t="s">
        <v>3310</v>
      </c>
    </row>
    <row r="17">
      <c r="D17" s="140" t="s">
        <v>3831</v>
      </c>
      <c r="E17" s="141" t="s">
        <v>302</v>
      </c>
      <c r="F17" s="162" t="s">
        <v>130</v>
      </c>
      <c r="G17" s="163" t="s">
        <v>3835</v>
      </c>
      <c r="H17" s="184" t="s">
        <v>3829</v>
      </c>
      <c r="I17" s="185" t="s">
        <v>3748</v>
      </c>
      <c r="J17" s="186" t="s">
        <v>3834</v>
      </c>
      <c r="K17" s="187" t="s">
        <v>3841</v>
      </c>
      <c r="L17" s="188" t="s">
        <v>3846</v>
      </c>
      <c r="M17" s="189" t="s">
        <v>3830</v>
      </c>
      <c r="N17" s="190" t="s">
        <v>3837</v>
      </c>
      <c r="O17" s="191" t="s">
        <v>3842</v>
      </c>
      <c r="X17" s="200" t="s">
        <v>3748</v>
      </c>
      <c r="Y17" s="201" t="s">
        <v>3836</v>
      </c>
      <c r="Z17" s="202" t="s">
        <v>3836</v>
      </c>
      <c r="AA17" s="223" t="s">
        <v>3832</v>
      </c>
      <c r="AB17" s="224" t="s">
        <v>3844</v>
      </c>
      <c r="AC17" s="225" t="s">
        <v>3840</v>
      </c>
      <c r="AD17" s="226" t="s">
        <v>3845</v>
      </c>
      <c r="AQ17" s="279" t="s">
        <v>581</v>
      </c>
      <c r="AS17" s="281" t="s">
        <v>3839</v>
      </c>
      <c r="AT17" s="282" t="s">
        <v>3828</v>
      </c>
      <c r="BB17" s="290" t="s">
        <v>750</v>
      </c>
      <c r="BC17" s="291" t="s">
        <v>3838</v>
      </c>
      <c r="BL17" s="320" t="s">
        <v>3635</v>
      </c>
      <c r="CA17" s="355" t="s">
        <v>1927</v>
      </c>
      <c r="CV17" s="376" t="s">
        <v>3748</v>
      </c>
      <c r="DH17" s="388" t="s">
        <v>3833</v>
      </c>
      <c r="DI17" s="389" t="s">
        <v>1479</v>
      </c>
      <c r="DJ17" s="390" t="s">
        <v>1479</v>
      </c>
      <c r="DS17" s="399" t="s">
        <v>1434</v>
      </c>
      <c r="DV17" s="402" t="s">
        <v>3300</v>
      </c>
      <c r="EI17" s="415" t="s">
        <v>2563</v>
      </c>
      <c r="EN17" s="420" t="s">
        <v>1492</v>
      </c>
      <c r="EV17" s="428" t="s">
        <v>582</v>
      </c>
      <c r="FN17" s="446" t="s">
        <v>3607</v>
      </c>
      <c r="FO17" s="447" t="s">
        <v>3607</v>
      </c>
      <c r="FW17" s="455" t="s">
        <v>3300</v>
      </c>
      <c r="GF17" s="464" t="s">
        <v>3562</v>
      </c>
      <c r="IR17" s="528" t="s">
        <v>3300</v>
      </c>
      <c r="JA17" s="537" t="s">
        <v>3679</v>
      </c>
      <c r="JF17" s="562" t="s">
        <v>3843</v>
      </c>
      <c r="JK17" s="587" t="s">
        <v>581</v>
      </c>
      <c r="JM17" s="589" t="s">
        <v>3608</v>
      </c>
      <c r="JN17" s="590" t="s">
        <v>3310</v>
      </c>
    </row>
    <row r="18">
      <c r="D18" s="140" t="s">
        <v>3850</v>
      </c>
      <c r="E18" s="141" t="s">
        <v>302</v>
      </c>
      <c r="F18" s="162" t="s">
        <v>130</v>
      </c>
      <c r="G18" s="163" t="s">
        <v>3853</v>
      </c>
      <c r="H18" s="184" t="s">
        <v>3847</v>
      </c>
      <c r="I18" s="185" t="s">
        <v>3576</v>
      </c>
      <c r="J18" s="186" t="s">
        <v>3852</v>
      </c>
      <c r="K18" s="187" t="s">
        <v>3859</v>
      </c>
      <c r="L18" s="188" t="s">
        <v>3863</v>
      </c>
      <c r="M18" s="189" t="s">
        <v>3849</v>
      </c>
      <c r="N18" s="190" t="s">
        <v>3855</v>
      </c>
      <c r="X18" s="200" t="s">
        <v>3576</v>
      </c>
      <c r="Y18" s="201" t="s">
        <v>3854</v>
      </c>
      <c r="Z18" s="202" t="s">
        <v>3854</v>
      </c>
      <c r="AA18" s="223" t="s">
        <v>3851</v>
      </c>
      <c r="AB18" s="224" t="s">
        <v>3861</v>
      </c>
      <c r="AC18" s="225" t="s">
        <v>3858</v>
      </c>
      <c r="AD18" s="226" t="s">
        <v>3862</v>
      </c>
      <c r="AQ18" s="279" t="s">
        <v>581</v>
      </c>
      <c r="AS18" s="281" t="s">
        <v>3857</v>
      </c>
      <c r="AT18" s="282" t="s">
        <v>3828</v>
      </c>
      <c r="BW18" s="351" t="s">
        <v>1968</v>
      </c>
      <c r="CA18" s="355" t="s">
        <v>1925</v>
      </c>
      <c r="CB18" s="356" t="s">
        <v>1925</v>
      </c>
      <c r="CV18" s="376" t="s">
        <v>3741</v>
      </c>
      <c r="CW18" s="377" t="s">
        <v>3741</v>
      </c>
      <c r="DA18" s="381" t="s">
        <v>3741</v>
      </c>
      <c r="DI18" s="389" t="s">
        <v>2424</v>
      </c>
      <c r="DJ18" s="390" t="s">
        <v>1476</v>
      </c>
      <c r="DS18" s="399" t="s">
        <v>1434</v>
      </c>
      <c r="DT18" s="400" t="s">
        <v>2028</v>
      </c>
      <c r="EF18" s="412" t="s">
        <v>2049</v>
      </c>
      <c r="EN18" s="420" t="s">
        <v>581</v>
      </c>
      <c r="EW18" s="429" t="s">
        <v>3859</v>
      </c>
      <c r="FW18" s="455" t="s">
        <v>3300</v>
      </c>
      <c r="FZ18" s="458" t="s">
        <v>3848</v>
      </c>
      <c r="GF18" s="464" t="s">
        <v>3595</v>
      </c>
      <c r="IC18" s="513" t="s">
        <v>2011</v>
      </c>
      <c r="II18" s="519" t="s">
        <v>2424</v>
      </c>
      <c r="IQ18" s="527" t="s">
        <v>3576</v>
      </c>
      <c r="JF18" s="562" t="s">
        <v>3860</v>
      </c>
      <c r="JK18" s="587" t="s">
        <v>581</v>
      </c>
      <c r="JM18" s="589" t="s">
        <v>3856</v>
      </c>
      <c r="JN18" s="590" t="s">
        <v>3310</v>
      </c>
    </row>
    <row r="19">
      <c r="D19" s="140" t="s">
        <v>3867</v>
      </c>
      <c r="E19" s="141" t="s">
        <v>302</v>
      </c>
      <c r="F19" s="162" t="s">
        <v>130</v>
      </c>
      <c r="G19" s="163" t="s">
        <v>3870</v>
      </c>
      <c r="H19" s="184" t="s">
        <v>3864</v>
      </c>
      <c r="I19" s="185" t="s">
        <v>3720</v>
      </c>
      <c r="J19" s="186" t="s">
        <v>3869</v>
      </c>
      <c r="K19" s="187" t="s">
        <v>3876</v>
      </c>
      <c r="L19" s="188" t="s">
        <v>3882</v>
      </c>
      <c r="M19" s="189" t="s">
        <v>3865</v>
      </c>
      <c r="N19" s="190" t="s">
        <v>3872</v>
      </c>
      <c r="O19" s="191" t="s">
        <v>3877</v>
      </c>
      <c r="X19" s="200" t="s">
        <v>3686</v>
      </c>
      <c r="Y19" s="201" t="s">
        <v>3871</v>
      </c>
      <c r="Z19" s="202" t="s">
        <v>3871</v>
      </c>
      <c r="AA19" s="223" t="s">
        <v>3868</v>
      </c>
      <c r="AB19" s="224" t="s">
        <v>3880</v>
      </c>
      <c r="AC19" s="225" t="s">
        <v>3875</v>
      </c>
      <c r="AD19" s="226" t="s">
        <v>3881</v>
      </c>
      <c r="AQ19" s="279" t="s">
        <v>581</v>
      </c>
      <c r="AS19" s="281" t="s">
        <v>3874</v>
      </c>
      <c r="AT19" s="282" t="s">
        <v>3828</v>
      </c>
      <c r="BB19" s="290" t="s">
        <v>750</v>
      </c>
      <c r="BC19" s="291" t="s">
        <v>3873</v>
      </c>
      <c r="CA19" s="355" t="s">
        <v>1925</v>
      </c>
      <c r="CV19" s="376" t="s">
        <v>3866</v>
      </c>
      <c r="DI19" s="389" t="s">
        <v>1479</v>
      </c>
      <c r="DJ19" s="390" t="s">
        <v>1479</v>
      </c>
      <c r="DS19" s="399" t="s">
        <v>1434</v>
      </c>
      <c r="DV19" s="402" t="s">
        <v>3562</v>
      </c>
      <c r="EI19" s="415" t="s">
        <v>2565</v>
      </c>
      <c r="EN19" s="420" t="s">
        <v>581</v>
      </c>
      <c r="EV19" s="428" t="s">
        <v>581</v>
      </c>
      <c r="FN19" s="446" t="s">
        <v>3607</v>
      </c>
      <c r="FO19" s="447" t="s">
        <v>3607</v>
      </c>
      <c r="FW19" s="455" t="s">
        <v>3300</v>
      </c>
      <c r="GF19" s="464" t="s">
        <v>3562</v>
      </c>
      <c r="II19" s="519" t="s">
        <v>3581</v>
      </c>
      <c r="IQ19" s="527" t="s">
        <v>3879</v>
      </c>
      <c r="IR19" s="528" t="s">
        <v>3562</v>
      </c>
      <c r="JF19" s="562" t="s">
        <v>3878</v>
      </c>
      <c r="JK19" s="587" t="s">
        <v>581</v>
      </c>
      <c r="JM19" s="589" t="s">
        <v>3608</v>
      </c>
      <c r="JN19" s="590" t="s">
        <v>3310</v>
      </c>
    </row>
    <row r="20">
      <c r="D20" s="140" t="s">
        <v>3886</v>
      </c>
      <c r="E20" s="141" t="s">
        <v>302</v>
      </c>
      <c r="F20" s="162" t="s">
        <v>130</v>
      </c>
      <c r="G20" s="163" t="s">
        <v>3904</v>
      </c>
      <c r="H20" s="184" t="s">
        <v>3884</v>
      </c>
      <c r="I20" s="185" t="s">
        <v>3885</v>
      </c>
      <c r="J20" s="186" t="s">
        <v>3903</v>
      </c>
      <c r="K20" s="187" t="s">
        <v>3909</v>
      </c>
      <c r="L20" s="188" t="s">
        <v>3910</v>
      </c>
      <c r="M20" s="189" t="s">
        <v>3900</v>
      </c>
      <c r="N20" s="190" t="s">
        <v>3906</v>
      </c>
      <c r="O20" s="191" t="s">
        <v>3892</v>
      </c>
      <c r="Y20" s="201" t="s">
        <v>3905</v>
      </c>
      <c r="AA20" s="223" t="s">
        <v>3901</v>
      </c>
      <c r="AB20" s="224" t="s">
        <v>3896</v>
      </c>
      <c r="AC20" s="225" t="s">
        <v>3889</v>
      </c>
      <c r="AD20" s="226" t="s">
        <v>3897</v>
      </c>
      <c r="AE20" s="227" t="s">
        <v>3898</v>
      </c>
      <c r="AF20" s="228" t="s">
        <v>3902</v>
      </c>
      <c r="AQ20" s="279" t="s">
        <v>581</v>
      </c>
      <c r="AS20" s="281" t="s">
        <v>3888</v>
      </c>
      <c r="AT20" s="282" t="s">
        <v>3559</v>
      </c>
      <c r="BF20" s="314" t="s">
        <v>566</v>
      </c>
      <c r="BL20" s="320" t="s">
        <v>3907</v>
      </c>
      <c r="BQ20" s="325" t="s">
        <v>357</v>
      </c>
      <c r="BW20" s="351" t="s">
        <v>1968</v>
      </c>
      <c r="BY20" s="353" t="s">
        <v>1829</v>
      </c>
      <c r="CA20" s="355" t="s">
        <v>1925</v>
      </c>
      <c r="CE20" s="359" t="s">
        <v>3890</v>
      </c>
      <c r="CF20" s="360" t="s">
        <v>768</v>
      </c>
      <c r="CG20" s="361" t="s">
        <v>3519</v>
      </c>
      <c r="CH20" s="362" t="s">
        <v>768</v>
      </c>
      <c r="CI20" s="363" t="s">
        <v>3883</v>
      </c>
      <c r="CJ20" s="364" t="s">
        <v>725</v>
      </c>
      <c r="CK20" s="365" t="s">
        <v>3891</v>
      </c>
      <c r="CL20" s="366" t="s">
        <v>768</v>
      </c>
      <c r="CV20" s="376" t="s">
        <v>3885</v>
      </c>
      <c r="DA20" s="381" t="s">
        <v>3885</v>
      </c>
      <c r="DI20" s="389" t="s">
        <v>3572</v>
      </c>
      <c r="DJ20" s="390" t="s">
        <v>1476</v>
      </c>
      <c r="DS20" s="399" t="s">
        <v>1434</v>
      </c>
      <c r="DT20" s="400" t="s">
        <v>2028</v>
      </c>
      <c r="DV20" s="402" t="s">
        <v>3757</v>
      </c>
      <c r="EE20" s="411" t="s">
        <v>3607</v>
      </c>
      <c r="EF20" s="412" t="s">
        <v>2049</v>
      </c>
      <c r="EN20" s="420" t="s">
        <v>581</v>
      </c>
      <c r="ER20" s="424" t="s">
        <v>3893</v>
      </c>
      <c r="EV20" s="428" t="s">
        <v>582</v>
      </c>
      <c r="EW20" s="429" t="s">
        <v>3908</v>
      </c>
      <c r="FW20" s="455" t="s">
        <v>3300</v>
      </c>
      <c r="FZ20" s="458" t="s">
        <v>302</v>
      </c>
      <c r="GB20" s="460" t="s">
        <v>1499</v>
      </c>
      <c r="GC20" s="461" t="s">
        <v>3300</v>
      </c>
      <c r="GF20" s="464" t="s">
        <v>3562</v>
      </c>
      <c r="GJ20" s="468" t="s">
        <v>3894</v>
      </c>
      <c r="HM20" s="497" t="s">
        <v>3895</v>
      </c>
      <c r="HO20" s="499" t="s">
        <v>3899</v>
      </c>
      <c r="HT20" s="504" t="s">
        <v>1784</v>
      </c>
      <c r="IC20" s="513" t="s">
        <v>2007</v>
      </c>
      <c r="II20" s="519" t="s">
        <v>3887</v>
      </c>
      <c r="IQ20" s="527" t="s">
        <v>3894</v>
      </c>
      <c r="IR20" s="528" t="s">
        <v>3562</v>
      </c>
      <c r="JK20" s="587" t="s">
        <v>582</v>
      </c>
      <c r="JM20" s="589" t="s">
        <v>3883</v>
      </c>
      <c r="JN20" s="590" t="s">
        <v>3310</v>
      </c>
    </row>
    <row r="21">
      <c r="D21" s="140" t="s">
        <v>3916</v>
      </c>
      <c r="E21" s="141" t="s">
        <v>302</v>
      </c>
      <c r="F21" s="162" t="s">
        <v>130</v>
      </c>
      <c r="G21" s="163" t="s">
        <v>3920</v>
      </c>
      <c r="H21" s="184" t="s">
        <v>3913</v>
      </c>
      <c r="I21" s="185" t="s">
        <v>3917</v>
      </c>
      <c r="J21" s="186" t="s">
        <v>3919</v>
      </c>
      <c r="K21" s="187" t="s">
        <v>3924</v>
      </c>
      <c r="L21" s="188" t="s">
        <v>3927</v>
      </c>
      <c r="M21" s="189" t="s">
        <v>3914</v>
      </c>
      <c r="N21" s="190" t="s">
        <v>3922</v>
      </c>
      <c r="O21" s="191" t="s">
        <v>3925</v>
      </c>
      <c r="X21" s="200" t="s">
        <v>3917</v>
      </c>
      <c r="Y21" s="201" t="s">
        <v>3921</v>
      </c>
      <c r="Z21" s="202" t="s">
        <v>3921</v>
      </c>
      <c r="AA21" s="223" t="s">
        <v>3918</v>
      </c>
      <c r="AQ21" s="279" t="s">
        <v>581</v>
      </c>
      <c r="AS21" s="281" t="s">
        <v>3723</v>
      </c>
      <c r="AT21" s="282" t="s">
        <v>3911</v>
      </c>
      <c r="BL21" s="320" t="s">
        <v>3923</v>
      </c>
      <c r="BW21" s="351" t="s">
        <v>1968</v>
      </c>
      <c r="CA21" s="355" t="s">
        <v>1925</v>
      </c>
      <c r="CD21" s="358" t="s">
        <v>1946</v>
      </c>
      <c r="CE21" s="359" t="s">
        <v>3658</v>
      </c>
      <c r="CF21" s="360" t="s">
        <v>768</v>
      </c>
      <c r="CG21" s="361" t="s">
        <v>3300</v>
      </c>
      <c r="CH21" s="362" t="s">
        <v>768</v>
      </c>
      <c r="CI21" s="363" t="s">
        <v>3912</v>
      </c>
      <c r="CJ21" s="364" t="s">
        <v>725</v>
      </c>
      <c r="CK21" s="365" t="s">
        <v>3763</v>
      </c>
      <c r="CL21" s="366" t="s">
        <v>768</v>
      </c>
      <c r="CV21" s="376" t="s">
        <v>3915</v>
      </c>
      <c r="DA21" s="381" t="s">
        <v>3915</v>
      </c>
      <c r="DI21" s="389" t="s">
        <v>1469</v>
      </c>
      <c r="DJ21" s="390" t="s">
        <v>1469</v>
      </c>
      <c r="DS21" s="399" t="s">
        <v>1434</v>
      </c>
      <c r="DT21" s="400" t="s">
        <v>2028</v>
      </c>
      <c r="DV21" s="402" t="s">
        <v>3300</v>
      </c>
      <c r="EF21" s="412" t="s">
        <v>2049</v>
      </c>
      <c r="EI21" s="415" t="s">
        <v>2565</v>
      </c>
      <c r="EN21" s="420" t="s">
        <v>581</v>
      </c>
      <c r="FN21" s="446" t="s">
        <v>3928</v>
      </c>
      <c r="FW21" s="455" t="s">
        <v>3300</v>
      </c>
      <c r="FZ21" s="458" t="s">
        <v>3848</v>
      </c>
      <c r="GF21" s="464" t="s">
        <v>3300</v>
      </c>
      <c r="HT21" s="504" t="s">
        <v>1793</v>
      </c>
      <c r="IC21" s="513" t="s">
        <v>2007</v>
      </c>
      <c r="II21" s="519" t="s">
        <v>3581</v>
      </c>
      <c r="IQ21" s="527" t="s">
        <v>3915</v>
      </c>
      <c r="IR21" s="528" t="s">
        <v>3300</v>
      </c>
      <c r="JF21" s="562" t="s">
        <v>3926</v>
      </c>
      <c r="JK21" s="587" t="s">
        <v>581</v>
      </c>
      <c r="JM21" s="589" t="s">
        <v>3912</v>
      </c>
      <c r="JN21" s="590" t="s">
        <v>3310</v>
      </c>
      <c r="JO21" s="591" t="s">
        <v>3912</v>
      </c>
    </row>
    <row r="22">
      <c r="D22" s="140" t="s">
        <v>3933</v>
      </c>
      <c r="E22" s="141" t="s">
        <v>297</v>
      </c>
      <c r="F22" s="162" t="s">
        <v>130</v>
      </c>
      <c r="G22" s="163" t="s">
        <v>3953</v>
      </c>
      <c r="H22" s="184" t="s">
        <v>3931</v>
      </c>
      <c r="I22" s="185" t="s">
        <v>3934</v>
      </c>
      <c r="J22" s="186" t="s">
        <v>3952</v>
      </c>
      <c r="K22" s="187" t="s">
        <v>3954</v>
      </c>
      <c r="L22" s="188" t="s">
        <v>3942</v>
      </c>
      <c r="M22" s="189" t="s">
        <v>3948</v>
      </c>
      <c r="N22" s="190" t="s">
        <v>3954</v>
      </c>
      <c r="O22" s="191" t="s">
        <v>3942</v>
      </c>
      <c r="P22" s="192" t="s">
        <v>3948</v>
      </c>
      <c r="X22" s="200" t="s">
        <v>3934</v>
      </c>
      <c r="Y22" s="201" t="s">
        <v>3947</v>
      </c>
      <c r="Z22" s="202" t="s">
        <v>3947</v>
      </c>
      <c r="AA22" s="223" t="s">
        <v>3951</v>
      </c>
      <c r="AB22" s="224" t="s">
        <v>3944</v>
      </c>
      <c r="AC22" s="225" t="s">
        <v>3939</v>
      </c>
      <c r="AD22" s="226" t="s">
        <v>3945</v>
      </c>
      <c r="AQ22" s="279" t="s">
        <v>581</v>
      </c>
      <c r="AS22" s="281" t="s">
        <v>3938</v>
      </c>
      <c r="AT22" s="282" t="s">
        <v>3559</v>
      </c>
      <c r="AU22" s="283" t="s">
        <v>3946</v>
      </c>
      <c r="AW22" s="285" t="s">
        <v>1556</v>
      </c>
      <c r="AX22" s="286" t="s">
        <v>750</v>
      </c>
      <c r="BA22" s="289" t="s">
        <v>582</v>
      </c>
      <c r="BB22" s="290" t="s">
        <v>750</v>
      </c>
      <c r="BC22" s="291" t="s">
        <v>3936</v>
      </c>
      <c r="BF22" s="314" t="s">
        <v>566</v>
      </c>
      <c r="BL22" s="320" t="s">
        <v>3603</v>
      </c>
      <c r="BM22" s="321" t="s">
        <v>2600</v>
      </c>
      <c r="BT22" s="348" t="s">
        <v>3932</v>
      </c>
      <c r="BU22" s="349" t="s">
        <v>3956</v>
      </c>
      <c r="CA22" s="355" t="s">
        <v>1924</v>
      </c>
      <c r="CE22" s="359" t="s">
        <v>3940</v>
      </c>
      <c r="CF22" s="360" t="s">
        <v>768</v>
      </c>
      <c r="CG22" s="361" t="s">
        <v>3587</v>
      </c>
      <c r="CH22" s="362" t="s">
        <v>768</v>
      </c>
      <c r="CI22" s="363" t="s">
        <v>3929</v>
      </c>
      <c r="CJ22" s="364" t="s">
        <v>725</v>
      </c>
      <c r="CK22" s="365" t="s">
        <v>3941</v>
      </c>
      <c r="CL22" s="366" t="s">
        <v>768</v>
      </c>
      <c r="CN22" s="368" t="s">
        <v>2360</v>
      </c>
      <c r="DI22" s="389" t="s">
        <v>2424</v>
      </c>
      <c r="DJ22" s="390" t="s">
        <v>1467</v>
      </c>
      <c r="DM22" s="393" t="s">
        <v>3955</v>
      </c>
      <c r="DS22" s="399" t="s">
        <v>1434</v>
      </c>
      <c r="DV22" s="402" t="s">
        <v>3300</v>
      </c>
      <c r="EE22" s="411" t="s">
        <v>3950</v>
      </c>
      <c r="EI22" s="415" t="s">
        <v>2565</v>
      </c>
      <c r="EN22" s="420" t="s">
        <v>581</v>
      </c>
      <c r="EV22" s="428" t="s">
        <v>581</v>
      </c>
      <c r="EW22" s="429" t="s">
        <v>3956</v>
      </c>
      <c r="FN22" s="446" t="s">
        <v>3950</v>
      </c>
      <c r="FW22" s="455" t="s">
        <v>3300</v>
      </c>
      <c r="GF22" s="464" t="s">
        <v>3562</v>
      </c>
      <c r="HO22" s="499" t="s">
        <v>3949</v>
      </c>
      <c r="HT22" s="504" t="s">
        <v>2328</v>
      </c>
      <c r="II22" s="519" t="s">
        <v>3935</v>
      </c>
      <c r="IR22" s="528" t="s">
        <v>3300</v>
      </c>
      <c r="IT22" s="530" t="s">
        <v>2334</v>
      </c>
      <c r="IZ22" s="536" t="s">
        <v>3930</v>
      </c>
      <c r="JF22" s="562" t="s">
        <v>3943</v>
      </c>
      <c r="JK22" s="587" t="s">
        <v>581</v>
      </c>
      <c r="JM22" s="589" t="s">
        <v>3937</v>
      </c>
      <c r="JN22" s="590" t="s">
        <v>3310</v>
      </c>
    </row>
    <row r="23">
      <c r="D23" s="140" t="s">
        <v>3959</v>
      </c>
      <c r="E23" s="141" t="s">
        <v>297</v>
      </c>
      <c r="F23" s="162" t="s">
        <v>130</v>
      </c>
      <c r="G23" s="163" t="s">
        <v>3962</v>
      </c>
      <c r="H23" s="184" t="s">
        <v>3958</v>
      </c>
      <c r="I23" s="185" t="s">
        <v>3934</v>
      </c>
      <c r="J23" s="186" t="s">
        <v>3961</v>
      </c>
      <c r="K23" s="187" t="s">
        <v>3954</v>
      </c>
      <c r="L23" s="188" t="s">
        <v>3942</v>
      </c>
      <c r="M23" s="189" t="s">
        <v>3948</v>
      </c>
      <c r="X23" s="200" t="s">
        <v>3934</v>
      </c>
      <c r="Y23" s="201" t="s">
        <v>3963</v>
      </c>
      <c r="Z23" s="202" t="s">
        <v>3963</v>
      </c>
      <c r="AA23" s="223" t="s">
        <v>3960</v>
      </c>
      <c r="AB23" s="224" t="s">
        <v>3970</v>
      </c>
      <c r="AC23" s="225" t="s">
        <v>3968</v>
      </c>
      <c r="AD23" s="226" t="s">
        <v>3971</v>
      </c>
      <c r="AE23" s="227" t="s">
        <v>3957</v>
      </c>
      <c r="AQ23" s="279" t="s">
        <v>581</v>
      </c>
      <c r="AS23" s="281" t="s">
        <v>3967</v>
      </c>
      <c r="AT23" s="282" t="s">
        <v>3559</v>
      </c>
      <c r="BB23" s="290" t="s">
        <v>750</v>
      </c>
      <c r="BC23" s="291" t="s">
        <v>3965</v>
      </c>
      <c r="BF23" s="314" t="s">
        <v>566</v>
      </c>
      <c r="BL23" s="320" t="s">
        <v>3603</v>
      </c>
      <c r="BT23" s="348" t="s">
        <v>3932</v>
      </c>
      <c r="BU23" s="349" t="s">
        <v>3956</v>
      </c>
      <c r="BY23" s="353" t="s">
        <v>2328</v>
      </c>
      <c r="CE23" s="359" t="s">
        <v>3940</v>
      </c>
      <c r="CF23" s="360" t="s">
        <v>768</v>
      </c>
      <c r="CG23" s="361" t="s">
        <v>3587</v>
      </c>
      <c r="CH23" s="362" t="s">
        <v>768</v>
      </c>
      <c r="CI23" s="363" t="s">
        <v>3929</v>
      </c>
      <c r="CJ23" s="364" t="s">
        <v>725</v>
      </c>
      <c r="CK23" s="365" t="s">
        <v>3941</v>
      </c>
      <c r="CL23" s="366" t="s">
        <v>768</v>
      </c>
      <c r="CN23" s="368" t="s">
        <v>2360</v>
      </c>
      <c r="DI23" s="389" t="s">
        <v>1478</v>
      </c>
      <c r="DJ23" s="390" t="s">
        <v>1478</v>
      </c>
      <c r="DM23" s="393" t="s">
        <v>3955</v>
      </c>
      <c r="DS23" s="399" t="s">
        <v>1434</v>
      </c>
      <c r="DV23" s="402" t="s">
        <v>3300</v>
      </c>
      <c r="EN23" s="420" t="s">
        <v>581</v>
      </c>
      <c r="EV23" s="428" t="s">
        <v>581</v>
      </c>
      <c r="EW23" s="429" t="s">
        <v>3956</v>
      </c>
      <c r="FN23" s="446" t="s">
        <v>3607</v>
      </c>
      <c r="FW23" s="455" t="s">
        <v>3300</v>
      </c>
      <c r="GF23" s="464" t="s">
        <v>3562</v>
      </c>
      <c r="HO23" s="499" t="s">
        <v>3949</v>
      </c>
      <c r="HT23" s="504" t="s">
        <v>2239</v>
      </c>
      <c r="II23" s="519" t="s">
        <v>3964</v>
      </c>
      <c r="IR23" s="528" t="s">
        <v>3300</v>
      </c>
      <c r="IZ23" s="536" t="s">
        <v>3930</v>
      </c>
      <c r="JF23" s="562" t="s">
        <v>3969</v>
      </c>
      <c r="JK23" s="587" t="s">
        <v>581</v>
      </c>
      <c r="JM23" s="589" t="s">
        <v>3966</v>
      </c>
      <c r="JN23" s="590" t="s">
        <v>3310</v>
      </c>
    </row>
    <row r="24">
      <c r="D24" s="140" t="s">
        <v>3974</v>
      </c>
      <c r="E24" s="141" t="s">
        <v>297</v>
      </c>
      <c r="F24" s="162" t="s">
        <v>130</v>
      </c>
      <c r="G24" s="163" t="s">
        <v>3978</v>
      </c>
      <c r="H24" s="184" t="s">
        <v>3972</v>
      </c>
      <c r="I24" s="185" t="s">
        <v>2334</v>
      </c>
      <c r="J24" s="186" t="s">
        <v>3977</v>
      </c>
      <c r="K24" s="187" t="s">
        <v>3987</v>
      </c>
      <c r="L24" s="188" t="s">
        <v>3993</v>
      </c>
      <c r="M24" s="189" t="s">
        <v>3973</v>
      </c>
      <c r="N24" s="190" t="s">
        <v>3980</v>
      </c>
      <c r="O24" s="191" t="s">
        <v>3988</v>
      </c>
      <c r="X24" s="200" t="s">
        <v>2334</v>
      </c>
      <c r="Y24" s="201" t="s">
        <v>3979</v>
      </c>
      <c r="Z24" s="202" t="s">
        <v>3979</v>
      </c>
      <c r="AA24" s="223" t="s">
        <v>3975</v>
      </c>
      <c r="AB24" s="224" t="s">
        <v>3991</v>
      </c>
      <c r="AC24" s="225" t="s">
        <v>3986</v>
      </c>
      <c r="AD24" s="226" t="s">
        <v>3992</v>
      </c>
      <c r="AQ24" s="279" t="s">
        <v>581</v>
      </c>
      <c r="AS24" s="281" t="s">
        <v>3984</v>
      </c>
      <c r="AT24" s="282" t="s">
        <v>3559</v>
      </c>
      <c r="BB24" s="290" t="s">
        <v>750</v>
      </c>
      <c r="BC24" s="291" t="s">
        <v>3982</v>
      </c>
      <c r="BF24" s="314" t="s">
        <v>566</v>
      </c>
      <c r="BL24" s="320" t="s">
        <v>3603</v>
      </c>
      <c r="BY24" s="353" t="s">
        <v>2273</v>
      </c>
      <c r="CE24" s="359" t="s">
        <v>3763</v>
      </c>
      <c r="CF24" s="360" t="s">
        <v>768</v>
      </c>
      <c r="CG24" s="361" t="s">
        <v>3757</v>
      </c>
      <c r="CH24" s="362" t="s">
        <v>768</v>
      </c>
      <c r="CI24" s="363" t="s">
        <v>3526</v>
      </c>
      <c r="CJ24" s="364" t="s">
        <v>725</v>
      </c>
      <c r="CK24" s="365" t="s">
        <v>3681</v>
      </c>
      <c r="CL24" s="366" t="s">
        <v>768</v>
      </c>
      <c r="CN24" s="368" t="s">
        <v>2359</v>
      </c>
      <c r="DI24" s="389" t="s">
        <v>1478</v>
      </c>
      <c r="DJ24" s="390" t="s">
        <v>1478</v>
      </c>
      <c r="DM24" s="393" t="s">
        <v>3983</v>
      </c>
      <c r="DN24" s="394" t="s">
        <v>3976</v>
      </c>
      <c r="DO24" s="395" t="s">
        <v>3985</v>
      </c>
      <c r="DP24" s="396" t="s">
        <v>3990</v>
      </c>
      <c r="DS24" s="399" t="s">
        <v>1434</v>
      </c>
      <c r="DV24" s="402" t="s">
        <v>3300</v>
      </c>
      <c r="EN24" s="420" t="s">
        <v>581</v>
      </c>
      <c r="EV24" s="428" t="s">
        <v>581</v>
      </c>
      <c r="EW24" s="429" t="s">
        <v>3987</v>
      </c>
      <c r="FN24" s="446" t="s">
        <v>3994</v>
      </c>
      <c r="FW24" s="455" t="s">
        <v>3300</v>
      </c>
      <c r="GF24" s="464" t="s">
        <v>3300</v>
      </c>
      <c r="HT24" s="504" t="s">
        <v>2219</v>
      </c>
      <c r="II24" s="519" t="s">
        <v>3981</v>
      </c>
      <c r="IR24" s="528" t="s">
        <v>3300</v>
      </c>
      <c r="IT24" s="530" t="s">
        <v>2334</v>
      </c>
      <c r="JF24" s="562" t="s">
        <v>3989</v>
      </c>
      <c r="JK24" s="587" t="s">
        <v>581</v>
      </c>
      <c r="JM24" s="589" t="s">
        <v>3526</v>
      </c>
      <c r="JN24" s="590" t="s">
        <v>3310</v>
      </c>
    </row>
    <row r="25">
      <c r="D25" s="140" t="s">
        <v>3999</v>
      </c>
      <c r="E25" s="141" t="s">
        <v>297</v>
      </c>
      <c r="F25" s="162" t="s">
        <v>130</v>
      </c>
      <c r="G25" s="163" t="s">
        <v>4003</v>
      </c>
      <c r="H25" s="184" t="s">
        <v>3996</v>
      </c>
      <c r="I25" s="185" t="s">
        <v>3934</v>
      </c>
      <c r="J25" s="186" t="s">
        <v>4002</v>
      </c>
      <c r="K25" s="187" t="s">
        <v>4008</v>
      </c>
      <c r="L25" s="188" t="s">
        <v>3954</v>
      </c>
      <c r="M25" s="189" t="s">
        <v>3942</v>
      </c>
      <c r="N25" s="190" t="s">
        <v>3948</v>
      </c>
      <c r="O25" s="191" t="s">
        <v>4009</v>
      </c>
      <c r="X25" s="200" t="s">
        <v>3934</v>
      </c>
      <c r="Y25" s="201" t="s">
        <v>4004</v>
      </c>
      <c r="Z25" s="202" t="s">
        <v>4004</v>
      </c>
      <c r="AA25" s="223" t="s">
        <v>4000</v>
      </c>
      <c r="AB25" s="224" t="s">
        <v>4011</v>
      </c>
      <c r="AC25" s="225" t="s">
        <v>4007</v>
      </c>
      <c r="AD25" s="226" t="s">
        <v>4012</v>
      </c>
      <c r="AE25" s="227" t="s">
        <v>3995</v>
      </c>
      <c r="AQ25" s="279" t="s">
        <v>581</v>
      </c>
      <c r="AS25" s="281" t="s">
        <v>4006</v>
      </c>
      <c r="AT25" s="282" t="s">
        <v>3559</v>
      </c>
      <c r="BF25" s="314" t="s">
        <v>566</v>
      </c>
      <c r="BL25" s="320" t="s">
        <v>3603</v>
      </c>
      <c r="BT25" s="348" t="s">
        <v>3998</v>
      </c>
      <c r="BU25" s="349" t="s">
        <v>4010</v>
      </c>
      <c r="BY25" s="353" t="s">
        <v>2328</v>
      </c>
      <c r="CE25" s="359" t="s">
        <v>3658</v>
      </c>
      <c r="CF25" s="360" t="s">
        <v>768</v>
      </c>
      <c r="CG25" s="361" t="s">
        <v>4001</v>
      </c>
      <c r="CH25" s="362" t="s">
        <v>768</v>
      </c>
      <c r="CI25" s="363" t="s">
        <v>3526</v>
      </c>
      <c r="CJ25" s="364" t="s">
        <v>725</v>
      </c>
      <c r="CK25" s="365" t="s">
        <v>3296</v>
      </c>
      <c r="CL25" s="366" t="s">
        <v>768</v>
      </c>
      <c r="CN25" s="368" t="s">
        <v>2360</v>
      </c>
      <c r="DI25" s="389" t="s">
        <v>1478</v>
      </c>
      <c r="DJ25" s="390" t="s">
        <v>1478</v>
      </c>
      <c r="DS25" s="399" t="s">
        <v>1434</v>
      </c>
      <c r="DV25" s="402" t="s">
        <v>3300</v>
      </c>
      <c r="EN25" s="420" t="s">
        <v>581</v>
      </c>
      <c r="EV25" s="428" t="s">
        <v>581</v>
      </c>
      <c r="EW25" s="429" t="s">
        <v>3998</v>
      </c>
      <c r="EX25" s="430" t="s">
        <v>4010</v>
      </c>
      <c r="FW25" s="455" t="s">
        <v>3300</v>
      </c>
      <c r="GF25" s="464" t="s">
        <v>781</v>
      </c>
      <c r="HT25" s="504" t="s">
        <v>2328</v>
      </c>
      <c r="II25" s="519" t="s">
        <v>3981</v>
      </c>
      <c r="IR25" s="528" t="s">
        <v>3300</v>
      </c>
      <c r="IS25" s="529" t="s">
        <v>2239</v>
      </c>
      <c r="IT25" s="530" t="s">
        <v>2334</v>
      </c>
      <c r="IX25" s="534" t="s">
        <v>3997</v>
      </c>
      <c r="JF25" s="562" t="s">
        <v>3989</v>
      </c>
      <c r="JK25" s="587" t="s">
        <v>581</v>
      </c>
      <c r="JM25" s="589" t="s">
        <v>4005</v>
      </c>
      <c r="JN25" s="590" t="s">
        <v>3310</v>
      </c>
    </row>
    <row r="26">
      <c r="D26" s="140" t="s">
        <v>4016</v>
      </c>
      <c r="E26" s="141" t="s">
        <v>297</v>
      </c>
      <c r="F26" s="162" t="s">
        <v>130</v>
      </c>
      <c r="G26" s="163" t="s">
        <v>4035</v>
      </c>
      <c r="H26" s="184" t="s">
        <v>4013</v>
      </c>
      <c r="I26" s="185" t="s">
        <v>3934</v>
      </c>
      <c r="J26" s="186" t="s">
        <v>4034</v>
      </c>
      <c r="K26" s="187" t="s">
        <v>4042</v>
      </c>
      <c r="L26" s="188" t="s">
        <v>4045</v>
      </c>
      <c r="M26" s="189" t="s">
        <v>4031</v>
      </c>
      <c r="N26" s="190" t="s">
        <v>4037</v>
      </c>
      <c r="O26" s="191" t="s">
        <v>4024</v>
      </c>
      <c r="P26" s="192" t="s">
        <v>4029</v>
      </c>
      <c r="Q26" s="193" t="s">
        <v>4017</v>
      </c>
      <c r="X26" s="200" t="s">
        <v>4023</v>
      </c>
      <c r="Y26" s="201" t="s">
        <v>4036</v>
      </c>
      <c r="Z26" s="202" t="s">
        <v>4028</v>
      </c>
      <c r="AA26" s="223" t="s">
        <v>4033</v>
      </c>
      <c r="AB26" s="224" t="s">
        <v>4026</v>
      </c>
      <c r="AC26" s="225" t="s">
        <v>4021</v>
      </c>
      <c r="AD26" s="226" t="s">
        <v>4027</v>
      </c>
      <c r="AQ26" s="279" t="s">
        <v>581</v>
      </c>
      <c r="AS26" s="281" t="s">
        <v>4020</v>
      </c>
      <c r="AT26" s="282" t="s">
        <v>3559</v>
      </c>
      <c r="BB26" s="290" t="s">
        <v>750</v>
      </c>
      <c r="BC26" s="291" t="s">
        <v>3965</v>
      </c>
      <c r="BE26" s="313" t="s">
        <v>581</v>
      </c>
      <c r="BF26" s="314" t="s">
        <v>566</v>
      </c>
      <c r="BG26" s="315" t="s">
        <v>581</v>
      </c>
      <c r="BL26" s="320" t="s">
        <v>4039</v>
      </c>
      <c r="BT26" s="348" t="s">
        <v>4015</v>
      </c>
      <c r="BU26" s="349" t="s">
        <v>4044</v>
      </c>
      <c r="BY26" s="353" t="s">
        <v>2328</v>
      </c>
      <c r="CA26" s="355" t="s">
        <v>1924</v>
      </c>
      <c r="CE26" s="359" t="s">
        <v>4022</v>
      </c>
      <c r="CF26" s="360" t="s">
        <v>768</v>
      </c>
      <c r="CG26" s="361" t="s">
        <v>3296</v>
      </c>
      <c r="CH26" s="362" t="s">
        <v>768</v>
      </c>
      <c r="CI26" s="363" t="s">
        <v>3891</v>
      </c>
      <c r="CJ26" s="364" t="s">
        <v>726</v>
      </c>
      <c r="CK26" s="365" t="s">
        <v>3519</v>
      </c>
      <c r="CL26" s="366" t="s">
        <v>768</v>
      </c>
      <c r="CN26" s="368" t="s">
        <v>2360</v>
      </c>
      <c r="CV26" s="376" t="s">
        <v>4014</v>
      </c>
      <c r="DI26" s="389" t="s">
        <v>1478</v>
      </c>
      <c r="DJ26" s="390" t="s">
        <v>1478</v>
      </c>
      <c r="DM26" s="393" t="s">
        <v>4038</v>
      </c>
      <c r="DS26" s="399" t="s">
        <v>1434</v>
      </c>
      <c r="DV26" s="402" t="s">
        <v>3300</v>
      </c>
      <c r="DY26" s="405" t="s">
        <v>3964</v>
      </c>
      <c r="EE26" s="411" t="s">
        <v>4032</v>
      </c>
      <c r="EI26" s="415" t="s">
        <v>2565</v>
      </c>
      <c r="EV26" s="428" t="s">
        <v>581</v>
      </c>
      <c r="EW26" s="429" t="s">
        <v>4041</v>
      </c>
      <c r="FN26" s="446" t="s">
        <v>4046</v>
      </c>
      <c r="FW26" s="455" t="s">
        <v>3300</v>
      </c>
      <c r="GB26" s="460" t="s">
        <v>1501</v>
      </c>
      <c r="GC26" s="461" t="s">
        <v>3300</v>
      </c>
      <c r="GF26" s="464" t="s">
        <v>3300</v>
      </c>
      <c r="GJ26" s="468" t="s">
        <v>4040</v>
      </c>
      <c r="HA26" s="485" t="s">
        <v>4043</v>
      </c>
      <c r="HB26" s="486" t="s">
        <v>4014</v>
      </c>
      <c r="HO26" s="499" t="s">
        <v>4030</v>
      </c>
      <c r="HT26" s="504" t="s">
        <v>2219</v>
      </c>
      <c r="II26" s="519" t="s">
        <v>4019</v>
      </c>
      <c r="IP26" s="526" t="s">
        <v>1644</v>
      </c>
      <c r="IQ26" s="527" t="s">
        <v>4014</v>
      </c>
      <c r="IR26" s="528" t="s">
        <v>3300</v>
      </c>
      <c r="JA26" s="537" t="s">
        <v>4018</v>
      </c>
      <c r="JF26" s="562" t="s">
        <v>4025</v>
      </c>
      <c r="JK26" s="587" t="s">
        <v>581</v>
      </c>
      <c r="JM26" s="589" t="s">
        <v>3929</v>
      </c>
      <c r="JN26" s="590" t="s">
        <v>3310</v>
      </c>
    </row>
    <row r="27">
      <c r="D27" s="140" t="s">
        <v>4049</v>
      </c>
      <c r="E27" s="141" t="s">
        <v>306</v>
      </c>
      <c r="F27" s="162" t="s">
        <v>130</v>
      </c>
      <c r="G27" s="163" t="s">
        <v>4052</v>
      </c>
      <c r="H27" s="184" t="s">
        <v>4047</v>
      </c>
      <c r="I27" s="185" t="s">
        <v>3576</v>
      </c>
      <c r="J27" s="186" t="s">
        <v>4051</v>
      </c>
      <c r="K27" s="187" t="s">
        <v>4047</v>
      </c>
      <c r="AA27" s="223" t="s">
        <v>4050</v>
      </c>
      <c r="AQ27" s="279" t="s">
        <v>581</v>
      </c>
      <c r="AS27" s="281" t="s">
        <v>3571</v>
      </c>
      <c r="AT27" s="282" t="s">
        <v>3559</v>
      </c>
      <c r="CA27" s="355" t="s">
        <v>1925</v>
      </c>
      <c r="CE27" s="359" t="s">
        <v>4053</v>
      </c>
      <c r="CF27" s="360" t="s">
        <v>768</v>
      </c>
      <c r="CG27" s="361" t="s">
        <v>3567</v>
      </c>
      <c r="CH27" s="362" t="s">
        <v>3560</v>
      </c>
      <c r="CP27" s="370" t="s">
        <v>2659</v>
      </c>
      <c r="CV27" s="376" t="s">
        <v>4048</v>
      </c>
      <c r="DS27" s="399" t="s">
        <v>1434</v>
      </c>
      <c r="DV27" s="402" t="s">
        <v>3562</v>
      </c>
      <c r="EI27" s="415" t="s">
        <v>3584</v>
      </c>
      <c r="EN27" s="420" t="s">
        <v>581</v>
      </c>
      <c r="EW27" s="429" t="s">
        <v>4047</v>
      </c>
      <c r="FW27" s="455" t="s">
        <v>3300</v>
      </c>
      <c r="GC27" s="461" t="s">
        <v>3562</v>
      </c>
      <c r="GE27" s="463" t="s">
        <v>799</v>
      </c>
      <c r="GF27" s="464" t="s">
        <v>3562</v>
      </c>
      <c r="GG27" s="465" t="s">
        <v>799</v>
      </c>
      <c r="GW27" s="481" t="s">
        <v>4054</v>
      </c>
      <c r="IQ27" s="527" t="s">
        <v>3760</v>
      </c>
      <c r="IR27" s="528" t="s">
        <v>3562</v>
      </c>
      <c r="JC27" s="539" t="s">
        <v>2718</v>
      </c>
      <c r="JK27" s="587" t="s">
        <v>581</v>
      </c>
      <c r="JM27" s="589" t="s">
        <v>3570</v>
      </c>
      <c r="JN27" s="590" t="s">
        <v>3310</v>
      </c>
    </row>
    <row r="28">
      <c r="D28" s="140" t="s">
        <v>4059</v>
      </c>
      <c r="E28" s="141" t="s">
        <v>306</v>
      </c>
      <c r="F28" s="162" t="s">
        <v>130</v>
      </c>
      <c r="G28" s="163" t="s">
        <v>4063</v>
      </c>
      <c r="H28" s="184" t="s">
        <v>4057</v>
      </c>
      <c r="I28" s="185" t="s">
        <v>4060</v>
      </c>
      <c r="J28" s="186" t="s">
        <v>4062</v>
      </c>
      <c r="K28" s="187" t="s">
        <v>4070</v>
      </c>
      <c r="L28" s="188" t="s">
        <v>4075</v>
      </c>
      <c r="M28" s="189" t="s">
        <v>4058</v>
      </c>
      <c r="N28" s="190" t="s">
        <v>4065</v>
      </c>
      <c r="O28" s="191" t="s">
        <v>4072</v>
      </c>
      <c r="X28" s="200" t="s">
        <v>4071</v>
      </c>
      <c r="Y28" s="201" t="s">
        <v>4064</v>
      </c>
      <c r="Z28" s="202" t="s">
        <v>4064</v>
      </c>
      <c r="AA28" s="223" t="s">
        <v>4061</v>
      </c>
      <c r="AB28" s="224" t="s">
        <v>4074</v>
      </c>
      <c r="AQ28" s="279" t="s">
        <v>581</v>
      </c>
      <c r="AS28" s="281" t="s">
        <v>4067</v>
      </c>
      <c r="AT28" s="282" t="s">
        <v>3559</v>
      </c>
      <c r="BF28" s="314" t="s">
        <v>566</v>
      </c>
      <c r="BL28" s="320" t="s">
        <v>3635</v>
      </c>
      <c r="BM28" s="321" t="s">
        <v>2600</v>
      </c>
      <c r="CA28" s="355" t="s">
        <v>1924</v>
      </c>
      <c r="CE28" s="359" t="s">
        <v>4068</v>
      </c>
      <c r="CF28" s="360" t="s">
        <v>768</v>
      </c>
      <c r="CG28" s="361" t="s">
        <v>3577</v>
      </c>
      <c r="CH28" s="362" t="s">
        <v>768</v>
      </c>
      <c r="CI28" s="363" t="s">
        <v>3675</v>
      </c>
      <c r="CJ28" s="364" t="s">
        <v>725</v>
      </c>
      <c r="CK28" s="365" t="s">
        <v>3620</v>
      </c>
      <c r="CL28" s="366" t="s">
        <v>768</v>
      </c>
      <c r="DI28" s="389" t="s">
        <v>1469</v>
      </c>
      <c r="DJ28" s="390" t="s">
        <v>1469</v>
      </c>
      <c r="DS28" s="399" t="s">
        <v>1434</v>
      </c>
      <c r="DV28" s="402" t="s">
        <v>3300</v>
      </c>
      <c r="EE28" s="411" t="s">
        <v>3630</v>
      </c>
      <c r="EN28" s="420" t="s">
        <v>581</v>
      </c>
      <c r="EU28" s="427" t="s">
        <v>581</v>
      </c>
      <c r="EV28" s="428" t="s">
        <v>582</v>
      </c>
      <c r="EW28" s="429" t="s">
        <v>4069</v>
      </c>
      <c r="FN28" s="446" t="s">
        <v>3630</v>
      </c>
      <c r="FW28" s="455" t="s">
        <v>3300</v>
      </c>
      <c r="GB28" s="460" t="s">
        <v>1501</v>
      </c>
      <c r="GC28" s="461" t="s">
        <v>3300</v>
      </c>
      <c r="GE28" s="463" t="s">
        <v>4055</v>
      </c>
      <c r="GF28" s="464" t="s">
        <v>3300</v>
      </c>
      <c r="GG28" s="465" t="s">
        <v>4055</v>
      </c>
      <c r="GW28" s="481" t="s">
        <v>4066</v>
      </c>
      <c r="HT28" s="504" t="s">
        <v>4056</v>
      </c>
      <c r="II28" s="519" t="s">
        <v>4066</v>
      </c>
      <c r="IJ28" s="520" t="s">
        <v>2837</v>
      </c>
      <c r="IR28" s="528" t="s">
        <v>3300</v>
      </c>
      <c r="JF28" s="562" t="s">
        <v>4073</v>
      </c>
      <c r="JK28" s="587" t="s">
        <v>581</v>
      </c>
      <c r="JM28" s="589" t="s">
        <v>3675</v>
      </c>
      <c r="JN28" s="590" t="s">
        <v>3310</v>
      </c>
    </row>
    <row r="29">
      <c r="D29" s="140" t="s">
        <v>4079</v>
      </c>
      <c r="E29" s="141" t="s">
        <v>306</v>
      </c>
      <c r="F29" s="162" t="s">
        <v>130</v>
      </c>
      <c r="G29" s="163" t="s">
        <v>4101</v>
      </c>
      <c r="H29" s="184" t="s">
        <v>4078</v>
      </c>
      <c r="I29" s="185" t="s">
        <v>4081</v>
      </c>
      <c r="J29" s="186" t="s">
        <v>4100</v>
      </c>
      <c r="K29" s="187" t="s">
        <v>4106</v>
      </c>
      <c r="L29" s="188" t="s">
        <v>4109</v>
      </c>
      <c r="M29" s="189" t="s">
        <v>4096</v>
      </c>
      <c r="N29" s="190" t="s">
        <v>4102</v>
      </c>
      <c r="O29" s="191" t="s">
        <v>4088</v>
      </c>
      <c r="X29" s="200" t="s">
        <v>4081</v>
      </c>
      <c r="Y29" s="201" t="s">
        <v>4093</v>
      </c>
      <c r="Z29" s="202" t="s">
        <v>4093</v>
      </c>
      <c r="AA29" s="223" t="s">
        <v>4098</v>
      </c>
      <c r="AB29" s="224" t="s">
        <v>4089</v>
      </c>
      <c r="AC29" s="225" t="s">
        <v>4086</v>
      </c>
      <c r="AD29" s="226" t="s">
        <v>4090</v>
      </c>
      <c r="AE29" s="227" t="s">
        <v>4094</v>
      </c>
      <c r="AF29" s="228" t="s">
        <v>4099</v>
      </c>
      <c r="AG29" s="229" t="s">
        <v>4103</v>
      </c>
      <c r="AH29" s="230" t="s">
        <v>4107</v>
      </c>
      <c r="AI29" s="231" t="s">
        <v>4076</v>
      </c>
      <c r="AJ29" s="232" t="s">
        <v>4082</v>
      </c>
      <c r="AK29" s="233" t="s">
        <v>4087</v>
      </c>
      <c r="AQ29" s="279" t="s">
        <v>581</v>
      </c>
      <c r="AS29" s="281" t="s">
        <v>4084</v>
      </c>
      <c r="AT29" s="282" t="s">
        <v>3559</v>
      </c>
      <c r="AU29" s="283" t="s">
        <v>4092</v>
      </c>
      <c r="AW29" s="285" t="s">
        <v>1556</v>
      </c>
      <c r="BA29" s="289" t="s">
        <v>581</v>
      </c>
      <c r="BE29" s="313" t="s">
        <v>581</v>
      </c>
      <c r="BF29" s="314" t="s">
        <v>566</v>
      </c>
      <c r="BG29" s="315" t="s">
        <v>581</v>
      </c>
      <c r="BL29" s="320" t="s">
        <v>3603</v>
      </c>
      <c r="BM29" s="321" t="s">
        <v>2600</v>
      </c>
      <c r="BY29" s="353" t="s">
        <v>4097</v>
      </c>
      <c r="CA29" s="355" t="s">
        <v>1924</v>
      </c>
      <c r="CE29" s="359" t="s">
        <v>3757</v>
      </c>
      <c r="CF29" s="360" t="s">
        <v>768</v>
      </c>
      <c r="CG29" s="361" t="s">
        <v>3780</v>
      </c>
      <c r="CH29" s="362" t="s">
        <v>768</v>
      </c>
      <c r="CI29" s="363" t="s">
        <v>4077</v>
      </c>
      <c r="CJ29" s="364" t="s">
        <v>725</v>
      </c>
      <c r="CK29" s="365" t="s">
        <v>3577</v>
      </c>
      <c r="CL29" s="366" t="s">
        <v>768</v>
      </c>
      <c r="CP29" s="370" t="s">
        <v>2659</v>
      </c>
      <c r="CQ29" s="371" t="s">
        <v>4080</v>
      </c>
      <c r="CR29" s="372" t="s">
        <v>2693</v>
      </c>
      <c r="DI29" s="389" t="s">
        <v>1475</v>
      </c>
      <c r="DJ29" s="390" t="s">
        <v>1475</v>
      </c>
      <c r="DS29" s="399" t="s">
        <v>1434</v>
      </c>
      <c r="DV29" s="402" t="s">
        <v>3300</v>
      </c>
      <c r="EE29" s="411" t="s">
        <v>3607</v>
      </c>
      <c r="EI29" s="415" t="s">
        <v>2565</v>
      </c>
      <c r="EN29" s="420" t="s">
        <v>581</v>
      </c>
      <c r="EU29" s="427" t="s">
        <v>581</v>
      </c>
      <c r="EV29" s="428" t="s">
        <v>582</v>
      </c>
      <c r="EW29" s="429" t="s">
        <v>4104</v>
      </c>
      <c r="FN29" s="446" t="s">
        <v>3607</v>
      </c>
      <c r="FW29" s="455" t="s">
        <v>3300</v>
      </c>
      <c r="GC29" s="461" t="s">
        <v>3562</v>
      </c>
      <c r="GE29" s="463" t="s">
        <v>799</v>
      </c>
      <c r="GF29" s="464" t="s">
        <v>799</v>
      </c>
      <c r="GG29" s="465" t="s">
        <v>799</v>
      </c>
      <c r="GR29" s="476" t="s">
        <v>1482</v>
      </c>
      <c r="GW29" s="481" t="s">
        <v>4091</v>
      </c>
      <c r="HT29" s="504" t="s">
        <v>4095</v>
      </c>
      <c r="HU29" s="505" t="s">
        <v>4110</v>
      </c>
      <c r="HV29" s="506" t="s">
        <v>4108</v>
      </c>
      <c r="HW29" s="507" t="s">
        <v>4105</v>
      </c>
      <c r="IE29" s="515" t="s">
        <v>2926</v>
      </c>
      <c r="II29" s="519" t="s">
        <v>4083</v>
      </c>
      <c r="IR29" s="528" t="s">
        <v>3562</v>
      </c>
      <c r="JC29" s="539" t="s">
        <v>4085</v>
      </c>
      <c r="JF29" s="562" t="s">
        <v>3860</v>
      </c>
      <c r="JK29" s="587" t="s">
        <v>581</v>
      </c>
      <c r="JM29" s="589" t="s">
        <v>3715</v>
      </c>
      <c r="JN29" s="590" t="s">
        <v>3310</v>
      </c>
    </row>
    <row r="30">
      <c r="D30" s="140" t="s">
        <v>4112</v>
      </c>
      <c r="E30" s="141" t="s">
        <v>306</v>
      </c>
      <c r="F30" s="162" t="s">
        <v>130</v>
      </c>
      <c r="G30" s="163" t="s">
        <v>4115</v>
      </c>
      <c r="H30" s="184" t="s">
        <v>4111</v>
      </c>
      <c r="I30" s="185" t="s">
        <v>4081</v>
      </c>
      <c r="J30" s="186" t="s">
        <v>4100</v>
      </c>
      <c r="K30" s="187" t="s">
        <v>4106</v>
      </c>
      <c r="L30" s="188" t="s">
        <v>4109</v>
      </c>
      <c r="M30" s="189" t="s">
        <v>4096</v>
      </c>
      <c r="N30" s="190" t="s">
        <v>4102</v>
      </c>
      <c r="O30" s="191" t="s">
        <v>4088</v>
      </c>
      <c r="X30" s="200" t="s">
        <v>4081</v>
      </c>
      <c r="Y30" s="201" t="s">
        <v>4093</v>
      </c>
      <c r="Z30" s="202" t="s">
        <v>4093</v>
      </c>
      <c r="AA30" s="223" t="s">
        <v>4114</v>
      </c>
      <c r="AB30" s="224" t="s">
        <v>4089</v>
      </c>
      <c r="AC30" s="225" t="s">
        <v>4086</v>
      </c>
      <c r="AD30" s="226" t="s">
        <v>4090</v>
      </c>
      <c r="AE30" s="227" t="s">
        <v>4094</v>
      </c>
      <c r="AF30" s="228" t="s">
        <v>4099</v>
      </c>
      <c r="AG30" s="229" t="s">
        <v>4103</v>
      </c>
      <c r="AH30" s="230" t="s">
        <v>4107</v>
      </c>
      <c r="AI30" s="231" t="s">
        <v>4076</v>
      </c>
      <c r="AJ30" s="232" t="s">
        <v>4082</v>
      </c>
      <c r="AK30" s="233" t="s">
        <v>4087</v>
      </c>
      <c r="AQ30" s="279" t="s">
        <v>581</v>
      </c>
      <c r="AS30" s="281" t="s">
        <v>4084</v>
      </c>
      <c r="AT30" s="282" t="s">
        <v>3559</v>
      </c>
      <c r="AU30" s="283" t="s">
        <v>4092</v>
      </c>
      <c r="AW30" s="285" t="s">
        <v>1556</v>
      </c>
      <c r="BA30" s="289" t="s">
        <v>582</v>
      </c>
      <c r="BE30" s="313" t="s">
        <v>581</v>
      </c>
      <c r="BF30" s="314" t="s">
        <v>566</v>
      </c>
      <c r="BG30" s="315" t="s">
        <v>581</v>
      </c>
      <c r="BL30" s="320" t="s">
        <v>3603</v>
      </c>
      <c r="BM30" s="321" t="s">
        <v>2600</v>
      </c>
      <c r="BY30" s="353" t="s">
        <v>4097</v>
      </c>
      <c r="CA30" s="355" t="s">
        <v>1924</v>
      </c>
      <c r="CE30" s="359" t="s">
        <v>3757</v>
      </c>
      <c r="CF30" s="360" t="s">
        <v>768</v>
      </c>
      <c r="CG30" s="361" t="s">
        <v>3780</v>
      </c>
      <c r="CH30" s="362" t="s">
        <v>768</v>
      </c>
      <c r="CI30" s="363" t="s">
        <v>4077</v>
      </c>
      <c r="CJ30" s="364" t="s">
        <v>725</v>
      </c>
      <c r="CK30" s="365" t="s">
        <v>3577</v>
      </c>
      <c r="CL30" s="366" t="s">
        <v>768</v>
      </c>
      <c r="CP30" s="370" t="s">
        <v>2659</v>
      </c>
      <c r="CQ30" s="371" t="s">
        <v>4080</v>
      </c>
      <c r="CR30" s="372" t="s">
        <v>2693</v>
      </c>
      <c r="DI30" s="389" t="s">
        <v>1475</v>
      </c>
      <c r="DJ30" s="390" t="s">
        <v>1475</v>
      </c>
      <c r="DS30" s="399" t="s">
        <v>1434</v>
      </c>
      <c r="DV30" s="402" t="s">
        <v>3296</v>
      </c>
      <c r="EE30" s="411" t="s">
        <v>3607</v>
      </c>
      <c r="EI30" s="415" t="s">
        <v>2565</v>
      </c>
      <c r="EN30" s="420" t="s">
        <v>581</v>
      </c>
      <c r="EU30" s="427" t="s">
        <v>581</v>
      </c>
      <c r="EV30" s="428" t="s">
        <v>582</v>
      </c>
      <c r="EW30" s="429" t="s">
        <v>4104</v>
      </c>
      <c r="FN30" s="446" t="s">
        <v>3607</v>
      </c>
      <c r="FW30" s="455" t="s">
        <v>3300</v>
      </c>
      <c r="GC30" s="461" t="s">
        <v>3296</v>
      </c>
      <c r="GE30" s="463" t="s">
        <v>799</v>
      </c>
      <c r="GF30" s="464" t="s">
        <v>799</v>
      </c>
      <c r="GG30" s="465" t="s">
        <v>799</v>
      </c>
      <c r="GR30" s="476" t="s">
        <v>1482</v>
      </c>
      <c r="GW30" s="481" t="s">
        <v>4091</v>
      </c>
      <c r="HT30" s="504" t="s">
        <v>4095</v>
      </c>
      <c r="HU30" s="505" t="s">
        <v>4110</v>
      </c>
      <c r="HV30" s="506" t="s">
        <v>4108</v>
      </c>
      <c r="HW30" s="507" t="s">
        <v>4105</v>
      </c>
      <c r="IE30" s="515" t="s">
        <v>2926</v>
      </c>
      <c r="II30" s="519" t="s">
        <v>4113</v>
      </c>
      <c r="IR30" s="528" t="s">
        <v>3296</v>
      </c>
      <c r="JC30" s="539" t="s">
        <v>2718</v>
      </c>
      <c r="JF30" s="562" t="s">
        <v>3860</v>
      </c>
      <c r="JK30" s="587" t="s">
        <v>581</v>
      </c>
      <c r="JM30" s="589" t="s">
        <v>3577</v>
      </c>
      <c r="JN30" s="590" t="s">
        <v>3310</v>
      </c>
    </row>
    <row r="31">
      <c r="D31" s="140" t="s">
        <v>4117</v>
      </c>
      <c r="E31" s="141" t="s">
        <v>306</v>
      </c>
      <c r="F31" s="162" t="s">
        <v>130</v>
      </c>
      <c r="G31" s="163" t="s">
        <v>4121</v>
      </c>
      <c r="H31" s="184" t="s">
        <v>4116</v>
      </c>
      <c r="I31" s="185" t="s">
        <v>4081</v>
      </c>
      <c r="J31" s="186" t="s">
        <v>4100</v>
      </c>
      <c r="K31" s="187" t="s">
        <v>4106</v>
      </c>
      <c r="L31" s="188" t="s">
        <v>4109</v>
      </c>
      <c r="M31" s="189" t="s">
        <v>4096</v>
      </c>
      <c r="N31" s="190" t="s">
        <v>4102</v>
      </c>
      <c r="O31" s="191" t="s">
        <v>4088</v>
      </c>
      <c r="X31" s="200" t="s">
        <v>4081</v>
      </c>
      <c r="Y31" s="201" t="s">
        <v>4093</v>
      </c>
      <c r="Z31" s="202" t="s">
        <v>4093</v>
      </c>
      <c r="AA31" s="223" t="s">
        <v>4120</v>
      </c>
      <c r="AB31" s="224" t="s">
        <v>4089</v>
      </c>
      <c r="AC31" s="225" t="s">
        <v>4086</v>
      </c>
      <c r="AD31" s="226" t="s">
        <v>4090</v>
      </c>
      <c r="AE31" s="227" t="s">
        <v>4094</v>
      </c>
      <c r="AF31" s="228" t="s">
        <v>4099</v>
      </c>
      <c r="AG31" s="229" t="s">
        <v>4103</v>
      </c>
      <c r="AH31" s="230" t="s">
        <v>4107</v>
      </c>
      <c r="AI31" s="231" t="s">
        <v>4076</v>
      </c>
      <c r="AJ31" s="232" t="s">
        <v>4082</v>
      </c>
      <c r="AK31" s="233" t="s">
        <v>4087</v>
      </c>
      <c r="AQ31" s="279" t="s">
        <v>581</v>
      </c>
      <c r="AS31" s="281" t="s">
        <v>4084</v>
      </c>
      <c r="AT31" s="282" t="s">
        <v>3559</v>
      </c>
      <c r="AU31" s="283" t="s">
        <v>4092</v>
      </c>
      <c r="AW31" s="285" t="s">
        <v>1556</v>
      </c>
      <c r="BA31" s="289" t="s">
        <v>581</v>
      </c>
      <c r="BE31" s="313" t="s">
        <v>581</v>
      </c>
      <c r="BF31" s="314" t="s">
        <v>566</v>
      </c>
      <c r="BG31" s="315" t="s">
        <v>581</v>
      </c>
      <c r="BL31" s="320" t="s">
        <v>3603</v>
      </c>
      <c r="BM31" s="321" t="s">
        <v>2600</v>
      </c>
      <c r="BY31" s="353" t="s">
        <v>4097</v>
      </c>
      <c r="CA31" s="355" t="s">
        <v>1924</v>
      </c>
      <c r="CE31" s="359" t="s">
        <v>3757</v>
      </c>
      <c r="CF31" s="360" t="s">
        <v>768</v>
      </c>
      <c r="CG31" s="361" t="s">
        <v>3780</v>
      </c>
      <c r="CH31" s="362" t="s">
        <v>768</v>
      </c>
      <c r="CI31" s="363" t="s">
        <v>4077</v>
      </c>
      <c r="CJ31" s="364" t="s">
        <v>725</v>
      </c>
      <c r="CK31" s="365" t="s">
        <v>3577</v>
      </c>
      <c r="CL31" s="366" t="s">
        <v>768</v>
      </c>
      <c r="CP31" s="370" t="s">
        <v>2659</v>
      </c>
      <c r="CQ31" s="371" t="s">
        <v>4080</v>
      </c>
      <c r="CR31" s="372" t="s">
        <v>2693</v>
      </c>
      <c r="DI31" s="389" t="s">
        <v>1475</v>
      </c>
      <c r="DJ31" s="390" t="s">
        <v>1475</v>
      </c>
      <c r="DS31" s="399" t="s">
        <v>1434</v>
      </c>
      <c r="EE31" s="411" t="s">
        <v>3607</v>
      </c>
      <c r="EI31" s="415" t="s">
        <v>2565</v>
      </c>
      <c r="EN31" s="420" t="s">
        <v>581</v>
      </c>
      <c r="EU31" s="427" t="s">
        <v>581</v>
      </c>
      <c r="EV31" s="428" t="s">
        <v>582</v>
      </c>
      <c r="EW31" s="429" t="s">
        <v>4104</v>
      </c>
      <c r="FN31" s="446" t="s">
        <v>3607</v>
      </c>
      <c r="FW31" s="455" t="s">
        <v>3300</v>
      </c>
      <c r="GE31" s="463" t="s">
        <v>799</v>
      </c>
      <c r="GF31" s="464" t="s">
        <v>799</v>
      </c>
      <c r="GG31" s="465" t="s">
        <v>799</v>
      </c>
      <c r="GR31" s="476" t="s">
        <v>1482</v>
      </c>
      <c r="GW31" s="481" t="s">
        <v>4091</v>
      </c>
      <c r="HB31" s="486" t="s">
        <v>4119</v>
      </c>
      <c r="HT31" s="504" t="s">
        <v>4095</v>
      </c>
      <c r="HU31" s="505" t="s">
        <v>4110</v>
      </c>
      <c r="HV31" s="506" t="s">
        <v>4108</v>
      </c>
      <c r="HW31" s="507" t="s">
        <v>4105</v>
      </c>
      <c r="IE31" s="515" t="s">
        <v>2926</v>
      </c>
      <c r="II31" s="519" t="s">
        <v>4118</v>
      </c>
      <c r="JC31" s="539" t="s">
        <v>2718</v>
      </c>
      <c r="JF31" s="562" t="s">
        <v>3878</v>
      </c>
      <c r="JK31" s="587" t="s">
        <v>581</v>
      </c>
      <c r="JM31" s="589" t="s">
        <v>4077</v>
      </c>
      <c r="JN31" s="590" t="s">
        <v>3310</v>
      </c>
    </row>
    <row r="32">
      <c r="D32" s="140" t="s">
        <v>4124</v>
      </c>
      <c r="E32" s="141" t="s">
        <v>304</v>
      </c>
      <c r="F32" s="162" t="s">
        <v>130</v>
      </c>
      <c r="G32" s="163" t="s">
        <v>4142</v>
      </c>
      <c r="H32" s="184" t="s">
        <v>4123</v>
      </c>
      <c r="I32" s="185" t="s">
        <v>4125</v>
      </c>
      <c r="J32" s="186" t="s">
        <v>4141</v>
      </c>
      <c r="K32" s="187" t="s">
        <v>4145</v>
      </c>
      <c r="L32" s="188" t="s">
        <v>4147</v>
      </c>
      <c r="M32" s="189" t="s">
        <v>4137</v>
      </c>
      <c r="N32" s="190" t="s">
        <v>4143</v>
      </c>
      <c r="O32" s="191" t="s">
        <v>4131</v>
      </c>
      <c r="X32" s="200" t="s">
        <v>4130</v>
      </c>
      <c r="Y32" s="201" t="s">
        <v>4134</v>
      </c>
      <c r="Z32" s="202" t="s">
        <v>4134</v>
      </c>
      <c r="AA32" s="223" t="s">
        <v>4140</v>
      </c>
      <c r="AB32" s="224" t="s">
        <v>4133</v>
      </c>
      <c r="AQ32" s="279" t="s">
        <v>581</v>
      </c>
      <c r="AS32" s="281" t="s">
        <v>4128</v>
      </c>
      <c r="AT32" s="282" t="s">
        <v>3559</v>
      </c>
      <c r="BB32" s="290" t="s">
        <v>750</v>
      </c>
      <c r="BC32" s="291" t="s">
        <v>4126</v>
      </c>
      <c r="BE32" s="313" t="s">
        <v>581</v>
      </c>
      <c r="BF32" s="314" t="s">
        <v>566</v>
      </c>
      <c r="BG32" s="315" t="s">
        <v>581</v>
      </c>
      <c r="BL32" s="320" t="s">
        <v>3635</v>
      </c>
      <c r="BM32" s="321" t="s">
        <v>2600</v>
      </c>
      <c r="BY32" s="353" t="s">
        <v>4138</v>
      </c>
      <c r="CA32" s="355" t="s">
        <v>1924</v>
      </c>
      <c r="CE32" s="359" t="s">
        <v>4129</v>
      </c>
      <c r="CF32" s="360" t="s">
        <v>768</v>
      </c>
      <c r="CG32" s="361" t="s">
        <v>3562</v>
      </c>
      <c r="CH32" s="362" t="s">
        <v>768</v>
      </c>
      <c r="CI32" s="363" t="s">
        <v>4122</v>
      </c>
      <c r="CJ32" s="364" t="s">
        <v>725</v>
      </c>
      <c r="CK32" s="365" t="s">
        <v>3780</v>
      </c>
      <c r="CL32" s="366" t="s">
        <v>768</v>
      </c>
      <c r="DI32" s="389" t="s">
        <v>2424</v>
      </c>
      <c r="DJ32" s="390" t="s">
        <v>3572</v>
      </c>
      <c r="DS32" s="399" t="s">
        <v>1434</v>
      </c>
      <c r="DV32" s="402" t="s">
        <v>3300</v>
      </c>
      <c r="EE32" s="411" t="s">
        <v>4139</v>
      </c>
      <c r="EI32" s="415" t="s">
        <v>2565</v>
      </c>
      <c r="EN32" s="420" t="s">
        <v>581</v>
      </c>
      <c r="EV32" s="428" t="s">
        <v>582</v>
      </c>
      <c r="FN32" s="446" t="s">
        <v>4139</v>
      </c>
      <c r="FW32" s="455" t="s">
        <v>3300</v>
      </c>
      <c r="GF32" s="464" t="s">
        <v>3296</v>
      </c>
      <c r="HO32" s="499" t="s">
        <v>4136</v>
      </c>
      <c r="HT32" s="504" t="s">
        <v>4135</v>
      </c>
      <c r="HU32" s="505" t="s">
        <v>4148</v>
      </c>
      <c r="HV32" s="506" t="s">
        <v>4146</v>
      </c>
      <c r="HW32" s="507" t="s">
        <v>4144</v>
      </c>
      <c r="IE32" s="515" t="s">
        <v>2926</v>
      </c>
      <c r="II32" s="519" t="s">
        <v>2334</v>
      </c>
      <c r="IR32" s="528" t="s">
        <v>3300</v>
      </c>
      <c r="JF32" s="562" t="s">
        <v>4132</v>
      </c>
      <c r="JK32" s="587" t="s">
        <v>581</v>
      </c>
      <c r="JM32" s="589" t="s">
        <v>4127</v>
      </c>
      <c r="JN32" s="590" t="s">
        <v>3310</v>
      </c>
    </row>
    <row r="33">
      <c r="D33" s="140" t="s">
        <v>4155</v>
      </c>
      <c r="E33" s="141" t="s">
        <v>304</v>
      </c>
      <c r="F33" s="162" t="s">
        <v>130</v>
      </c>
      <c r="G33" s="163" t="s">
        <v>4159</v>
      </c>
      <c r="H33" s="184" t="s">
        <v>4151</v>
      </c>
      <c r="I33" s="185" t="s">
        <v>4125</v>
      </c>
      <c r="J33" s="186" t="s">
        <v>4158</v>
      </c>
      <c r="K33" s="187" t="s">
        <v>4154</v>
      </c>
      <c r="L33" s="188" t="s">
        <v>4170</v>
      </c>
      <c r="M33" s="189" t="s">
        <v>4153</v>
      </c>
      <c r="N33" s="190" t="s">
        <v>4161</v>
      </c>
      <c r="O33" s="191" t="s">
        <v>4167</v>
      </c>
      <c r="X33" s="200" t="s">
        <v>4130</v>
      </c>
      <c r="Y33" s="201" t="s">
        <v>4160</v>
      </c>
      <c r="Z33" s="202" t="s">
        <v>4160</v>
      </c>
      <c r="AA33" s="223" t="s">
        <v>4156</v>
      </c>
      <c r="AB33" s="224" t="s">
        <v>4168</v>
      </c>
      <c r="AC33" s="225" t="s">
        <v>4165</v>
      </c>
      <c r="AQ33" s="279" t="s">
        <v>581</v>
      </c>
      <c r="AS33" s="281" t="s">
        <v>4164</v>
      </c>
      <c r="AT33" s="282" t="s">
        <v>3559</v>
      </c>
      <c r="BF33" s="314" t="s">
        <v>566</v>
      </c>
      <c r="BM33" s="321" t="s">
        <v>2600</v>
      </c>
      <c r="BY33" s="353" t="s">
        <v>4154</v>
      </c>
      <c r="CA33" s="355" t="s">
        <v>1924</v>
      </c>
      <c r="CE33" s="359" t="s">
        <v>3681</v>
      </c>
      <c r="CF33" s="360" t="s">
        <v>768</v>
      </c>
      <c r="CG33" s="361" t="s">
        <v>3519</v>
      </c>
      <c r="CH33" s="362" t="s">
        <v>768</v>
      </c>
      <c r="CI33" s="363" t="s">
        <v>4150</v>
      </c>
      <c r="CJ33" s="364" t="s">
        <v>725</v>
      </c>
      <c r="CK33" s="365" t="s">
        <v>3526</v>
      </c>
      <c r="CL33" s="366" t="s">
        <v>768</v>
      </c>
      <c r="DI33" s="389" t="s">
        <v>1482</v>
      </c>
      <c r="DJ33" s="390" t="s">
        <v>1482</v>
      </c>
      <c r="DS33" s="399" t="s">
        <v>1434</v>
      </c>
      <c r="EI33" s="415" t="s">
        <v>2565</v>
      </c>
      <c r="EN33" s="420" t="s">
        <v>1492</v>
      </c>
      <c r="FN33" s="446" t="s">
        <v>4171</v>
      </c>
      <c r="GF33" s="464" t="s">
        <v>3296</v>
      </c>
      <c r="HO33" s="499" t="s">
        <v>4152</v>
      </c>
      <c r="HT33" s="504" t="s">
        <v>4149</v>
      </c>
      <c r="HU33" s="505" t="s">
        <v>4172</v>
      </c>
      <c r="HV33" s="506" t="s">
        <v>4169</v>
      </c>
      <c r="HW33" s="507" t="s">
        <v>4166</v>
      </c>
      <c r="IE33" s="515" t="s">
        <v>2926</v>
      </c>
      <c r="II33" s="519" t="s">
        <v>4162</v>
      </c>
      <c r="JA33" s="537" t="s">
        <v>4157</v>
      </c>
      <c r="JF33" s="562" t="s">
        <v>4132</v>
      </c>
      <c r="JK33" s="587" t="s">
        <v>581</v>
      </c>
      <c r="JM33" s="589" t="s">
        <v>4163</v>
      </c>
      <c r="JN33" s="590" t="s">
        <v>3310</v>
      </c>
    </row>
    <row r="34">
      <c r="D34" s="140" t="s">
        <v>4175</v>
      </c>
      <c r="E34" s="141" t="s">
        <v>304</v>
      </c>
      <c r="F34" s="162" t="s">
        <v>130</v>
      </c>
      <c r="G34" s="163" t="s">
        <v>4185</v>
      </c>
      <c r="H34" s="184" t="s">
        <v>4174</v>
      </c>
      <c r="I34" s="185" t="s">
        <v>4125</v>
      </c>
      <c r="J34" s="186" t="s">
        <v>4184</v>
      </c>
      <c r="K34" s="187" t="s">
        <v>4182</v>
      </c>
      <c r="L34" s="188" t="s">
        <v>4189</v>
      </c>
      <c r="M34" s="189" t="s">
        <v>4181</v>
      </c>
      <c r="N34" s="190" t="s">
        <v>4186</v>
      </c>
      <c r="X34" s="200" t="s">
        <v>4130</v>
      </c>
      <c r="Y34" s="201" t="s">
        <v>4179</v>
      </c>
      <c r="Z34" s="202" t="s">
        <v>4179</v>
      </c>
      <c r="AA34" s="223" t="s">
        <v>4183</v>
      </c>
      <c r="AQ34" s="279" t="s">
        <v>581</v>
      </c>
      <c r="AS34" s="281" t="s">
        <v>3723</v>
      </c>
      <c r="AT34" s="282" t="s">
        <v>3559</v>
      </c>
      <c r="BE34" s="313" t="s">
        <v>581</v>
      </c>
      <c r="BF34" s="314" t="s">
        <v>566</v>
      </c>
      <c r="BG34" s="315" t="s">
        <v>581</v>
      </c>
      <c r="BL34" s="320" t="s">
        <v>3923</v>
      </c>
      <c r="BM34" s="321" t="s">
        <v>2600</v>
      </c>
      <c r="BY34" s="353" t="s">
        <v>4182</v>
      </c>
      <c r="CA34" s="355" t="s">
        <v>1924</v>
      </c>
      <c r="CB34" s="356" t="s">
        <v>1924</v>
      </c>
      <c r="CE34" s="359" t="s">
        <v>3780</v>
      </c>
      <c r="CF34" s="360" t="s">
        <v>768</v>
      </c>
      <c r="CG34" s="361" t="s">
        <v>3562</v>
      </c>
      <c r="CH34" s="362" t="s">
        <v>768</v>
      </c>
      <c r="CI34" s="363" t="s">
        <v>4173</v>
      </c>
      <c r="CJ34" s="364" t="s">
        <v>725</v>
      </c>
      <c r="CK34" s="365" t="s">
        <v>3562</v>
      </c>
      <c r="CL34" s="366" t="s">
        <v>768</v>
      </c>
      <c r="DI34" s="389" t="s">
        <v>2424</v>
      </c>
      <c r="DJ34" s="390" t="s">
        <v>3572</v>
      </c>
      <c r="DS34" s="399" t="s">
        <v>1434</v>
      </c>
      <c r="DV34" s="402" t="s">
        <v>3300</v>
      </c>
      <c r="EE34" s="411" t="s">
        <v>2048</v>
      </c>
      <c r="EI34" s="415" t="s">
        <v>2565</v>
      </c>
      <c r="EN34" s="420" t="s">
        <v>1492</v>
      </c>
      <c r="EV34" s="428" t="s">
        <v>581</v>
      </c>
      <c r="FN34" s="446" t="s">
        <v>2048</v>
      </c>
      <c r="FW34" s="455" t="s">
        <v>3300</v>
      </c>
      <c r="GF34" s="464" t="s">
        <v>3300</v>
      </c>
      <c r="HO34" s="499" t="s">
        <v>4136</v>
      </c>
      <c r="HT34" s="504" t="s">
        <v>4180</v>
      </c>
      <c r="HU34" s="505" t="s">
        <v>4190</v>
      </c>
      <c r="HV34" s="506" t="s">
        <v>4188</v>
      </c>
      <c r="HW34" s="507" t="s">
        <v>4187</v>
      </c>
      <c r="IE34" s="515" t="s">
        <v>2926</v>
      </c>
      <c r="II34" s="519" t="s">
        <v>4176</v>
      </c>
      <c r="IK34" s="521" t="s">
        <v>4191</v>
      </c>
      <c r="IR34" s="528" t="s">
        <v>3300</v>
      </c>
      <c r="JF34" s="562" t="s">
        <v>4178</v>
      </c>
      <c r="JK34" s="587" t="s">
        <v>581</v>
      </c>
      <c r="JM34" s="589" t="s">
        <v>4177</v>
      </c>
      <c r="JN34" s="590" t="s">
        <v>3310</v>
      </c>
      <c r="JO34" s="591" t="s">
        <v>4177</v>
      </c>
    </row>
    <row r="35">
      <c r="D35" s="140" t="s">
        <v>4194</v>
      </c>
      <c r="E35" s="141" t="s">
        <v>304</v>
      </c>
      <c r="F35" s="162" t="s">
        <v>130</v>
      </c>
      <c r="G35" s="163" t="s">
        <v>4210</v>
      </c>
      <c r="H35" s="184" t="s">
        <v>4193</v>
      </c>
      <c r="I35" s="185" t="s">
        <v>4125</v>
      </c>
      <c r="J35" s="186" t="s">
        <v>4209</v>
      </c>
      <c r="K35" s="187" t="s">
        <v>4214</v>
      </c>
      <c r="L35" s="188" t="s">
        <v>4215</v>
      </c>
      <c r="M35" s="189" t="s">
        <v>4205</v>
      </c>
      <c r="N35" s="190" t="s">
        <v>4212</v>
      </c>
      <c r="O35" s="191" t="s">
        <v>4199</v>
      </c>
      <c r="X35" s="200" t="s">
        <v>4130</v>
      </c>
      <c r="Y35" s="201" t="s">
        <v>4211</v>
      </c>
      <c r="Z35" s="202" t="s">
        <v>4203</v>
      </c>
      <c r="AA35" s="223" t="s">
        <v>4206</v>
      </c>
      <c r="AB35" s="224" t="s">
        <v>4201</v>
      </c>
      <c r="AC35" s="225" t="s">
        <v>4197</v>
      </c>
      <c r="AD35" s="226" t="s">
        <v>4202</v>
      </c>
      <c r="AE35" s="227" t="s">
        <v>4204</v>
      </c>
      <c r="AF35" s="228" t="s">
        <v>4207</v>
      </c>
      <c r="AG35" s="229" t="s">
        <v>4213</v>
      </c>
      <c r="AQ35" s="279" t="s">
        <v>581</v>
      </c>
      <c r="AS35" s="281" t="s">
        <v>4196</v>
      </c>
      <c r="AT35" s="282" t="s">
        <v>3559</v>
      </c>
      <c r="BE35" s="313" t="s">
        <v>581</v>
      </c>
      <c r="BF35" s="314" t="s">
        <v>566</v>
      </c>
      <c r="BG35" s="315" t="s">
        <v>581</v>
      </c>
      <c r="BM35" s="321" t="s">
        <v>2600</v>
      </c>
      <c r="CA35" s="355" t="s">
        <v>1924</v>
      </c>
      <c r="CE35" s="359" t="s">
        <v>3595</v>
      </c>
      <c r="CF35" s="360" t="s">
        <v>768</v>
      </c>
      <c r="CG35" s="361" t="s">
        <v>4208</v>
      </c>
      <c r="CH35" s="362" t="s">
        <v>768</v>
      </c>
      <c r="CI35" s="363" t="s">
        <v>4192</v>
      </c>
      <c r="CJ35" s="364" t="s">
        <v>725</v>
      </c>
      <c r="CK35" s="365" t="s">
        <v>4198</v>
      </c>
      <c r="CL35" s="366" t="s">
        <v>768</v>
      </c>
      <c r="DI35" s="389" t="s">
        <v>1476</v>
      </c>
      <c r="DJ35" s="390" t="s">
        <v>1476</v>
      </c>
      <c r="DS35" s="399" t="s">
        <v>1434</v>
      </c>
      <c r="DV35" s="402" t="s">
        <v>3300</v>
      </c>
      <c r="EI35" s="415" t="s">
        <v>2565</v>
      </c>
      <c r="EN35" s="420" t="s">
        <v>581</v>
      </c>
      <c r="EV35" s="428" t="s">
        <v>581</v>
      </c>
      <c r="FN35" s="446" t="s">
        <v>4216</v>
      </c>
      <c r="FW35" s="455" t="s">
        <v>3562</v>
      </c>
      <c r="GB35" s="460" t="s">
        <v>1501</v>
      </c>
      <c r="GC35" s="461" t="s">
        <v>3300</v>
      </c>
      <c r="GF35" s="464" t="s">
        <v>3300</v>
      </c>
      <c r="HB35" s="486" t="s">
        <v>3586</v>
      </c>
      <c r="HO35" s="499" t="s">
        <v>4152</v>
      </c>
      <c r="IE35" s="515" t="s">
        <v>2926</v>
      </c>
      <c r="II35" s="519" t="s">
        <v>4195</v>
      </c>
      <c r="IK35" s="521" t="s">
        <v>4172</v>
      </c>
      <c r="IR35" s="528" t="s">
        <v>3300</v>
      </c>
      <c r="JF35" s="562" t="s">
        <v>4200</v>
      </c>
      <c r="JK35" s="587" t="s">
        <v>581</v>
      </c>
      <c r="JM35" s="589" t="s">
        <v>3675</v>
      </c>
    </row>
    <row r="36">
      <c r="D36" s="140" t="s">
        <v>4219</v>
      </c>
      <c r="E36" s="141" t="s">
        <v>304</v>
      </c>
      <c r="F36" s="162" t="s">
        <v>130</v>
      </c>
      <c r="G36" s="163" t="s">
        <v>4238</v>
      </c>
      <c r="H36" s="184" t="s">
        <v>4218</v>
      </c>
      <c r="I36" s="185" t="s">
        <v>4125</v>
      </c>
      <c r="J36" s="186" t="s">
        <v>4237</v>
      </c>
      <c r="K36" s="187" t="s">
        <v>4239</v>
      </c>
      <c r="L36" s="188" t="s">
        <v>4241</v>
      </c>
      <c r="M36" s="189" t="s">
        <v>4137</v>
      </c>
      <c r="N36" s="190" t="s">
        <v>4143</v>
      </c>
      <c r="O36" s="191" t="s">
        <v>4229</v>
      </c>
      <c r="X36" s="200" t="s">
        <v>4130</v>
      </c>
      <c r="Y36" s="201" t="s">
        <v>4233</v>
      </c>
      <c r="Z36" s="202" t="s">
        <v>4233</v>
      </c>
      <c r="AA36" s="223" t="s">
        <v>4235</v>
      </c>
      <c r="AB36" s="224" t="s">
        <v>4231</v>
      </c>
      <c r="AC36" s="225" t="s">
        <v>4226</v>
      </c>
      <c r="AQ36" s="279" t="s">
        <v>581</v>
      </c>
      <c r="AR36" s="280" t="s">
        <v>4240</v>
      </c>
      <c r="AS36" s="281" t="s">
        <v>4225</v>
      </c>
      <c r="AT36" s="282" t="s">
        <v>3559</v>
      </c>
      <c r="AU36" s="283" t="s">
        <v>4232</v>
      </c>
      <c r="AW36" s="285" t="s">
        <v>750</v>
      </c>
      <c r="BA36" s="289" t="s">
        <v>582</v>
      </c>
      <c r="BB36" s="290" t="s">
        <v>750</v>
      </c>
      <c r="BC36" s="291" t="s">
        <v>4223</v>
      </c>
      <c r="BE36" s="313" t="s">
        <v>581</v>
      </c>
      <c r="BF36" s="314" t="s">
        <v>566</v>
      </c>
      <c r="BG36" s="315" t="s">
        <v>582</v>
      </c>
      <c r="BL36" s="320" t="s">
        <v>621</v>
      </c>
      <c r="BM36" s="321" t="s">
        <v>2600</v>
      </c>
      <c r="BY36" s="353" t="s">
        <v>4145</v>
      </c>
      <c r="CA36" s="355" t="s">
        <v>1924</v>
      </c>
      <c r="CB36" s="356" t="s">
        <v>1924</v>
      </c>
      <c r="CE36" s="359" t="s">
        <v>4227</v>
      </c>
      <c r="CF36" s="360" t="s">
        <v>3560</v>
      </c>
      <c r="CG36" s="361" t="s">
        <v>4236</v>
      </c>
      <c r="CH36" s="362" t="s">
        <v>768</v>
      </c>
      <c r="CI36" s="363" t="s">
        <v>4217</v>
      </c>
      <c r="CJ36" s="364" t="s">
        <v>725</v>
      </c>
      <c r="CK36" s="365" t="s">
        <v>4228</v>
      </c>
      <c r="CL36" s="366" t="s">
        <v>768</v>
      </c>
      <c r="DI36" s="389" t="s">
        <v>1472</v>
      </c>
      <c r="DJ36" s="390" t="s">
        <v>1476</v>
      </c>
      <c r="DS36" s="399" t="s">
        <v>1434</v>
      </c>
      <c r="DV36" s="402" t="s">
        <v>3300</v>
      </c>
      <c r="DY36" s="405" t="s">
        <v>4234</v>
      </c>
      <c r="EI36" s="415" t="s">
        <v>2565</v>
      </c>
      <c r="EN36" s="420" t="s">
        <v>581</v>
      </c>
      <c r="EV36" s="428" t="s">
        <v>581</v>
      </c>
      <c r="FN36" s="446" t="s">
        <v>4139</v>
      </c>
      <c r="FW36" s="455" t="s">
        <v>3300</v>
      </c>
      <c r="GB36" s="460" t="s">
        <v>1501</v>
      </c>
      <c r="GC36" s="461" t="s">
        <v>3300</v>
      </c>
      <c r="GF36" s="464" t="s">
        <v>3780</v>
      </c>
      <c r="HB36" s="486" t="s">
        <v>3586</v>
      </c>
      <c r="HO36" s="499" t="s">
        <v>4152</v>
      </c>
      <c r="IE36" s="515" t="s">
        <v>2926</v>
      </c>
      <c r="II36" s="519" t="s">
        <v>4222</v>
      </c>
      <c r="IK36" s="521" t="s">
        <v>4172</v>
      </c>
      <c r="IR36" s="528" t="s">
        <v>3300</v>
      </c>
      <c r="IS36" s="529" t="s">
        <v>4220</v>
      </c>
      <c r="JA36" s="537" t="s">
        <v>4221</v>
      </c>
      <c r="JF36" s="562" t="s">
        <v>4230</v>
      </c>
      <c r="JK36" s="587" t="s">
        <v>581</v>
      </c>
      <c r="JM36" s="589" t="s">
        <v>4224</v>
      </c>
      <c r="JN36" s="590" t="s">
        <v>3310</v>
      </c>
    </row>
    <row r="37">
      <c r="D37" s="140" t="s">
        <v>4244</v>
      </c>
      <c r="E37" s="141" t="s">
        <v>303</v>
      </c>
      <c r="F37" s="162" t="s">
        <v>130</v>
      </c>
      <c r="G37" s="163" t="s">
        <v>4257</v>
      </c>
      <c r="H37" s="184" t="s">
        <v>4243</v>
      </c>
      <c r="I37" s="185" t="s">
        <v>2334</v>
      </c>
      <c r="J37" s="186" t="s">
        <v>4256</v>
      </c>
      <c r="K37" s="187" t="s">
        <v>4259</v>
      </c>
      <c r="L37" s="188" t="s">
        <v>4261</v>
      </c>
      <c r="M37" s="189" t="s">
        <v>4254</v>
      </c>
      <c r="N37" s="190" t="s">
        <v>4258</v>
      </c>
      <c r="O37" s="191" t="s">
        <v>4249</v>
      </c>
      <c r="X37" s="200" t="s">
        <v>2334</v>
      </c>
      <c r="Y37" s="201" t="s">
        <v>4252</v>
      </c>
      <c r="Z37" s="202" t="s">
        <v>4252</v>
      </c>
      <c r="AA37" s="223" t="s">
        <v>4255</v>
      </c>
      <c r="AB37" s="224" t="s">
        <v>4251</v>
      </c>
      <c r="AC37" s="225" t="s">
        <v>4248</v>
      </c>
      <c r="AQ37" s="279" t="s">
        <v>581</v>
      </c>
      <c r="AS37" s="281" t="s">
        <v>3723</v>
      </c>
      <c r="AT37" s="282" t="s">
        <v>3559</v>
      </c>
      <c r="BB37" s="290" t="s">
        <v>750</v>
      </c>
      <c r="BC37" s="291" t="s">
        <v>4247</v>
      </c>
      <c r="BE37" s="313" t="s">
        <v>581</v>
      </c>
      <c r="BF37" s="314" t="s">
        <v>566</v>
      </c>
      <c r="BG37" s="315" t="s">
        <v>581</v>
      </c>
      <c r="BL37" s="320" t="s">
        <v>3635</v>
      </c>
      <c r="BM37" s="321" t="s">
        <v>2600</v>
      </c>
      <c r="CA37" s="355" t="s">
        <v>1924</v>
      </c>
      <c r="CE37" s="359" t="s">
        <v>3296</v>
      </c>
      <c r="CF37" s="360" t="s">
        <v>768</v>
      </c>
      <c r="CG37" s="361" t="s">
        <v>3300</v>
      </c>
      <c r="CH37" s="362" t="s">
        <v>768</v>
      </c>
      <c r="CI37" s="363" t="s">
        <v>4242</v>
      </c>
      <c r="CJ37" s="364" t="s">
        <v>725</v>
      </c>
      <c r="CK37" s="365" t="s">
        <v>3296</v>
      </c>
      <c r="CL37" s="366" t="s">
        <v>768</v>
      </c>
      <c r="DF37" s="386" t="s">
        <v>2545</v>
      </c>
      <c r="DI37" s="389" t="s">
        <v>1478</v>
      </c>
      <c r="DJ37" s="390" t="s">
        <v>1478</v>
      </c>
      <c r="DS37" s="399" t="s">
        <v>1434</v>
      </c>
      <c r="DV37" s="402" t="s">
        <v>3300</v>
      </c>
      <c r="EE37" s="411" t="s">
        <v>4139</v>
      </c>
      <c r="EI37" s="415" t="s">
        <v>2565</v>
      </c>
      <c r="EN37" s="420" t="s">
        <v>581</v>
      </c>
      <c r="EV37" s="428" t="s">
        <v>582</v>
      </c>
      <c r="FN37" s="446" t="s">
        <v>4139</v>
      </c>
      <c r="FW37" s="455" t="s">
        <v>3300</v>
      </c>
      <c r="GB37" s="460" t="s">
        <v>1501</v>
      </c>
      <c r="GC37" s="461" t="s">
        <v>3300</v>
      </c>
      <c r="GF37" s="464" t="s">
        <v>3300</v>
      </c>
      <c r="HT37" s="504" t="s">
        <v>4253</v>
      </c>
      <c r="HU37" s="505" t="s">
        <v>4262</v>
      </c>
      <c r="HV37" s="506" t="s">
        <v>4260</v>
      </c>
      <c r="HW37" s="507" t="s">
        <v>4095</v>
      </c>
      <c r="HX37" s="508" t="s">
        <v>4245</v>
      </c>
      <c r="IE37" s="515" t="s">
        <v>2926</v>
      </c>
      <c r="II37" s="519" t="s">
        <v>4246</v>
      </c>
      <c r="IR37" s="528" t="s">
        <v>3300</v>
      </c>
      <c r="JF37" s="562" t="s">
        <v>4250</v>
      </c>
      <c r="JK37" s="587" t="s">
        <v>581</v>
      </c>
      <c r="JM37" s="589" t="s">
        <v>4242</v>
      </c>
      <c r="JN37" s="590" t="s">
        <v>3310</v>
      </c>
    </row>
    <row r="38">
      <c r="D38" s="140" t="s">
        <v>4264</v>
      </c>
      <c r="E38" s="141" t="s">
        <v>303</v>
      </c>
      <c r="F38" s="162" t="s">
        <v>130</v>
      </c>
      <c r="G38" s="163" t="s">
        <v>4273</v>
      </c>
      <c r="H38" s="184" t="s">
        <v>4263</v>
      </c>
      <c r="I38" s="185" t="s">
        <v>2334</v>
      </c>
      <c r="J38" s="186" t="s">
        <v>4272</v>
      </c>
      <c r="K38" s="187" t="s">
        <v>4270</v>
      </c>
      <c r="L38" s="188" t="s">
        <v>4261</v>
      </c>
      <c r="M38" s="189" t="s">
        <v>4254</v>
      </c>
      <c r="N38" s="190" t="s">
        <v>4258</v>
      </c>
      <c r="O38" s="191" t="s">
        <v>4249</v>
      </c>
      <c r="P38" s="192" t="s">
        <v>4270</v>
      </c>
      <c r="Q38" s="193" t="s">
        <v>4261</v>
      </c>
      <c r="R38" s="194" t="s">
        <v>4254</v>
      </c>
      <c r="S38" s="195" t="s">
        <v>4258</v>
      </c>
      <c r="T38" s="196" t="s">
        <v>4249</v>
      </c>
      <c r="X38" s="200" t="s">
        <v>4267</v>
      </c>
      <c r="Y38" s="201" t="s">
        <v>4269</v>
      </c>
      <c r="Z38" s="202" t="s">
        <v>4269</v>
      </c>
      <c r="AA38" s="223" t="s">
        <v>4271</v>
      </c>
      <c r="AB38" s="224" t="s">
        <v>4268</v>
      </c>
      <c r="AC38" s="225" t="s">
        <v>4266</v>
      </c>
      <c r="AQ38" s="279" t="s">
        <v>581</v>
      </c>
      <c r="AS38" s="281" t="s">
        <v>3723</v>
      </c>
      <c r="AT38" s="282" t="s">
        <v>3559</v>
      </c>
      <c r="BB38" s="290" t="s">
        <v>750</v>
      </c>
      <c r="BC38" s="291" t="s">
        <v>4265</v>
      </c>
      <c r="BF38" s="314" t="s">
        <v>566</v>
      </c>
      <c r="BL38" s="320" t="s">
        <v>3635</v>
      </c>
      <c r="BM38" s="321" t="s">
        <v>2600</v>
      </c>
      <c r="BW38" s="351" t="s">
        <v>4253</v>
      </c>
      <c r="CA38" s="355" t="s">
        <v>1924</v>
      </c>
      <c r="CE38" s="359" t="s">
        <v>3296</v>
      </c>
      <c r="CF38" s="360" t="s">
        <v>768</v>
      </c>
      <c r="CG38" s="361" t="s">
        <v>3300</v>
      </c>
      <c r="CH38" s="362" t="s">
        <v>768</v>
      </c>
      <c r="CI38" s="363" t="s">
        <v>4242</v>
      </c>
      <c r="CJ38" s="364" t="s">
        <v>725</v>
      </c>
      <c r="CK38" s="365" t="s">
        <v>3296</v>
      </c>
      <c r="CL38" s="366" t="s">
        <v>768</v>
      </c>
      <c r="DI38" s="389" t="s">
        <v>1475</v>
      </c>
      <c r="DJ38" s="390" t="s">
        <v>1475</v>
      </c>
      <c r="DS38" s="399" t="s">
        <v>1434</v>
      </c>
      <c r="DV38" s="402" t="s">
        <v>3300</v>
      </c>
      <c r="EE38" s="411" t="s">
        <v>4139</v>
      </c>
      <c r="EI38" s="415" t="s">
        <v>2565</v>
      </c>
      <c r="EN38" s="420" t="s">
        <v>581</v>
      </c>
      <c r="EV38" s="428" t="s">
        <v>582</v>
      </c>
      <c r="FN38" s="446" t="s">
        <v>4139</v>
      </c>
      <c r="FW38" s="455" t="s">
        <v>3300</v>
      </c>
      <c r="GF38" s="464" t="s">
        <v>3300</v>
      </c>
      <c r="HT38" s="504" t="s">
        <v>4253</v>
      </c>
      <c r="HU38" s="505" t="s">
        <v>4262</v>
      </c>
      <c r="HV38" s="506" t="s">
        <v>4260</v>
      </c>
      <c r="HW38" s="507" t="s">
        <v>4095</v>
      </c>
      <c r="HX38" s="508" t="s">
        <v>4245</v>
      </c>
      <c r="IE38" s="515" t="s">
        <v>2926</v>
      </c>
      <c r="II38" s="519" t="s">
        <v>4258</v>
      </c>
      <c r="IR38" s="528" t="s">
        <v>3300</v>
      </c>
      <c r="JF38" s="562" t="s">
        <v>3805</v>
      </c>
      <c r="JK38" s="587" t="s">
        <v>581</v>
      </c>
      <c r="JM38" s="589" t="s">
        <v>4242</v>
      </c>
      <c r="JN38" s="590" t="s">
        <v>3310</v>
      </c>
    </row>
    <row r="39">
      <c r="D39" s="140" t="s">
        <v>4276</v>
      </c>
      <c r="E39" s="141" t="s">
        <v>303</v>
      </c>
      <c r="F39" s="162" t="s">
        <v>130</v>
      </c>
      <c r="G39" s="163" t="s">
        <v>4288</v>
      </c>
      <c r="H39" s="184" t="s">
        <v>4275</v>
      </c>
      <c r="I39" s="185" t="s">
        <v>4277</v>
      </c>
      <c r="J39" s="186" t="s">
        <v>4287</v>
      </c>
      <c r="K39" s="187" t="s">
        <v>3988</v>
      </c>
      <c r="L39" s="188" t="s">
        <v>4292</v>
      </c>
      <c r="M39" s="189" t="s">
        <v>4285</v>
      </c>
      <c r="N39" s="190" t="s">
        <v>4289</v>
      </c>
      <c r="X39" s="200" t="s">
        <v>4282</v>
      </c>
      <c r="Y39" s="201" t="s">
        <v>4284</v>
      </c>
      <c r="Z39" s="202" t="s">
        <v>4284</v>
      </c>
      <c r="AA39" s="223" t="s">
        <v>4286</v>
      </c>
      <c r="AB39" s="224" t="s">
        <v>4283</v>
      </c>
      <c r="AQ39" s="279" t="s">
        <v>581</v>
      </c>
      <c r="AS39" s="281" t="s">
        <v>3984</v>
      </c>
      <c r="AT39" s="282" t="s">
        <v>3559</v>
      </c>
      <c r="BB39" s="290" t="s">
        <v>750</v>
      </c>
      <c r="BC39" s="291" t="s">
        <v>4279</v>
      </c>
      <c r="BE39" s="313" t="s">
        <v>581</v>
      </c>
      <c r="BF39" s="314" t="s">
        <v>566</v>
      </c>
      <c r="BG39" s="315" t="s">
        <v>581</v>
      </c>
      <c r="BL39" s="320" t="s">
        <v>3635</v>
      </c>
      <c r="BM39" s="321" t="s">
        <v>2600</v>
      </c>
      <c r="BW39" s="351" t="s">
        <v>4280</v>
      </c>
      <c r="BY39" s="353" t="s">
        <v>1824</v>
      </c>
      <c r="CA39" s="355" t="s">
        <v>1924</v>
      </c>
      <c r="CE39" s="359" t="s">
        <v>4281</v>
      </c>
      <c r="CF39" s="360" t="s">
        <v>3560</v>
      </c>
      <c r="CG39" s="361" t="s">
        <v>3577</v>
      </c>
      <c r="CH39" s="362" t="s">
        <v>768</v>
      </c>
      <c r="CI39" s="363" t="s">
        <v>4274</v>
      </c>
      <c r="CJ39" s="364" t="s">
        <v>726</v>
      </c>
      <c r="CK39" s="365" t="s">
        <v>4281</v>
      </c>
      <c r="CL39" s="366" t="s">
        <v>3560</v>
      </c>
      <c r="DF39" s="386" t="s">
        <v>2544</v>
      </c>
      <c r="DI39" s="389" t="s">
        <v>1482</v>
      </c>
      <c r="DJ39" s="390" t="s">
        <v>1478</v>
      </c>
      <c r="DS39" s="399" t="s">
        <v>1434</v>
      </c>
      <c r="DV39" s="402" t="s">
        <v>3300</v>
      </c>
      <c r="EI39" s="415" t="s">
        <v>2565</v>
      </c>
      <c r="EN39" s="420" t="s">
        <v>581</v>
      </c>
      <c r="EV39" s="428" t="s">
        <v>582</v>
      </c>
      <c r="FN39" s="446" t="s">
        <v>4293</v>
      </c>
      <c r="FW39" s="455" t="s">
        <v>3300</v>
      </c>
      <c r="GB39" s="460" t="s">
        <v>1501</v>
      </c>
      <c r="GC39" s="461" t="s">
        <v>3300</v>
      </c>
      <c r="GF39" s="464" t="s">
        <v>3300</v>
      </c>
      <c r="HT39" s="504" t="s">
        <v>4280</v>
      </c>
      <c r="HU39" s="505" t="s">
        <v>4294</v>
      </c>
      <c r="HV39" s="506" t="s">
        <v>4291</v>
      </c>
      <c r="HW39" s="507" t="s">
        <v>4290</v>
      </c>
      <c r="HX39" s="508" t="s">
        <v>4278</v>
      </c>
      <c r="IE39" s="515" t="s">
        <v>2926</v>
      </c>
      <c r="II39" s="519" t="s">
        <v>4222</v>
      </c>
      <c r="IR39" s="528" t="s">
        <v>3300</v>
      </c>
      <c r="JF39" s="562" t="s">
        <v>3623</v>
      </c>
      <c r="JK39" s="587" t="s">
        <v>581</v>
      </c>
      <c r="JM39" s="589" t="s">
        <v>4077</v>
      </c>
      <c r="JN39" s="590" t="s">
        <v>3310</v>
      </c>
    </row>
    <row r="40">
      <c r="D40" s="140" t="s">
        <v>4297</v>
      </c>
      <c r="E40" s="141" t="s">
        <v>303</v>
      </c>
      <c r="F40" s="162" t="s">
        <v>130</v>
      </c>
      <c r="G40" s="163" t="s">
        <v>4306</v>
      </c>
      <c r="H40" s="184" t="s">
        <v>4296</v>
      </c>
      <c r="I40" s="185" t="s">
        <v>4081</v>
      </c>
      <c r="J40" s="186" t="s">
        <v>4305</v>
      </c>
      <c r="K40" s="187" t="s">
        <v>4308</v>
      </c>
      <c r="L40" s="188" t="s">
        <v>4270</v>
      </c>
      <c r="M40" s="189" t="s">
        <v>4303</v>
      </c>
      <c r="N40" s="190" t="s">
        <v>4307</v>
      </c>
      <c r="O40" s="191" t="s">
        <v>4299</v>
      </c>
      <c r="X40" s="200" t="s">
        <v>4081</v>
      </c>
      <c r="Y40" s="201" t="s">
        <v>4302</v>
      </c>
      <c r="Z40" s="202" t="s">
        <v>4302</v>
      </c>
      <c r="AA40" s="223" t="s">
        <v>4304</v>
      </c>
      <c r="AB40" s="224" t="s">
        <v>4301</v>
      </c>
      <c r="AQ40" s="279" t="s">
        <v>581</v>
      </c>
      <c r="AS40" s="281" t="s">
        <v>3723</v>
      </c>
      <c r="AT40" s="282" t="s">
        <v>3559</v>
      </c>
      <c r="BB40" s="290" t="s">
        <v>750</v>
      </c>
      <c r="BC40" s="291" t="s">
        <v>4298</v>
      </c>
      <c r="BF40" s="314" t="s">
        <v>566</v>
      </c>
      <c r="BL40" s="320" t="s">
        <v>3635</v>
      </c>
      <c r="BM40" s="321" t="s">
        <v>2600</v>
      </c>
      <c r="BW40" s="351" t="s">
        <v>4253</v>
      </c>
      <c r="BY40" s="353" t="s">
        <v>1824</v>
      </c>
      <c r="CA40" s="355" t="s">
        <v>1924</v>
      </c>
      <c r="CE40" s="359" t="s">
        <v>3658</v>
      </c>
      <c r="CF40" s="360" t="s">
        <v>768</v>
      </c>
      <c r="CG40" s="361" t="s">
        <v>3300</v>
      </c>
      <c r="CH40" s="362" t="s">
        <v>768</v>
      </c>
      <c r="CI40" s="363" t="s">
        <v>4295</v>
      </c>
      <c r="CJ40" s="364" t="s">
        <v>725</v>
      </c>
      <c r="CK40" s="365" t="s">
        <v>3595</v>
      </c>
      <c r="CL40" s="366" t="s">
        <v>768</v>
      </c>
      <c r="DI40" s="389" t="s">
        <v>1475</v>
      </c>
      <c r="DJ40" s="390" t="s">
        <v>1475</v>
      </c>
      <c r="DS40" s="399" t="s">
        <v>1434</v>
      </c>
      <c r="DV40" s="402" t="s">
        <v>3300</v>
      </c>
      <c r="EE40" s="411" t="s">
        <v>3788</v>
      </c>
      <c r="EI40" s="415" t="s">
        <v>2565</v>
      </c>
      <c r="EN40" s="420" t="s">
        <v>581</v>
      </c>
      <c r="EV40" s="428" t="s">
        <v>582</v>
      </c>
      <c r="FN40" s="446" t="s">
        <v>3788</v>
      </c>
      <c r="FW40" s="455" t="s">
        <v>3300</v>
      </c>
      <c r="GF40" s="464" t="s">
        <v>3300</v>
      </c>
      <c r="HT40" s="504" t="s">
        <v>4253</v>
      </c>
      <c r="HU40" s="505" t="s">
        <v>4262</v>
      </c>
      <c r="HV40" s="506" t="s">
        <v>4260</v>
      </c>
      <c r="HW40" s="507" t="s">
        <v>4095</v>
      </c>
      <c r="HX40" s="508" t="s">
        <v>4245</v>
      </c>
      <c r="IE40" s="515" t="s">
        <v>2926</v>
      </c>
      <c r="II40" s="519" t="s">
        <v>4258</v>
      </c>
      <c r="IR40" s="528" t="s">
        <v>3300</v>
      </c>
      <c r="JF40" s="562" t="s">
        <v>4300</v>
      </c>
      <c r="JK40" s="587" t="s">
        <v>581</v>
      </c>
      <c r="JM40" s="589" t="s">
        <v>4295</v>
      </c>
      <c r="JN40" s="590" t="s">
        <v>3310</v>
      </c>
    </row>
    <row r="41">
      <c r="D41" s="140" t="s">
        <v>4311</v>
      </c>
      <c r="E41" s="141" t="s">
        <v>303</v>
      </c>
      <c r="F41" s="162" t="s">
        <v>130</v>
      </c>
      <c r="G41" s="163" t="s">
        <v>4322</v>
      </c>
      <c r="H41" s="184" t="s">
        <v>4310</v>
      </c>
      <c r="I41" s="185" t="s">
        <v>2334</v>
      </c>
      <c r="J41" s="186" t="s">
        <v>4321</v>
      </c>
      <c r="K41" s="187" t="s">
        <v>4324</v>
      </c>
      <c r="L41" s="188" t="s">
        <v>4325</v>
      </c>
      <c r="M41" s="189" t="s">
        <v>4319</v>
      </c>
      <c r="N41" s="190" t="s">
        <v>4323</v>
      </c>
      <c r="O41" s="191" t="s">
        <v>4316</v>
      </c>
      <c r="X41" s="200" t="s">
        <v>4315</v>
      </c>
      <c r="Y41" s="201" t="s">
        <v>4318</v>
      </c>
      <c r="Z41" s="202" t="s">
        <v>4318</v>
      </c>
      <c r="AA41" s="223" t="s">
        <v>4320</v>
      </c>
      <c r="AB41" s="224" t="s">
        <v>4317</v>
      </c>
      <c r="AC41" s="225" t="s">
        <v>4314</v>
      </c>
      <c r="AQ41" s="279" t="s">
        <v>581</v>
      </c>
      <c r="AS41" s="281" t="s">
        <v>4313</v>
      </c>
      <c r="AT41" s="282" t="s">
        <v>3559</v>
      </c>
      <c r="BB41" s="290" t="s">
        <v>750</v>
      </c>
      <c r="BC41" s="291" t="s">
        <v>4312</v>
      </c>
      <c r="BE41" s="313" t="s">
        <v>581</v>
      </c>
      <c r="BF41" s="314" t="s">
        <v>566</v>
      </c>
      <c r="BG41" s="315" t="s">
        <v>581</v>
      </c>
      <c r="BL41" s="320" t="s">
        <v>3635</v>
      </c>
      <c r="BM41" s="321" t="s">
        <v>2600</v>
      </c>
      <c r="BW41" s="351" t="s">
        <v>4280</v>
      </c>
      <c r="BY41" s="353" t="s">
        <v>1824</v>
      </c>
      <c r="CA41" s="355" t="s">
        <v>1924</v>
      </c>
      <c r="CE41" s="359" t="s">
        <v>3763</v>
      </c>
      <c r="CF41" s="360" t="s">
        <v>768</v>
      </c>
      <c r="CG41" s="361" t="s">
        <v>3577</v>
      </c>
      <c r="CH41" s="362" t="s">
        <v>768</v>
      </c>
      <c r="CI41" s="363" t="s">
        <v>4309</v>
      </c>
      <c r="CJ41" s="364" t="s">
        <v>725</v>
      </c>
      <c r="CK41" s="365" t="s">
        <v>3595</v>
      </c>
      <c r="CL41" s="366" t="s">
        <v>768</v>
      </c>
      <c r="DF41" s="386" t="s">
        <v>2545</v>
      </c>
      <c r="DI41" s="389" t="s">
        <v>1475</v>
      </c>
      <c r="DJ41" s="390" t="s">
        <v>1475</v>
      </c>
      <c r="DS41" s="399" t="s">
        <v>1434</v>
      </c>
      <c r="DV41" s="402" t="s">
        <v>3300</v>
      </c>
      <c r="EE41" s="411" t="s">
        <v>4293</v>
      </c>
      <c r="EI41" s="415" t="s">
        <v>2565</v>
      </c>
      <c r="EN41" s="420" t="s">
        <v>581</v>
      </c>
      <c r="EV41" s="428" t="s">
        <v>582</v>
      </c>
      <c r="FN41" s="446" t="s">
        <v>4293</v>
      </c>
      <c r="FW41" s="455" t="s">
        <v>3300</v>
      </c>
      <c r="GB41" s="460" t="s">
        <v>1501</v>
      </c>
      <c r="GC41" s="461" t="s">
        <v>3300</v>
      </c>
      <c r="GF41" s="464" t="s">
        <v>3300</v>
      </c>
      <c r="HT41" s="504" t="s">
        <v>4280</v>
      </c>
      <c r="HU41" s="505" t="s">
        <v>4294</v>
      </c>
      <c r="HV41" s="506" t="s">
        <v>4291</v>
      </c>
      <c r="HW41" s="507" t="s">
        <v>4290</v>
      </c>
      <c r="HX41" s="508" t="s">
        <v>4278</v>
      </c>
      <c r="IE41" s="515" t="s">
        <v>2926</v>
      </c>
      <c r="II41" s="519" t="s">
        <v>4222</v>
      </c>
      <c r="IR41" s="528" t="s">
        <v>3300</v>
      </c>
      <c r="JF41" s="562" t="s">
        <v>3623</v>
      </c>
      <c r="JK41" s="587" t="s">
        <v>581</v>
      </c>
      <c r="JM41" s="589" t="s">
        <v>4309</v>
      </c>
      <c r="JN41" s="590" t="s">
        <v>3310</v>
      </c>
    </row>
    <row r="42">
      <c r="D42" s="140" t="s">
        <v>4329</v>
      </c>
      <c r="E42" s="141" t="s">
        <v>301</v>
      </c>
      <c r="F42" s="162" t="s">
        <v>130</v>
      </c>
      <c r="G42" s="163" t="s">
        <v>4332</v>
      </c>
      <c r="H42" s="184" t="s">
        <v>4327</v>
      </c>
      <c r="I42" s="185" t="s">
        <v>4315</v>
      </c>
      <c r="J42" s="186" t="s">
        <v>4331</v>
      </c>
      <c r="K42" s="187" t="s">
        <v>4336</v>
      </c>
      <c r="L42" s="188" t="s">
        <v>4338</v>
      </c>
      <c r="M42" s="189" t="s">
        <v>4328</v>
      </c>
      <c r="N42" s="190" t="s">
        <v>4334</v>
      </c>
      <c r="O42" s="191" t="s">
        <v>4337</v>
      </c>
      <c r="X42" s="200" t="s">
        <v>4315</v>
      </c>
      <c r="Y42" s="201" t="s">
        <v>4333</v>
      </c>
      <c r="Z42" s="202" t="s">
        <v>4333</v>
      </c>
      <c r="AA42" s="223" t="s">
        <v>4330</v>
      </c>
      <c r="AQ42" s="279" t="s">
        <v>581</v>
      </c>
      <c r="AS42" s="281" t="s">
        <v>3723</v>
      </c>
      <c r="AT42" s="282" t="s">
        <v>3559</v>
      </c>
      <c r="BB42" s="290" t="s">
        <v>750</v>
      </c>
      <c r="BC42" s="291" t="s">
        <v>4335</v>
      </c>
      <c r="BE42" s="313" t="s">
        <v>581</v>
      </c>
      <c r="BF42" s="314" t="s">
        <v>566</v>
      </c>
      <c r="BG42" s="315" t="s">
        <v>581</v>
      </c>
      <c r="BL42" s="320" t="s">
        <v>3635</v>
      </c>
      <c r="BY42" s="353" t="s">
        <v>1681</v>
      </c>
      <c r="CE42" s="359" t="s">
        <v>3681</v>
      </c>
      <c r="CF42" s="360" t="s">
        <v>768</v>
      </c>
      <c r="CG42" s="361" t="s">
        <v>3300</v>
      </c>
      <c r="CH42" s="362" t="s">
        <v>768</v>
      </c>
      <c r="CI42" s="363" t="s">
        <v>4242</v>
      </c>
      <c r="CJ42" s="364" t="s">
        <v>725</v>
      </c>
      <c r="CK42" s="365" t="s">
        <v>3526</v>
      </c>
      <c r="CL42" s="366" t="s">
        <v>768</v>
      </c>
      <c r="DI42" s="389" t="s">
        <v>2424</v>
      </c>
      <c r="DJ42" s="390" t="s">
        <v>3572</v>
      </c>
      <c r="DS42" s="399" t="s">
        <v>1434</v>
      </c>
      <c r="DV42" s="402" t="s">
        <v>3300</v>
      </c>
      <c r="EN42" s="420" t="s">
        <v>581</v>
      </c>
      <c r="EV42" s="428" t="s">
        <v>582</v>
      </c>
      <c r="FN42" s="446" t="s">
        <v>3607</v>
      </c>
      <c r="FR42" s="450" t="s">
        <v>4326</v>
      </c>
      <c r="FS42" s="451" t="s">
        <v>4339</v>
      </c>
      <c r="FT42" s="452" t="s">
        <v>1737</v>
      </c>
      <c r="FW42" s="455" t="s">
        <v>3300</v>
      </c>
      <c r="GF42" s="464" t="s">
        <v>3300</v>
      </c>
      <c r="HT42" s="504" t="s">
        <v>1652</v>
      </c>
      <c r="II42" s="519" t="s">
        <v>2424</v>
      </c>
      <c r="IR42" s="528" t="s">
        <v>3300</v>
      </c>
      <c r="JF42" s="562" t="s">
        <v>4250</v>
      </c>
      <c r="JK42" s="587" t="s">
        <v>581</v>
      </c>
      <c r="JM42" s="589" t="s">
        <v>4242</v>
      </c>
      <c r="JN42" s="590" t="s">
        <v>3310</v>
      </c>
    </row>
    <row r="43">
      <c r="D43" s="140" t="s">
        <v>4342</v>
      </c>
      <c r="E43" s="141" t="s">
        <v>301</v>
      </c>
      <c r="F43" s="162" t="s">
        <v>130</v>
      </c>
      <c r="G43" s="163" t="s">
        <v>4345</v>
      </c>
      <c r="H43" s="184" t="s">
        <v>4340</v>
      </c>
      <c r="I43" s="185" t="s">
        <v>4315</v>
      </c>
      <c r="J43" s="186" t="s">
        <v>4344</v>
      </c>
      <c r="K43" s="187" t="s">
        <v>4348</v>
      </c>
      <c r="L43" s="188" t="s">
        <v>4351</v>
      </c>
      <c r="M43" s="189" t="s">
        <v>4341</v>
      </c>
      <c r="N43" s="190" t="s">
        <v>4334</v>
      </c>
      <c r="O43" s="191" t="s">
        <v>4349</v>
      </c>
      <c r="X43" s="200" t="s">
        <v>4315</v>
      </c>
      <c r="Y43" s="201" t="s">
        <v>4346</v>
      </c>
      <c r="Z43" s="202" t="s">
        <v>4346</v>
      </c>
      <c r="AA43" s="223" t="s">
        <v>4343</v>
      </c>
      <c r="AB43" s="224" t="s">
        <v>4350</v>
      </c>
      <c r="AQ43" s="279" t="s">
        <v>581</v>
      </c>
      <c r="AS43" s="281" t="s">
        <v>3723</v>
      </c>
      <c r="AT43" s="282" t="s">
        <v>3559</v>
      </c>
      <c r="BB43" s="290" t="s">
        <v>750</v>
      </c>
      <c r="BC43" s="291" t="s">
        <v>4347</v>
      </c>
      <c r="BE43" s="313" t="s">
        <v>581</v>
      </c>
      <c r="BF43" s="314" t="s">
        <v>566</v>
      </c>
      <c r="BG43" s="315" t="s">
        <v>581</v>
      </c>
      <c r="BL43" s="320" t="s">
        <v>3603</v>
      </c>
      <c r="BY43" s="353" t="s">
        <v>1681</v>
      </c>
      <c r="CE43" s="359" t="s">
        <v>3526</v>
      </c>
      <c r="CF43" s="360" t="s">
        <v>768</v>
      </c>
      <c r="CG43" s="361" t="s">
        <v>3300</v>
      </c>
      <c r="CH43" s="362" t="s">
        <v>768</v>
      </c>
      <c r="CI43" s="363" t="s">
        <v>3675</v>
      </c>
      <c r="CJ43" s="364" t="s">
        <v>725</v>
      </c>
      <c r="CK43" s="365" t="s">
        <v>3300</v>
      </c>
      <c r="CL43" s="366" t="s">
        <v>768</v>
      </c>
      <c r="DI43" s="389" t="s">
        <v>2424</v>
      </c>
      <c r="DJ43" s="390" t="s">
        <v>3572</v>
      </c>
      <c r="DS43" s="399" t="s">
        <v>1434</v>
      </c>
      <c r="DV43" s="402" t="s">
        <v>3296</v>
      </c>
      <c r="EN43" s="420" t="s">
        <v>581</v>
      </c>
      <c r="EV43" s="428" t="s">
        <v>582</v>
      </c>
      <c r="FN43" s="446" t="s">
        <v>4352</v>
      </c>
      <c r="FR43" s="450" t="s">
        <v>4326</v>
      </c>
      <c r="FS43" s="451" t="s">
        <v>4339</v>
      </c>
      <c r="FT43" s="452" t="s">
        <v>1737</v>
      </c>
      <c r="FW43" s="455" t="s">
        <v>3296</v>
      </c>
      <c r="GF43" s="464" t="s">
        <v>3296</v>
      </c>
      <c r="HT43" s="504" t="s">
        <v>1652</v>
      </c>
      <c r="II43" s="519" t="s">
        <v>2424</v>
      </c>
      <c r="IR43" s="528" t="s">
        <v>3296</v>
      </c>
      <c r="JF43" s="562" t="s">
        <v>4250</v>
      </c>
      <c r="JK43" s="587" t="s">
        <v>581</v>
      </c>
      <c r="JM43" s="589" t="s">
        <v>3675</v>
      </c>
      <c r="JN43" s="590" t="s">
        <v>3310</v>
      </c>
    </row>
    <row r="44">
      <c r="D44" s="140" t="s">
        <v>4355</v>
      </c>
      <c r="E44" s="141" t="s">
        <v>301</v>
      </c>
      <c r="F44" s="162" t="s">
        <v>130</v>
      </c>
      <c r="G44" s="163" t="s">
        <v>4357</v>
      </c>
      <c r="H44" s="184" t="s">
        <v>4354</v>
      </c>
      <c r="I44" s="185" t="s">
        <v>4315</v>
      </c>
      <c r="J44" s="186" t="s">
        <v>4331</v>
      </c>
      <c r="K44" s="187" t="s">
        <v>4336</v>
      </c>
      <c r="L44" s="188" t="s">
        <v>4338</v>
      </c>
      <c r="M44" s="189" t="s">
        <v>4336</v>
      </c>
      <c r="N44" s="190" t="s">
        <v>4338</v>
      </c>
      <c r="X44" s="200" t="s">
        <v>4267</v>
      </c>
      <c r="Y44" s="201" t="s">
        <v>4358</v>
      </c>
      <c r="Z44" s="202" t="s">
        <v>4358</v>
      </c>
      <c r="AA44" s="223" t="s">
        <v>4356</v>
      </c>
      <c r="AQ44" s="279" t="s">
        <v>581</v>
      </c>
      <c r="AS44" s="281" t="s">
        <v>3723</v>
      </c>
      <c r="AT44" s="282" t="s">
        <v>3559</v>
      </c>
      <c r="BB44" s="290" t="s">
        <v>750</v>
      </c>
      <c r="BC44" s="291" t="s">
        <v>4335</v>
      </c>
      <c r="BF44" s="314" t="s">
        <v>566</v>
      </c>
      <c r="BL44" s="320" t="s">
        <v>3603</v>
      </c>
      <c r="BY44" s="353" t="s">
        <v>1698</v>
      </c>
      <c r="CE44" s="359" t="s">
        <v>3681</v>
      </c>
      <c r="CF44" s="360" t="s">
        <v>768</v>
      </c>
      <c r="CG44" s="361" t="s">
        <v>3300</v>
      </c>
      <c r="CH44" s="362" t="s">
        <v>768</v>
      </c>
      <c r="CI44" s="363" t="s">
        <v>4353</v>
      </c>
      <c r="CJ44" s="364" t="s">
        <v>725</v>
      </c>
      <c r="CK44" s="365" t="s">
        <v>3526</v>
      </c>
      <c r="CL44" s="366" t="s">
        <v>768</v>
      </c>
      <c r="DI44" s="389" t="s">
        <v>1482</v>
      </c>
      <c r="DJ44" s="390" t="s">
        <v>1482</v>
      </c>
      <c r="DS44" s="399" t="s">
        <v>1434</v>
      </c>
      <c r="DV44" s="402" t="s">
        <v>3300</v>
      </c>
      <c r="EN44" s="420" t="s">
        <v>581</v>
      </c>
      <c r="EV44" s="428" t="s">
        <v>581</v>
      </c>
      <c r="FN44" s="446" t="s">
        <v>3607</v>
      </c>
      <c r="FR44" s="450" t="s">
        <v>4326</v>
      </c>
      <c r="FS44" s="451" t="s">
        <v>4339</v>
      </c>
      <c r="FT44" s="452" t="s">
        <v>1737</v>
      </c>
      <c r="FW44" s="455" t="s">
        <v>3300</v>
      </c>
      <c r="GF44" s="464" t="s">
        <v>3300</v>
      </c>
      <c r="HT44" s="504" t="s">
        <v>1652</v>
      </c>
      <c r="II44" s="519" t="s">
        <v>2424</v>
      </c>
      <c r="IR44" s="528" t="s">
        <v>3300</v>
      </c>
      <c r="JF44" s="562" t="s">
        <v>3689</v>
      </c>
      <c r="JK44" s="587" t="s">
        <v>581</v>
      </c>
      <c r="JM44" s="589" t="s">
        <v>4173</v>
      </c>
      <c r="JN44" s="590" t="s">
        <v>3310</v>
      </c>
    </row>
    <row r="45">
      <c r="D45" s="140" t="s">
        <v>4362</v>
      </c>
      <c r="E45" s="141" t="s">
        <v>301</v>
      </c>
      <c r="F45" s="162" t="s">
        <v>130</v>
      </c>
      <c r="G45" s="163" t="s">
        <v>4383</v>
      </c>
      <c r="H45" s="184" t="s">
        <v>4360</v>
      </c>
      <c r="I45" s="185" t="s">
        <v>4363</v>
      </c>
      <c r="J45" s="186" t="s">
        <v>4382</v>
      </c>
      <c r="K45" s="187" t="s">
        <v>4378</v>
      </c>
      <c r="L45" s="188" t="s">
        <v>4364</v>
      </c>
      <c r="M45" s="189" t="s">
        <v>4369</v>
      </c>
      <c r="N45" s="190" t="s">
        <v>4384</v>
      </c>
      <c r="O45" s="191" t="s">
        <v>4374</v>
      </c>
      <c r="P45" s="192" t="s">
        <v>4378</v>
      </c>
      <c r="Q45" s="193" t="s">
        <v>4364</v>
      </c>
      <c r="R45" s="194" t="s">
        <v>4369</v>
      </c>
      <c r="S45" s="195" t="s">
        <v>4384</v>
      </c>
      <c r="T45" s="196" t="s">
        <v>4374</v>
      </c>
      <c r="X45" s="200" t="s">
        <v>4373</v>
      </c>
      <c r="Y45" s="201" t="s">
        <v>4377</v>
      </c>
      <c r="Z45" s="202" t="s">
        <v>4377</v>
      </c>
      <c r="AA45" s="223" t="s">
        <v>4380</v>
      </c>
      <c r="AB45" s="224" t="s">
        <v>4375</v>
      </c>
      <c r="AC45" s="225" t="s">
        <v>4370</v>
      </c>
      <c r="AD45" s="226" t="s">
        <v>4376</v>
      </c>
      <c r="AE45" s="227" t="s">
        <v>4379</v>
      </c>
      <c r="AF45" s="228" t="s">
        <v>4381</v>
      </c>
      <c r="AG45" s="229" t="s">
        <v>4385</v>
      </c>
      <c r="AH45" s="230" t="s">
        <v>4386</v>
      </c>
      <c r="AI45" s="231" t="s">
        <v>4359</v>
      </c>
      <c r="AJ45" s="232" t="s">
        <v>4365</v>
      </c>
      <c r="AK45" s="233" t="s">
        <v>4372</v>
      </c>
      <c r="AQ45" s="279" t="s">
        <v>581</v>
      </c>
      <c r="AS45" s="281" t="s">
        <v>4368</v>
      </c>
      <c r="AT45" s="282" t="s">
        <v>3559</v>
      </c>
      <c r="BB45" s="290" t="s">
        <v>750</v>
      </c>
      <c r="BC45" s="291" t="s">
        <v>4367</v>
      </c>
      <c r="BE45" s="313" t="s">
        <v>581</v>
      </c>
      <c r="BF45" s="314" t="s">
        <v>566</v>
      </c>
      <c r="BG45" s="315" t="s">
        <v>581</v>
      </c>
      <c r="BL45" s="320" t="s">
        <v>3635</v>
      </c>
      <c r="BM45" s="321" t="s">
        <v>2600</v>
      </c>
      <c r="BT45" s="348" t="s">
        <v>4361</v>
      </c>
      <c r="CA45" s="355" t="s">
        <v>1924</v>
      </c>
      <c r="CE45" s="359" t="s">
        <v>4371</v>
      </c>
      <c r="CF45" s="360" t="s">
        <v>768</v>
      </c>
      <c r="CG45" s="361" t="s">
        <v>3300</v>
      </c>
      <c r="CH45" s="362" t="s">
        <v>768</v>
      </c>
      <c r="CI45" s="363" t="s">
        <v>4242</v>
      </c>
      <c r="CJ45" s="364" t="s">
        <v>725</v>
      </c>
      <c r="CK45" s="365" t="s">
        <v>4371</v>
      </c>
      <c r="CL45" s="366" t="s">
        <v>768</v>
      </c>
      <c r="DI45" s="389" t="s">
        <v>1483</v>
      </c>
      <c r="DJ45" s="390" t="s">
        <v>1483</v>
      </c>
      <c r="DS45" s="399" t="s">
        <v>1434</v>
      </c>
      <c r="DV45" s="402" t="s">
        <v>3757</v>
      </c>
      <c r="EI45" s="415" t="s">
        <v>2565</v>
      </c>
      <c r="EN45" s="420" t="s">
        <v>581</v>
      </c>
      <c r="EV45" s="428" t="s">
        <v>582</v>
      </c>
      <c r="FN45" s="446" t="s">
        <v>4387</v>
      </c>
      <c r="FR45" s="450" t="s">
        <v>4326</v>
      </c>
      <c r="FS45" s="451" t="s">
        <v>4339</v>
      </c>
      <c r="FT45" s="452" t="s">
        <v>1735</v>
      </c>
      <c r="FW45" s="455" t="s">
        <v>3300</v>
      </c>
      <c r="GF45" s="464" t="s">
        <v>3300</v>
      </c>
      <c r="HB45" s="486" t="s">
        <v>3586</v>
      </c>
      <c r="II45" s="519" t="s">
        <v>4366</v>
      </c>
      <c r="IR45" s="528" t="s">
        <v>3300</v>
      </c>
      <c r="JF45" s="562" t="s">
        <v>3878</v>
      </c>
      <c r="JK45" s="587" t="s">
        <v>581</v>
      </c>
      <c r="JM45" s="589" t="s">
        <v>4242</v>
      </c>
      <c r="JN45" s="590" t="s">
        <v>3310</v>
      </c>
    </row>
    <row r="46">
      <c r="D46" s="140" t="s">
        <v>4389</v>
      </c>
      <c r="E46" s="141" t="s">
        <v>301</v>
      </c>
      <c r="F46" s="162" t="s">
        <v>130</v>
      </c>
      <c r="G46" s="163" t="s">
        <v>4395</v>
      </c>
      <c r="H46" s="184" t="s">
        <v>4388</v>
      </c>
      <c r="I46" s="185" t="s">
        <v>2334</v>
      </c>
      <c r="J46" s="186" t="s">
        <v>4394</v>
      </c>
      <c r="K46" s="187" t="s">
        <v>4396</v>
      </c>
      <c r="L46" s="188" t="s">
        <v>4390</v>
      </c>
      <c r="M46" s="189" t="s">
        <v>4392</v>
      </c>
      <c r="N46" s="190" t="s">
        <v>4396</v>
      </c>
      <c r="O46" s="191" t="s">
        <v>4390</v>
      </c>
      <c r="P46" s="192" t="s">
        <v>4392</v>
      </c>
      <c r="X46" s="200" t="s">
        <v>2334</v>
      </c>
      <c r="Y46" s="201" t="s">
        <v>4391</v>
      </c>
      <c r="Z46" s="202" t="s">
        <v>4391</v>
      </c>
      <c r="AA46" s="223" t="s">
        <v>4393</v>
      </c>
      <c r="AB46" s="224" t="s">
        <v>4375</v>
      </c>
      <c r="AC46" s="225" t="s">
        <v>4370</v>
      </c>
      <c r="AD46" s="226" t="s">
        <v>4376</v>
      </c>
      <c r="AE46" s="227" t="s">
        <v>4379</v>
      </c>
      <c r="AF46" s="228" t="s">
        <v>4381</v>
      </c>
      <c r="AG46" s="229" t="s">
        <v>4385</v>
      </c>
      <c r="AH46" s="230" t="s">
        <v>4386</v>
      </c>
      <c r="AI46" s="231" t="s">
        <v>4359</v>
      </c>
      <c r="AJ46" s="232" t="s">
        <v>4365</v>
      </c>
      <c r="AK46" s="233" t="s">
        <v>4372</v>
      </c>
      <c r="AQ46" s="279" t="s">
        <v>581</v>
      </c>
      <c r="AS46" s="281" t="s">
        <v>3723</v>
      </c>
      <c r="AT46" s="282" t="s">
        <v>3559</v>
      </c>
      <c r="BB46" s="290" t="s">
        <v>750</v>
      </c>
      <c r="BC46" s="291" t="s">
        <v>4367</v>
      </c>
      <c r="BE46" s="313" t="s">
        <v>581</v>
      </c>
      <c r="BF46" s="314" t="s">
        <v>566</v>
      </c>
      <c r="BG46" s="315" t="s">
        <v>581</v>
      </c>
      <c r="BL46" s="320" t="s">
        <v>3635</v>
      </c>
      <c r="BM46" s="321" t="s">
        <v>2600</v>
      </c>
      <c r="CE46" s="359" t="s">
        <v>4371</v>
      </c>
      <c r="CF46" s="360" t="s">
        <v>768</v>
      </c>
      <c r="CG46" s="361" t="s">
        <v>3300</v>
      </c>
      <c r="CH46" s="362" t="s">
        <v>768</v>
      </c>
      <c r="CI46" s="363" t="s">
        <v>4242</v>
      </c>
      <c r="CJ46" s="364" t="s">
        <v>725</v>
      </c>
      <c r="CK46" s="365" t="s">
        <v>4371</v>
      </c>
      <c r="CL46" s="366" t="s">
        <v>768</v>
      </c>
      <c r="DI46" s="389" t="s">
        <v>1483</v>
      </c>
      <c r="DJ46" s="390" t="s">
        <v>1483</v>
      </c>
      <c r="DS46" s="399" t="s">
        <v>1434</v>
      </c>
      <c r="DV46" s="402" t="s">
        <v>3300</v>
      </c>
      <c r="EI46" s="415" t="s">
        <v>2565</v>
      </c>
      <c r="EN46" s="420" t="s">
        <v>581</v>
      </c>
      <c r="EV46" s="428" t="s">
        <v>582</v>
      </c>
      <c r="FN46" s="446" t="s">
        <v>4387</v>
      </c>
      <c r="FR46" s="450" t="s">
        <v>4326</v>
      </c>
      <c r="FS46" s="451" t="s">
        <v>4339</v>
      </c>
      <c r="FT46" s="452" t="s">
        <v>1735</v>
      </c>
      <c r="FW46" s="455" t="s">
        <v>3300</v>
      </c>
      <c r="GF46" s="464" t="s">
        <v>3300</v>
      </c>
      <c r="HB46" s="486" t="s">
        <v>3586</v>
      </c>
      <c r="HT46" s="504" t="s">
        <v>1654</v>
      </c>
      <c r="II46" s="519" t="s">
        <v>4366</v>
      </c>
      <c r="IR46" s="528" t="s">
        <v>3300</v>
      </c>
      <c r="JF46" s="562" t="s">
        <v>4250</v>
      </c>
      <c r="JK46" s="587" t="s">
        <v>581</v>
      </c>
      <c r="JM46" s="589" t="s">
        <v>4242</v>
      </c>
      <c r="JN46" s="590" t="s">
        <v>3310</v>
      </c>
    </row>
    <row r="47">
      <c r="D47" s="140" t="s">
        <v>4398</v>
      </c>
      <c r="E47" s="141" t="s">
        <v>298</v>
      </c>
      <c r="F47" s="162" t="s">
        <v>130</v>
      </c>
      <c r="G47" s="163" t="s">
        <v>4414</v>
      </c>
      <c r="H47" s="184" t="s">
        <v>4397</v>
      </c>
      <c r="I47" s="185" t="s">
        <v>4081</v>
      </c>
      <c r="J47" s="186" t="s">
        <v>4413</v>
      </c>
      <c r="K47" s="187" t="s">
        <v>4417</v>
      </c>
      <c r="L47" s="188" t="s">
        <v>4418</v>
      </c>
      <c r="M47" s="189" t="s">
        <v>4411</v>
      </c>
      <c r="N47" s="190" t="s">
        <v>4415</v>
      </c>
      <c r="O47" s="191" t="s">
        <v>4405</v>
      </c>
      <c r="X47" s="200" t="s">
        <v>4081</v>
      </c>
      <c r="Y47" s="201" t="s">
        <v>4408</v>
      </c>
      <c r="Z47" s="202" t="s">
        <v>4408</v>
      </c>
      <c r="AA47" s="223" t="s">
        <v>4412</v>
      </c>
      <c r="AB47" s="224" t="s">
        <v>4406</v>
      </c>
      <c r="AC47" s="225" t="s">
        <v>4403</v>
      </c>
      <c r="AD47" s="226" t="s">
        <v>4407</v>
      </c>
      <c r="AE47" s="227" t="s">
        <v>4410</v>
      </c>
      <c r="AQ47" s="279" t="s">
        <v>581</v>
      </c>
      <c r="AS47" s="281" t="s">
        <v>4402</v>
      </c>
      <c r="AT47" s="282" t="s">
        <v>3559</v>
      </c>
      <c r="BB47" s="290" t="s">
        <v>750</v>
      </c>
      <c r="BC47" s="291" t="s">
        <v>4401</v>
      </c>
      <c r="BE47" s="313" t="s">
        <v>581</v>
      </c>
      <c r="BF47" s="314" t="s">
        <v>566</v>
      </c>
      <c r="BG47" s="315" t="s">
        <v>581</v>
      </c>
      <c r="BL47" s="320" t="s">
        <v>3635</v>
      </c>
      <c r="CA47" s="355" t="s">
        <v>1924</v>
      </c>
      <c r="CE47" s="359" t="s">
        <v>3650</v>
      </c>
      <c r="CF47" s="360" t="s">
        <v>768</v>
      </c>
      <c r="CG47" s="361" t="s">
        <v>3715</v>
      </c>
      <c r="CH47" s="362" t="s">
        <v>768</v>
      </c>
      <c r="CI47" s="363" t="s">
        <v>3752</v>
      </c>
      <c r="CJ47" s="364" t="s">
        <v>725</v>
      </c>
      <c r="CK47" s="365" t="s">
        <v>4404</v>
      </c>
      <c r="CL47" s="366" t="s">
        <v>768</v>
      </c>
      <c r="DI47" s="389" t="s">
        <v>4416</v>
      </c>
      <c r="DJ47" s="390" t="s">
        <v>3572</v>
      </c>
      <c r="DS47" s="399" t="s">
        <v>1434</v>
      </c>
      <c r="DV47" s="402" t="s">
        <v>3300</v>
      </c>
      <c r="EI47" s="415" t="s">
        <v>2565</v>
      </c>
      <c r="EN47" s="420" t="s">
        <v>581</v>
      </c>
      <c r="ET47" s="426" t="s">
        <v>4409</v>
      </c>
      <c r="EV47" s="428" t="s">
        <v>581</v>
      </c>
      <c r="FK47" s="443" t="s">
        <v>2064</v>
      </c>
      <c r="FN47" s="446" t="s">
        <v>4419</v>
      </c>
      <c r="FW47" s="455" t="s">
        <v>3300</v>
      </c>
      <c r="GB47" s="460" t="s">
        <v>1501</v>
      </c>
      <c r="GC47" s="461" t="s">
        <v>3300</v>
      </c>
      <c r="GF47" s="464" t="s">
        <v>3300</v>
      </c>
      <c r="HD47" s="488" t="s">
        <v>2160</v>
      </c>
      <c r="HE47" s="489" t="s">
        <v>2143</v>
      </c>
      <c r="HF47" s="490" t="s">
        <v>2147</v>
      </c>
      <c r="HG47" s="491" t="s">
        <v>2167</v>
      </c>
      <c r="HR47" s="502" t="s">
        <v>1656</v>
      </c>
      <c r="IH47" s="518" t="s">
        <v>4399</v>
      </c>
      <c r="II47" s="519" t="s">
        <v>4400</v>
      </c>
      <c r="IR47" s="528" t="s">
        <v>3300</v>
      </c>
      <c r="JF47" s="562" t="s">
        <v>3878</v>
      </c>
      <c r="JK47" s="587" t="s">
        <v>581</v>
      </c>
      <c r="JM47" s="589" t="s">
        <v>4242</v>
      </c>
      <c r="JN47" s="590" t="s">
        <v>3310</v>
      </c>
    </row>
    <row r="48">
      <c r="D48" s="140" t="s">
        <v>4420</v>
      </c>
      <c r="E48" s="141" t="s">
        <v>298</v>
      </c>
      <c r="F48" s="162" t="s">
        <v>130</v>
      </c>
      <c r="G48" s="163" t="s">
        <v>4429</v>
      </c>
      <c r="H48" s="184" t="s">
        <v>4397</v>
      </c>
      <c r="I48" s="185" t="s">
        <v>4081</v>
      </c>
      <c r="J48" s="186" t="s">
        <v>4413</v>
      </c>
      <c r="K48" s="187" t="s">
        <v>4417</v>
      </c>
      <c r="L48" s="188" t="s">
        <v>4418</v>
      </c>
      <c r="M48" s="189" t="s">
        <v>4411</v>
      </c>
      <c r="N48" s="190" t="s">
        <v>4415</v>
      </c>
      <c r="O48" s="191" t="s">
        <v>4405</v>
      </c>
      <c r="P48" s="192" t="s">
        <v>4417</v>
      </c>
      <c r="Q48" s="193" t="s">
        <v>4418</v>
      </c>
      <c r="R48" s="194" t="s">
        <v>4411</v>
      </c>
      <c r="S48" s="195" t="s">
        <v>4415</v>
      </c>
      <c r="T48" s="196" t="s">
        <v>4405</v>
      </c>
      <c r="X48" s="200" t="s">
        <v>4081</v>
      </c>
      <c r="Y48" s="201" t="s">
        <v>4427</v>
      </c>
      <c r="Z48" s="202" t="s">
        <v>4427</v>
      </c>
      <c r="AA48" s="223" t="s">
        <v>4428</v>
      </c>
      <c r="AB48" s="224" t="s">
        <v>4425</v>
      </c>
      <c r="AC48" s="225" t="s">
        <v>4424</v>
      </c>
      <c r="AD48" s="226" t="s">
        <v>4426</v>
      </c>
      <c r="AQ48" s="279" t="s">
        <v>581</v>
      </c>
      <c r="AS48" s="281" t="s">
        <v>4423</v>
      </c>
      <c r="AT48" s="282" t="s">
        <v>3559</v>
      </c>
      <c r="BB48" s="290" t="s">
        <v>750</v>
      </c>
      <c r="BC48" s="291" t="s">
        <v>4421</v>
      </c>
      <c r="BE48" s="313" t="s">
        <v>581</v>
      </c>
      <c r="BF48" s="314" t="s">
        <v>566</v>
      </c>
      <c r="BG48" s="315" t="s">
        <v>581</v>
      </c>
      <c r="BL48" s="320" t="s">
        <v>3635</v>
      </c>
      <c r="BM48" s="321" t="s">
        <v>2600</v>
      </c>
      <c r="CA48" s="355" t="s">
        <v>1924</v>
      </c>
      <c r="CE48" s="359" t="s">
        <v>3650</v>
      </c>
      <c r="CF48" s="360" t="s">
        <v>768</v>
      </c>
      <c r="CG48" s="361" t="s">
        <v>3715</v>
      </c>
      <c r="CH48" s="362" t="s">
        <v>768</v>
      </c>
      <c r="CI48" s="363" t="s">
        <v>3752</v>
      </c>
      <c r="CJ48" s="364" t="s">
        <v>725</v>
      </c>
      <c r="CK48" s="365" t="s">
        <v>4404</v>
      </c>
      <c r="CL48" s="366" t="s">
        <v>768</v>
      </c>
      <c r="DI48" s="389" t="s">
        <v>1469</v>
      </c>
      <c r="DJ48" s="390" t="s">
        <v>1469</v>
      </c>
      <c r="DS48" s="399" t="s">
        <v>1434</v>
      </c>
      <c r="DV48" s="402" t="s">
        <v>3300</v>
      </c>
      <c r="EE48" s="411" t="s">
        <v>4419</v>
      </c>
      <c r="EI48" s="415" t="s">
        <v>2565</v>
      </c>
      <c r="EN48" s="420" t="s">
        <v>1492</v>
      </c>
      <c r="ET48" s="426" t="s">
        <v>4409</v>
      </c>
      <c r="EV48" s="428" t="s">
        <v>582</v>
      </c>
      <c r="FK48" s="443" t="s">
        <v>2064</v>
      </c>
      <c r="FN48" s="446" t="s">
        <v>4419</v>
      </c>
      <c r="FW48" s="455" t="s">
        <v>3300</v>
      </c>
      <c r="GB48" s="460" t="s">
        <v>1501</v>
      </c>
      <c r="GC48" s="461" t="s">
        <v>3300</v>
      </c>
      <c r="GF48" s="464" t="s">
        <v>3300</v>
      </c>
      <c r="HD48" s="488" t="s">
        <v>2160</v>
      </c>
      <c r="HE48" s="489" t="s">
        <v>2143</v>
      </c>
      <c r="HF48" s="490" t="s">
        <v>2147</v>
      </c>
      <c r="HG48" s="491" t="s">
        <v>2167</v>
      </c>
      <c r="HR48" s="502" t="s">
        <v>1656</v>
      </c>
      <c r="IH48" s="518" t="s">
        <v>4399</v>
      </c>
      <c r="II48" s="519" t="s">
        <v>4400</v>
      </c>
      <c r="IR48" s="528" t="s">
        <v>3300</v>
      </c>
      <c r="JA48" s="537" t="s">
        <v>3679</v>
      </c>
      <c r="JF48" s="562" t="s">
        <v>3878</v>
      </c>
      <c r="JK48" s="587" t="s">
        <v>581</v>
      </c>
      <c r="JM48" s="589" t="s">
        <v>4422</v>
      </c>
      <c r="JN48" s="590" t="s">
        <v>3310</v>
      </c>
    </row>
    <row r="49">
      <c r="D49" s="140" t="s">
        <v>4430</v>
      </c>
      <c r="E49" s="141" t="s">
        <v>298</v>
      </c>
      <c r="F49" s="162" t="s">
        <v>130</v>
      </c>
      <c r="G49" s="163" t="s">
        <v>4435</v>
      </c>
      <c r="H49" s="184" t="s">
        <v>4397</v>
      </c>
      <c r="I49" s="185" t="s">
        <v>4081</v>
      </c>
      <c r="J49" s="186" t="s">
        <v>4413</v>
      </c>
      <c r="K49" s="187" t="s">
        <v>4417</v>
      </c>
      <c r="L49" s="188" t="s">
        <v>4418</v>
      </c>
      <c r="M49" s="189" t="s">
        <v>4411</v>
      </c>
      <c r="N49" s="190" t="s">
        <v>4415</v>
      </c>
      <c r="O49" s="191" t="s">
        <v>4405</v>
      </c>
      <c r="P49" s="192" t="s">
        <v>4417</v>
      </c>
      <c r="Q49" s="193" t="s">
        <v>4418</v>
      </c>
      <c r="R49" s="194" t="s">
        <v>4411</v>
      </c>
      <c r="S49" s="195" t="s">
        <v>4415</v>
      </c>
      <c r="T49" s="196" t="s">
        <v>4405</v>
      </c>
      <c r="X49" s="200" t="s">
        <v>4081</v>
      </c>
      <c r="Y49" s="201" t="s">
        <v>4433</v>
      </c>
      <c r="Z49" s="202" t="s">
        <v>4433</v>
      </c>
      <c r="AA49" s="223" t="s">
        <v>4434</v>
      </c>
      <c r="AB49" s="224" t="s">
        <v>4406</v>
      </c>
      <c r="AC49" s="225" t="s">
        <v>4403</v>
      </c>
      <c r="AD49" s="226" t="s">
        <v>4407</v>
      </c>
      <c r="AQ49" s="279" t="s">
        <v>581</v>
      </c>
      <c r="AS49" s="281" t="s">
        <v>4432</v>
      </c>
      <c r="AT49" s="282" t="s">
        <v>3559</v>
      </c>
      <c r="BB49" s="290" t="s">
        <v>750</v>
      </c>
      <c r="BC49" s="291" t="s">
        <v>4431</v>
      </c>
      <c r="BF49" s="314" t="s">
        <v>566</v>
      </c>
      <c r="BL49" s="320" t="s">
        <v>3635</v>
      </c>
      <c r="BM49" s="321" t="s">
        <v>2600</v>
      </c>
      <c r="CA49" s="355" t="s">
        <v>1924</v>
      </c>
      <c r="CE49" s="359" t="s">
        <v>3650</v>
      </c>
      <c r="CF49" s="360" t="s">
        <v>768</v>
      </c>
      <c r="CG49" s="361" t="s">
        <v>3715</v>
      </c>
      <c r="CH49" s="362" t="s">
        <v>768</v>
      </c>
      <c r="CI49" s="363" t="s">
        <v>3752</v>
      </c>
      <c r="CJ49" s="364" t="s">
        <v>725</v>
      </c>
      <c r="CK49" s="365" t="s">
        <v>4404</v>
      </c>
      <c r="CL49" s="366" t="s">
        <v>768</v>
      </c>
      <c r="DI49" s="389" t="s">
        <v>1481</v>
      </c>
      <c r="DJ49" s="390" t="s">
        <v>1481</v>
      </c>
      <c r="DS49" s="399" t="s">
        <v>1434</v>
      </c>
      <c r="DV49" s="402" t="s">
        <v>3300</v>
      </c>
      <c r="EE49" s="411" t="s">
        <v>4419</v>
      </c>
      <c r="EI49" s="415" t="s">
        <v>2565</v>
      </c>
      <c r="EN49" s="420" t="s">
        <v>1492</v>
      </c>
      <c r="ET49" s="426" t="s">
        <v>4409</v>
      </c>
      <c r="EV49" s="428" t="s">
        <v>582</v>
      </c>
      <c r="FK49" s="443" t="s">
        <v>2064</v>
      </c>
      <c r="FN49" s="446" t="s">
        <v>4419</v>
      </c>
      <c r="FW49" s="455" t="s">
        <v>3300</v>
      </c>
      <c r="GB49" s="460" t="s">
        <v>1501</v>
      </c>
      <c r="GC49" s="461" t="s">
        <v>3300</v>
      </c>
      <c r="GF49" s="464" t="s">
        <v>3300</v>
      </c>
      <c r="HD49" s="488" t="s">
        <v>2160</v>
      </c>
      <c r="HE49" s="489" t="s">
        <v>2143</v>
      </c>
      <c r="HF49" s="490" t="s">
        <v>2147</v>
      </c>
      <c r="HG49" s="491" t="s">
        <v>2167</v>
      </c>
      <c r="HR49" s="502" t="s">
        <v>1656</v>
      </c>
      <c r="IH49" s="518" t="s">
        <v>4399</v>
      </c>
      <c r="II49" s="519" t="s">
        <v>4400</v>
      </c>
      <c r="IR49" s="528" t="s">
        <v>3300</v>
      </c>
      <c r="JA49" s="537" t="s">
        <v>3679</v>
      </c>
      <c r="JF49" s="562" t="s">
        <v>3878</v>
      </c>
      <c r="JK49" s="587" t="s">
        <v>581</v>
      </c>
      <c r="JM49" s="589" t="s">
        <v>4242</v>
      </c>
      <c r="JN49" s="590" t="s">
        <v>3310</v>
      </c>
      <c r="JO49" s="591" t="s">
        <v>4242</v>
      </c>
    </row>
    <row r="50">
      <c r="D50" s="140" t="s">
        <v>4436</v>
      </c>
      <c r="E50" s="141" t="s">
        <v>298</v>
      </c>
      <c r="F50" s="162" t="s">
        <v>130</v>
      </c>
      <c r="G50" s="163" t="s">
        <v>4438</v>
      </c>
      <c r="H50" s="184" t="s">
        <v>4397</v>
      </c>
      <c r="I50" s="185" t="s">
        <v>4081</v>
      </c>
      <c r="J50" s="186" t="s">
        <v>4413</v>
      </c>
      <c r="K50" s="187" t="s">
        <v>4417</v>
      </c>
      <c r="L50" s="188" t="s">
        <v>4418</v>
      </c>
      <c r="M50" s="189" t="s">
        <v>4411</v>
      </c>
      <c r="N50" s="190" t="s">
        <v>4415</v>
      </c>
      <c r="O50" s="191" t="s">
        <v>4405</v>
      </c>
      <c r="P50" s="192" t="s">
        <v>4417</v>
      </c>
      <c r="Q50" s="193" t="s">
        <v>4418</v>
      </c>
      <c r="R50" s="194" t="s">
        <v>4411</v>
      </c>
      <c r="S50" s="195" t="s">
        <v>4415</v>
      </c>
      <c r="T50" s="196" t="s">
        <v>4405</v>
      </c>
      <c r="X50" s="200" t="s">
        <v>4081</v>
      </c>
      <c r="Y50" s="201" t="s">
        <v>4439</v>
      </c>
      <c r="Z50" s="202" t="s">
        <v>4439</v>
      </c>
      <c r="AA50" s="223" t="s">
        <v>4437</v>
      </c>
      <c r="AB50" s="224" t="s">
        <v>4442</v>
      </c>
      <c r="AC50" s="225" t="s">
        <v>4441</v>
      </c>
      <c r="AD50" s="226" t="s">
        <v>4443</v>
      </c>
      <c r="AQ50" s="279" t="s">
        <v>581</v>
      </c>
      <c r="AS50" s="281" t="s">
        <v>4423</v>
      </c>
      <c r="AT50" s="282" t="s">
        <v>3559</v>
      </c>
      <c r="BB50" s="290" t="s">
        <v>750</v>
      </c>
      <c r="BC50" s="291" t="s">
        <v>4440</v>
      </c>
      <c r="BF50" s="314" t="s">
        <v>566</v>
      </c>
      <c r="BL50" s="320" t="s">
        <v>3635</v>
      </c>
      <c r="BM50" s="321" t="s">
        <v>2600</v>
      </c>
      <c r="BY50" s="353" t="s">
        <v>2081</v>
      </c>
      <c r="CA50" s="355" t="s">
        <v>1924</v>
      </c>
      <c r="CE50" s="359" t="s">
        <v>3650</v>
      </c>
      <c r="CF50" s="360" t="s">
        <v>768</v>
      </c>
      <c r="CG50" s="361" t="s">
        <v>3715</v>
      </c>
      <c r="CH50" s="362" t="s">
        <v>768</v>
      </c>
      <c r="CI50" s="363" t="s">
        <v>3752</v>
      </c>
      <c r="CJ50" s="364" t="s">
        <v>725</v>
      </c>
      <c r="CK50" s="365" t="s">
        <v>4404</v>
      </c>
      <c r="CL50" s="366" t="s">
        <v>768</v>
      </c>
      <c r="DI50" s="389" t="s">
        <v>1475</v>
      </c>
      <c r="DJ50" s="390" t="s">
        <v>1475</v>
      </c>
      <c r="DS50" s="399" t="s">
        <v>1434</v>
      </c>
      <c r="DV50" s="402" t="s">
        <v>3300</v>
      </c>
      <c r="EE50" s="411" t="s">
        <v>4419</v>
      </c>
      <c r="EI50" s="415" t="s">
        <v>2565</v>
      </c>
      <c r="EN50" s="420" t="s">
        <v>581</v>
      </c>
      <c r="EV50" s="428" t="s">
        <v>582</v>
      </c>
      <c r="FK50" s="443" t="s">
        <v>2064</v>
      </c>
      <c r="FN50" s="446" t="s">
        <v>4419</v>
      </c>
      <c r="FW50" s="455" t="s">
        <v>3300</v>
      </c>
      <c r="GF50" s="464" t="s">
        <v>3300</v>
      </c>
      <c r="HD50" s="488" t="s">
        <v>2151</v>
      </c>
      <c r="HR50" s="502" t="s">
        <v>1656</v>
      </c>
      <c r="IH50" s="518" t="s">
        <v>4399</v>
      </c>
      <c r="II50" s="519" t="s">
        <v>4400</v>
      </c>
      <c r="IR50" s="528" t="s">
        <v>3300</v>
      </c>
      <c r="JF50" s="562" t="s">
        <v>3878</v>
      </c>
      <c r="JK50" s="587" t="s">
        <v>581</v>
      </c>
      <c r="JM50" s="589" t="s">
        <v>4242</v>
      </c>
      <c r="JN50" s="590" t="s">
        <v>3310</v>
      </c>
    </row>
    <row r="51">
      <c r="D51" s="140" t="s">
        <v>4444</v>
      </c>
      <c r="E51" s="141" t="s">
        <v>298</v>
      </c>
      <c r="F51" s="162" t="s">
        <v>130</v>
      </c>
      <c r="G51" s="163" t="s">
        <v>4451</v>
      </c>
      <c r="H51" s="184" t="s">
        <v>4397</v>
      </c>
      <c r="I51" s="185" t="s">
        <v>4081</v>
      </c>
      <c r="J51" s="186" t="s">
        <v>4413</v>
      </c>
      <c r="K51" s="187" t="s">
        <v>4417</v>
      </c>
      <c r="L51" s="188" t="s">
        <v>4418</v>
      </c>
      <c r="M51" s="189" t="s">
        <v>4411</v>
      </c>
      <c r="N51" s="190" t="s">
        <v>4415</v>
      </c>
      <c r="O51" s="191" t="s">
        <v>4405</v>
      </c>
      <c r="P51" s="192" t="s">
        <v>4417</v>
      </c>
      <c r="Q51" s="193" t="s">
        <v>4418</v>
      </c>
      <c r="R51" s="194" t="s">
        <v>4411</v>
      </c>
      <c r="S51" s="195" t="s">
        <v>4415</v>
      </c>
      <c r="T51" s="196" t="s">
        <v>4405</v>
      </c>
      <c r="X51" s="200" t="s">
        <v>4081</v>
      </c>
      <c r="Y51" s="201" t="s">
        <v>4449</v>
      </c>
      <c r="Z51" s="202" t="s">
        <v>4449</v>
      </c>
      <c r="AA51" s="223" t="s">
        <v>4450</v>
      </c>
      <c r="AB51" s="224" t="s">
        <v>4447</v>
      </c>
      <c r="AC51" s="225" t="s">
        <v>4446</v>
      </c>
      <c r="AD51" s="226" t="s">
        <v>4448</v>
      </c>
      <c r="AQ51" s="279" t="s">
        <v>581</v>
      </c>
      <c r="AS51" s="281" t="s">
        <v>4423</v>
      </c>
      <c r="AT51" s="282" t="s">
        <v>3559</v>
      </c>
      <c r="BB51" s="290" t="s">
        <v>750</v>
      </c>
      <c r="BC51" s="291" t="s">
        <v>4445</v>
      </c>
      <c r="BF51" s="314" t="s">
        <v>566</v>
      </c>
      <c r="BL51" s="320" t="s">
        <v>3635</v>
      </c>
      <c r="BM51" s="321" t="s">
        <v>2600</v>
      </c>
      <c r="BY51" s="353" t="s">
        <v>2081</v>
      </c>
      <c r="CA51" s="355" t="s">
        <v>1924</v>
      </c>
      <c r="CE51" s="359" t="s">
        <v>3650</v>
      </c>
      <c r="CF51" s="360" t="s">
        <v>768</v>
      </c>
      <c r="CG51" s="361" t="s">
        <v>3715</v>
      </c>
      <c r="CH51" s="362" t="s">
        <v>768</v>
      </c>
      <c r="CI51" s="363" t="s">
        <v>3752</v>
      </c>
      <c r="CJ51" s="364" t="s">
        <v>725</v>
      </c>
      <c r="CK51" s="365" t="s">
        <v>4404</v>
      </c>
      <c r="CL51" s="366" t="s">
        <v>768</v>
      </c>
      <c r="DI51" s="389" t="s">
        <v>1483</v>
      </c>
      <c r="DJ51" s="390" t="s">
        <v>1483</v>
      </c>
      <c r="DS51" s="399" t="s">
        <v>1434</v>
      </c>
      <c r="DV51" s="402" t="s">
        <v>3300</v>
      </c>
      <c r="EE51" s="411" t="s">
        <v>4419</v>
      </c>
      <c r="EI51" s="415" t="s">
        <v>2565</v>
      </c>
      <c r="EN51" s="420" t="s">
        <v>581</v>
      </c>
      <c r="EV51" s="428" t="s">
        <v>582</v>
      </c>
      <c r="FK51" s="443" t="s">
        <v>2064</v>
      </c>
      <c r="FN51" s="446" t="s">
        <v>4419</v>
      </c>
      <c r="FW51" s="455" t="s">
        <v>3300</v>
      </c>
      <c r="GF51" s="464" t="s">
        <v>3300</v>
      </c>
      <c r="HD51" s="488" t="s">
        <v>2160</v>
      </c>
      <c r="HE51" s="489" t="s">
        <v>2143</v>
      </c>
      <c r="HF51" s="490" t="s">
        <v>2147</v>
      </c>
      <c r="HG51" s="491" t="s">
        <v>2167</v>
      </c>
      <c r="HR51" s="502" t="s">
        <v>1656</v>
      </c>
      <c r="IH51" s="518" t="s">
        <v>4399</v>
      </c>
      <c r="II51" s="519" t="s">
        <v>4400</v>
      </c>
      <c r="IR51" s="528" t="s">
        <v>3300</v>
      </c>
      <c r="JF51" s="562" t="s">
        <v>3878</v>
      </c>
      <c r="JK51" s="587" t="s">
        <v>581</v>
      </c>
      <c r="JM51" s="589" t="s">
        <v>4242</v>
      </c>
      <c r="JN51" s="590" t="s">
        <v>3310</v>
      </c>
      <c r="JO51" s="591" t="s">
        <v>4242</v>
      </c>
    </row>
    <row r="52">
      <c r="D52" s="140" t="s">
        <v>4456</v>
      </c>
      <c r="E52" s="141" t="s">
        <v>300</v>
      </c>
      <c r="F52" s="162" t="s">
        <v>130</v>
      </c>
      <c r="G52" s="163" t="s">
        <v>4460</v>
      </c>
      <c r="H52" s="184" t="s">
        <v>4454</v>
      </c>
      <c r="I52" s="185" t="s">
        <v>4315</v>
      </c>
      <c r="J52" s="186" t="s">
        <v>4459</v>
      </c>
      <c r="K52" s="187" t="s">
        <v>4463</v>
      </c>
      <c r="L52" s="188" t="s">
        <v>4464</v>
      </c>
      <c r="M52" s="189" t="s">
        <v>4455</v>
      </c>
      <c r="N52" s="190" t="s">
        <v>4462</v>
      </c>
      <c r="X52" s="200" t="s">
        <v>4315</v>
      </c>
      <c r="Y52" s="201" t="s">
        <v>4461</v>
      </c>
      <c r="Z52" s="202" t="s">
        <v>4461</v>
      </c>
      <c r="AA52" s="223" t="s">
        <v>4457</v>
      </c>
      <c r="AQ52" s="279" t="s">
        <v>581</v>
      </c>
      <c r="AS52" s="281" t="s">
        <v>3723</v>
      </c>
      <c r="AT52" s="282" t="s">
        <v>4452</v>
      </c>
      <c r="BF52" s="314" t="s">
        <v>566</v>
      </c>
      <c r="BY52" s="353" t="s">
        <v>735</v>
      </c>
      <c r="CE52" s="359" t="s">
        <v>3726</v>
      </c>
      <c r="CF52" s="360" t="s">
        <v>3560</v>
      </c>
      <c r="CG52" s="361" t="s">
        <v>4458</v>
      </c>
      <c r="CH52" s="362" t="s">
        <v>768</v>
      </c>
      <c r="CI52" s="363" t="s">
        <v>4453</v>
      </c>
      <c r="CJ52" s="364" t="s">
        <v>725</v>
      </c>
      <c r="CK52" s="365" t="s">
        <v>4236</v>
      </c>
      <c r="CL52" s="366" t="s">
        <v>768</v>
      </c>
      <c r="DI52" s="389" t="s">
        <v>1474</v>
      </c>
      <c r="DJ52" s="390" t="s">
        <v>1474</v>
      </c>
      <c r="DS52" s="399" t="s">
        <v>1434</v>
      </c>
      <c r="DV52" s="402" t="s">
        <v>3300</v>
      </c>
      <c r="EK52" s="417" t="s">
        <v>776</v>
      </c>
      <c r="EN52" s="420" t="s">
        <v>581</v>
      </c>
      <c r="FW52" s="455" t="s">
        <v>3300</v>
      </c>
      <c r="GF52" s="464" t="s">
        <v>3300</v>
      </c>
      <c r="GH52" s="466" t="s">
        <v>4465</v>
      </c>
      <c r="II52" s="519" t="s">
        <v>2424</v>
      </c>
      <c r="IR52" s="528" t="s">
        <v>3300</v>
      </c>
      <c r="JF52" s="562" t="s">
        <v>3689</v>
      </c>
      <c r="JK52" s="587" t="s">
        <v>581</v>
      </c>
      <c r="JM52" s="589" t="s">
        <v>3577</v>
      </c>
      <c r="JN52" s="590" t="s">
        <v>3310</v>
      </c>
    </row>
    <row r="53">
      <c r="D53" s="140" t="s">
        <v>4468</v>
      </c>
      <c r="E53" s="141" t="s">
        <v>300</v>
      </c>
      <c r="F53" s="162" t="s">
        <v>130</v>
      </c>
      <c r="G53" s="163" t="s">
        <v>4485</v>
      </c>
      <c r="H53" s="184" t="s">
        <v>4467</v>
      </c>
      <c r="I53" s="185" t="s">
        <v>4469</v>
      </c>
      <c r="J53" s="186" t="s">
        <v>4484</v>
      </c>
      <c r="K53" s="187" t="s">
        <v>4488</v>
      </c>
      <c r="L53" s="188" t="s">
        <v>4491</v>
      </c>
      <c r="M53" s="189" t="s">
        <v>4480</v>
      </c>
      <c r="N53" s="190" t="s">
        <v>4486</v>
      </c>
      <c r="O53" s="191" t="s">
        <v>4475</v>
      </c>
      <c r="X53" s="200" t="s">
        <v>4469</v>
      </c>
      <c r="Y53" s="201" t="s">
        <v>4478</v>
      </c>
      <c r="Z53" s="202" t="s">
        <v>4478</v>
      </c>
      <c r="AA53" s="223" t="s">
        <v>4482</v>
      </c>
      <c r="AB53" s="224" t="s">
        <v>4476</v>
      </c>
      <c r="AC53" s="225" t="s">
        <v>4474</v>
      </c>
      <c r="AD53" s="226" t="s">
        <v>4477</v>
      </c>
      <c r="AE53" s="227" t="s">
        <v>4479</v>
      </c>
      <c r="AF53" s="228" t="s">
        <v>4483</v>
      </c>
      <c r="AG53" s="229" t="s">
        <v>4487</v>
      </c>
      <c r="AH53" s="230" t="s">
        <v>4489</v>
      </c>
      <c r="AI53" s="231" t="s">
        <v>4466</v>
      </c>
      <c r="AQ53" s="279" t="s">
        <v>581</v>
      </c>
      <c r="AR53" s="280" t="s">
        <v>4490</v>
      </c>
      <c r="AS53" s="281" t="s">
        <v>4473</v>
      </c>
      <c r="AT53" s="282" t="s">
        <v>3559</v>
      </c>
      <c r="BB53" s="290" t="s">
        <v>750</v>
      </c>
      <c r="BC53" s="291" t="s">
        <v>4471</v>
      </c>
      <c r="BE53" s="313" t="s">
        <v>581</v>
      </c>
      <c r="BF53" s="314" t="s">
        <v>566</v>
      </c>
      <c r="BG53" s="315" t="s">
        <v>581</v>
      </c>
      <c r="BL53" s="320" t="s">
        <v>3635</v>
      </c>
      <c r="BY53" s="353" t="s">
        <v>735</v>
      </c>
      <c r="CE53" s="359" t="s">
        <v>3763</v>
      </c>
      <c r="CF53" s="360" t="s">
        <v>768</v>
      </c>
      <c r="CG53" s="361" t="s">
        <v>3296</v>
      </c>
      <c r="CH53" s="362" t="s">
        <v>768</v>
      </c>
      <c r="CI53" s="363" t="s">
        <v>3577</v>
      </c>
      <c r="CJ53" s="364" t="s">
        <v>725</v>
      </c>
      <c r="CK53" s="365" t="s">
        <v>3296</v>
      </c>
      <c r="CL53" s="366" t="s">
        <v>768</v>
      </c>
      <c r="DI53" s="389" t="s">
        <v>575</v>
      </c>
      <c r="DJ53" s="390" t="s">
        <v>575</v>
      </c>
      <c r="DS53" s="399" t="s">
        <v>1434</v>
      </c>
      <c r="DV53" s="402" t="s">
        <v>3300</v>
      </c>
      <c r="EE53" s="411" t="s">
        <v>4481</v>
      </c>
      <c r="EN53" s="420" t="s">
        <v>581</v>
      </c>
      <c r="EV53" s="428" t="s">
        <v>581</v>
      </c>
      <c r="FN53" s="446" t="s">
        <v>4481</v>
      </c>
      <c r="FW53" s="455" t="s">
        <v>3300</v>
      </c>
      <c r="GB53" s="460" t="s">
        <v>1501</v>
      </c>
      <c r="GC53" s="461" t="s">
        <v>3300</v>
      </c>
      <c r="GF53" s="464" t="s">
        <v>3300</v>
      </c>
      <c r="HT53" s="504" t="s">
        <v>721</v>
      </c>
      <c r="HU53" s="505" t="s">
        <v>619</v>
      </c>
      <c r="IH53" s="518" t="s">
        <v>4470</v>
      </c>
      <c r="II53" s="519" t="s">
        <v>2424</v>
      </c>
      <c r="IR53" s="528" t="s">
        <v>3300</v>
      </c>
      <c r="JF53" s="562" t="s">
        <v>3689</v>
      </c>
      <c r="JK53" s="587" t="s">
        <v>581</v>
      </c>
      <c r="JM53" s="589" t="s">
        <v>4472</v>
      </c>
      <c r="JN53" s="590" t="s">
        <v>3310</v>
      </c>
    </row>
    <row r="54">
      <c r="D54" s="140" t="s">
        <v>4494</v>
      </c>
      <c r="E54" s="141" t="s">
        <v>300</v>
      </c>
      <c r="F54" s="162" t="s">
        <v>130</v>
      </c>
      <c r="G54" s="163" t="s">
        <v>4512</v>
      </c>
      <c r="H54" s="184" t="s">
        <v>4493</v>
      </c>
      <c r="I54" s="185" t="s">
        <v>4495</v>
      </c>
      <c r="J54" s="186" t="s">
        <v>4511</v>
      </c>
      <c r="K54" s="187" t="s">
        <v>4516</v>
      </c>
      <c r="L54" s="188" t="s">
        <v>4517</v>
      </c>
      <c r="M54" s="189" t="s">
        <v>4508</v>
      </c>
      <c r="N54" s="190" t="s">
        <v>4514</v>
      </c>
      <c r="O54" s="191" t="s">
        <v>4504</v>
      </c>
      <c r="X54" s="200" t="s">
        <v>4503</v>
      </c>
      <c r="Y54" s="201" t="s">
        <v>4513</v>
      </c>
      <c r="Z54" s="202" t="s">
        <v>4506</v>
      </c>
      <c r="AA54" s="223" t="s">
        <v>4509</v>
      </c>
      <c r="AB54" s="224" t="s">
        <v>4505</v>
      </c>
      <c r="AQ54" s="279" t="s">
        <v>581</v>
      </c>
      <c r="AS54" s="281" t="s">
        <v>4500</v>
      </c>
      <c r="AT54" s="282" t="s">
        <v>3559</v>
      </c>
      <c r="BB54" s="290" t="s">
        <v>750</v>
      </c>
      <c r="BC54" s="291" t="s">
        <v>4498</v>
      </c>
      <c r="BE54" s="313" t="s">
        <v>582</v>
      </c>
      <c r="BF54" s="314" t="s">
        <v>566</v>
      </c>
      <c r="BG54" s="315" t="s">
        <v>581</v>
      </c>
      <c r="BL54" s="320" t="s">
        <v>4515</v>
      </c>
      <c r="BM54" s="321" t="s">
        <v>2600</v>
      </c>
      <c r="CA54" s="355" t="s">
        <v>1924</v>
      </c>
      <c r="CE54" s="359" t="s">
        <v>4501</v>
      </c>
      <c r="CF54" s="360" t="s">
        <v>3560</v>
      </c>
      <c r="CG54" s="361" t="s">
        <v>4510</v>
      </c>
      <c r="CH54" s="362" t="s">
        <v>768</v>
      </c>
      <c r="CI54" s="363" t="s">
        <v>4492</v>
      </c>
      <c r="CJ54" s="364" t="s">
        <v>725</v>
      </c>
      <c r="CK54" s="365" t="s">
        <v>4502</v>
      </c>
      <c r="CL54" s="366" t="s">
        <v>768</v>
      </c>
      <c r="DI54" s="389" t="s">
        <v>1468</v>
      </c>
      <c r="DJ54" s="390" t="s">
        <v>575</v>
      </c>
      <c r="DS54" s="399" t="s">
        <v>1434</v>
      </c>
      <c r="DV54" s="402" t="s">
        <v>3300</v>
      </c>
      <c r="EE54" s="411" t="s">
        <v>4481</v>
      </c>
      <c r="EI54" s="415" t="s">
        <v>2565</v>
      </c>
      <c r="EN54" s="420" t="s">
        <v>1492</v>
      </c>
      <c r="EV54" s="428" t="s">
        <v>582</v>
      </c>
      <c r="FN54" s="446" t="s">
        <v>4481</v>
      </c>
      <c r="FW54" s="455" t="s">
        <v>3300</v>
      </c>
      <c r="GB54" s="460" t="s">
        <v>1501</v>
      </c>
      <c r="GC54" s="461" t="s">
        <v>3300</v>
      </c>
      <c r="GF54" s="464" t="s">
        <v>3300</v>
      </c>
      <c r="GH54" s="466" t="s">
        <v>4507</v>
      </c>
      <c r="HT54" s="504" t="s">
        <v>721</v>
      </c>
      <c r="IH54" s="518" t="s">
        <v>4496</v>
      </c>
      <c r="II54" s="519" t="s">
        <v>4497</v>
      </c>
      <c r="IR54" s="528" t="s">
        <v>3300</v>
      </c>
      <c r="JA54" s="537" t="s">
        <v>4496</v>
      </c>
      <c r="JF54" s="562" t="s">
        <v>3689</v>
      </c>
      <c r="JK54" s="587" t="s">
        <v>581</v>
      </c>
      <c r="JM54" s="589" t="s">
        <v>4499</v>
      </c>
      <c r="JN54" s="590" t="s">
        <v>3310</v>
      </c>
    </row>
  </sheetData>
  <mergeCells count="28">
    <mergeCell ref="D2:D4"/>
    <mergeCell ref="E2:E4"/>
    <mergeCell ref="F3:G3"/>
    <mergeCell ref="F2:G2"/>
    <mergeCell ref="V3:W3"/>
    <mergeCell ref="H2:Z2"/>
    <mergeCell ref="AA2:AL2"/>
    <mergeCell ref="AM2:AP2"/>
    <mergeCell ref="BB3:BC3"/>
    <mergeCell ref="AQ2:BD2"/>
    <mergeCell ref="BH3:BJ3"/>
    <mergeCell ref="BO3:BP3"/>
    <mergeCell ref="BE2:BQ2"/>
    <mergeCell ref="CE3:CF3"/>
    <mergeCell ref="CG3:CH3"/>
    <mergeCell ref="CI3:CJ3"/>
    <mergeCell ref="CK3:CL3"/>
    <mergeCell ref="DZ3:EA3"/>
    <mergeCell ref="FJ3:FK3"/>
    <mergeCell ref="FL3:FM3"/>
    <mergeCell ref="FR3:FS3"/>
    <mergeCell ref="GB3:GC3"/>
    <mergeCell ref="HZ3:IA3"/>
    <mergeCell ref="BR2:JD2"/>
    <mergeCell ref="JG3:JI3"/>
    <mergeCell ref="JE2:JJ2"/>
    <mergeCell ref="JO3:JR3"/>
    <mergeCell ref="JK2:JR2"/>
  </mergeCells>
  <conditionalFormatting sqref="D7:D486">
    <cfRule type="expression" dxfId="76" priority="1">
      <formula>IF($E7&lt;&gt;"",ISNUMBER(SEARCH("Partner",INDEX(INDIRECT("Table_1_1"),1,MATCH(CONCATENATE($D$5),INDIRECT("Table_1_1[#Headers]"),0)))))</formula>
    </cfRule>
  </conditionalFormatting>
  <conditionalFormatting sqref="D7:D486">
    <cfRule type="expression" dxfId="77" priority="2">
      <formula>IF($E7&lt;&gt;"",ISNUMBER(SEARCH("Partner",INDEX(INDIRECT("Table_1_1"),1,MATCH(CONCATENATE($D$5),INDIRECT("Table_1_1[#Encabezados]"),0)))))</formula>
    </cfRule>
  </conditionalFormatting>
  <conditionalFormatting sqref="E7:E486">
    <cfRule type="expression" dxfId="78" priority="3">
      <formula>IF($E7&lt;&gt;"",TRUE,FALSE)</formula>
    </cfRule>
  </conditionalFormatting>
  <conditionalFormatting sqref="E7:E486">
    <cfRule type="expression" dxfId="79" priority="4">
      <formula>IF($E7&lt;&gt;"",TRUE,FALSE)</formula>
    </cfRule>
  </conditionalFormatting>
  <conditionalFormatting sqref="E7:E486">
    <cfRule type="expression" dxfId="80" priority="5">
      <formula>IF($E7&lt;&gt;"",ISNUMBER(SEARCH("Partner",INDEX(INDIRECT("Table_1_1"),1,MATCH(CONCATENATE($E$5),INDIRECT("Table_1_1[#Headers]"),0)))))</formula>
    </cfRule>
  </conditionalFormatting>
  <conditionalFormatting sqref="E7:E486">
    <cfRule type="expression" dxfId="81" priority="6">
      <formula>IF($E7&lt;&gt;"",ISNUMBER(SEARCH("Partner",INDEX(INDIRECT("Table_1_1"),1,MATCH(CONCATENATE($E$5),INDIRECT("Table_1_1[#Encabezados]"),0)))))</formula>
    </cfRule>
  </conditionalFormatting>
  <conditionalFormatting sqref="F7:F486">
    <cfRule type="expression" dxfId="82" priority="7">
      <formula>IF($E7&lt;&gt;"",ISNUMBER(SEARCH("Partner",INDEX(INDIRECT("Table_1_1"),1,MATCH(CONCATENATE("productIdentifiers"),INDIRECT("Table_1_1[#Headers]"),0)))))</formula>
    </cfRule>
  </conditionalFormatting>
  <conditionalFormatting sqref="F7:F486">
    <cfRule type="expression" dxfId="83" priority="8">
      <formula>IF($E7&lt;&gt;"",ISNUMBER(SEARCH("Partner",INDEX(INDIRECT("Table_1_1"),1,MATCH(CONCATENATE("productIdentifiers"),INDIRECT("Table_1_1[#Encabezados]"),0)))))</formula>
    </cfRule>
  </conditionalFormatting>
  <conditionalFormatting sqref="G7:G486">
    <cfRule type="expression" dxfId="84" priority="9">
      <formula>IF($E7&lt;&gt;"",ISNUMBER(SEARCH("Partner",INDEX(INDIRECT("Table_1_1"),1,MATCH(CONCATENATE("productIdentifiers"),INDIRECT("Table_1_1[#Headers]"),0)))))</formula>
    </cfRule>
  </conditionalFormatting>
  <conditionalFormatting sqref="G7:G486">
    <cfRule type="expression" dxfId="85" priority="10">
      <formula>IF($E7&lt;&gt;"",ISNUMBER(SEARCH("Partner",INDEX(INDIRECT("Table_1_1"),1,MATCH(CONCATENATE("productIdentifiers"),INDIRECT("Table_1_1[#Encabezados]"),0)))))</formula>
    </cfRule>
  </conditionalFormatting>
  <conditionalFormatting sqref="H7:H48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48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48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48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48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48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48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48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48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48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48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48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48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48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48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48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48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48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48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48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48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48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48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48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48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48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48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48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486">
    <cfRule type="expression" dxfId="114" priority="39">
      <formula>IF($E7&lt;&gt;"",ISNUMBER(SEARCH("Partner",INDEX(INDIRECT("Table_1_1"),1,MATCH(CONCATENATE("externalProductIdentifier"),INDIRECT("Table_1_1[#Headers]"),0)))))</formula>
    </cfRule>
  </conditionalFormatting>
  <conditionalFormatting sqref="V7:V486">
    <cfRule type="expression" dxfId="115" priority="40">
      <formula>IF($E7&lt;&gt;"",ISNUMBER(SEARCH("Partner",INDEX(INDIRECT("Table_1_1"),1,MATCH(CONCATENATE("externalProductIdentifier"),INDIRECT("Table_1_1[#Encabezados]"),0)))))</formula>
    </cfRule>
  </conditionalFormatting>
  <conditionalFormatting sqref="W7:W486">
    <cfRule type="expression" dxfId="116" priority="41">
      <formula>IF($E7&lt;&gt;"",ISNUMBER(SEARCH("Partner",INDEX(INDIRECT("Table_1_1"),1,MATCH(CONCATENATE("externalProductIdentifier"),INDIRECT("Table_1_1[#Headers]"),0)))))</formula>
    </cfRule>
  </conditionalFormatting>
  <conditionalFormatting sqref="W7:W486">
    <cfRule type="expression" dxfId="117" priority="42">
      <formula>IF($E7&lt;&gt;"",ISNUMBER(SEARCH("Partner",INDEX(INDIRECT("Table_1_1"),1,MATCH(CONCATENATE("externalProductIdentifier"),INDIRECT("Table_1_1[#Encabezados]"),0)))))</formula>
    </cfRule>
  </conditionalFormatting>
  <conditionalFormatting sqref="X7:X48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48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48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48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48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48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48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48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48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48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48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48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48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48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48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48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48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48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48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48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48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48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48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48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48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48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48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48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48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48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486">
    <cfRule type="expression" dxfId="148" priority="73">
      <formula>IF($E7&lt;&gt;"",ISNUMBER(SEARCH("Partner",INDEX(INDIRECT("Table_1_1"),1,MATCH(CONCATENATE($AM$5),INDIRECT("Table_1_1[#Headers]"),0)))))</formula>
    </cfRule>
  </conditionalFormatting>
  <conditionalFormatting sqref="AM7:AM486">
    <cfRule type="expression" dxfId="149" priority="74">
      <formula>IF($E7&lt;&gt;"",ISNUMBER(SEARCH("Partner",INDEX(INDIRECT("Table_1_1"),1,MATCH(CONCATENATE($AM$5),INDIRECT("Table_1_1[#Encabezados]"),0)))))</formula>
    </cfRule>
  </conditionalFormatting>
  <conditionalFormatting sqref="AN7:AN486">
    <cfRule type="expression" dxfId="150" priority="75">
      <formula>IF($E7&lt;&gt;"",ISNUMBER(SEARCH("Partner",INDEX(INDIRECT("Table_1_1"),1,MATCH(CONCATENATE($AN$5),INDIRECT("Table_1_1[#Headers]"),0)))))</formula>
    </cfRule>
  </conditionalFormatting>
  <conditionalFormatting sqref="AN7:AN486">
    <cfRule type="expression" dxfId="151" priority="76">
      <formula>IF($E7&lt;&gt;"",ISNUMBER(SEARCH("Partner",INDEX(INDIRECT("Table_1_1"),1,MATCH(CONCATENATE($AN$5),INDIRECT("Table_1_1[#Encabezados]"),0)))))</formula>
    </cfRule>
  </conditionalFormatting>
  <conditionalFormatting sqref="AO7:AO486">
    <cfRule type="expression" dxfId="152" priority="77">
      <formula>IF($E7&lt;&gt;"",ISNUMBER(SEARCH("Partner",INDEX(INDIRECT("Table_1_1"),1,MATCH(CONCATENATE($AO$5),INDIRECT("Table_1_1[#Headers]"),0)))))</formula>
    </cfRule>
  </conditionalFormatting>
  <conditionalFormatting sqref="AO7:AO486">
    <cfRule type="expression" dxfId="153" priority="78">
      <formula>IF($E7&lt;&gt;"",ISNUMBER(SEARCH("Partner",INDEX(INDIRECT("Table_1_1"),1,MATCH(CONCATENATE($AO$5),INDIRECT("Table_1_1[#Encabezados]"),0)))))</formula>
    </cfRule>
  </conditionalFormatting>
  <conditionalFormatting sqref="AP7:AP486">
    <cfRule type="expression" dxfId="154" priority="79">
      <formula>IF($E7&lt;&gt;"",ISNUMBER(SEARCH("Partner",INDEX(INDIRECT("Table_1_1"),1,MATCH(CONCATENATE($AP$5),INDIRECT("Table_1_1[#Headers]"),0)))))</formula>
    </cfRule>
  </conditionalFormatting>
  <conditionalFormatting sqref="AP7:AP486">
    <cfRule type="expression" dxfId="155" priority="80">
      <formula>IF($E7&lt;&gt;"",ISNUMBER(SEARCH("Partner",INDEX(INDIRECT("Table_1_1"),1,MATCH(CONCATENATE($AP$5),INDIRECT("Table_1_1[#Encabezados]"),0)))))</formula>
    </cfRule>
  </conditionalFormatting>
  <conditionalFormatting sqref="AQ7:AQ486">
    <cfRule type="expression" dxfId="156" priority="81">
      <formula>IF($E7&lt;&gt;"",ISNUMBER(SEARCH("Partner",INDEX(INDIRECT("Table_1_1"),1,MATCH(CONCATENATE($AQ$5),INDIRECT("Table_1_1[#Headers]"),0)))))</formula>
    </cfRule>
  </conditionalFormatting>
  <conditionalFormatting sqref="AQ7:AQ486">
    <cfRule type="expression" dxfId="157" priority="82">
      <formula>IF($E7&lt;&gt;"",ISNUMBER(SEARCH("Partner",INDEX(INDIRECT("Table_1_1"),1,MATCH(CONCATENATE($AQ$5),INDIRECT("Table_1_1[#Encabezados]"),0)))))</formula>
    </cfRule>
  </conditionalFormatting>
  <conditionalFormatting sqref="AR7:AR486">
    <cfRule type="expression" dxfId="158" priority="83">
      <formula>IF($E7&lt;&gt;"",ISNUMBER(SEARCH("Partner",INDEX(INDIRECT("Table_1_1"),1,MATCH(CONCATENATE($AR$5),INDIRECT("Table_1_1[#Headers]"),0)))))</formula>
    </cfRule>
  </conditionalFormatting>
  <conditionalFormatting sqref="AR7:AR486">
    <cfRule type="expression" dxfId="159" priority="84">
      <formula>IF($E7&lt;&gt;"",ISNUMBER(SEARCH("Partner",INDEX(INDIRECT("Table_1_1"),1,MATCH(CONCATENATE($AR$5),INDIRECT("Table_1_1[#Encabezados]"),0)))))</formula>
    </cfRule>
  </conditionalFormatting>
  <conditionalFormatting sqref="AS7:AS486">
    <cfRule type="expression" dxfId="160" priority="85">
      <formula>IF($E7&lt;&gt;"",ISNUMBER(SEARCH("Partner",INDEX(INDIRECT("Table_1_1"),1,MATCH(CONCATENATE($AS$5),INDIRECT("Table_1_1[#Headers]"),0)))))</formula>
    </cfRule>
  </conditionalFormatting>
  <conditionalFormatting sqref="AS7:AS486">
    <cfRule type="expression" dxfId="161" priority="86">
      <formula>IF($E7&lt;&gt;"",ISNUMBER(SEARCH("Partner",INDEX(INDIRECT("Table_1_1"),1,MATCH(CONCATENATE($AS$5),INDIRECT("Table_1_1[#Encabezados]"),0)))))</formula>
    </cfRule>
  </conditionalFormatting>
  <conditionalFormatting sqref="AT7:AT486">
    <cfRule type="expression" dxfId="162" priority="87">
      <formula>IF($E7&lt;&gt;"",ISNUMBER(SEARCH("Partner",INDEX(INDIRECT("Table_1_1"),1,MATCH(CONCATENATE($AT$5),INDIRECT("Table_1_1[#Headers]"),0)))))</formula>
    </cfRule>
  </conditionalFormatting>
  <conditionalFormatting sqref="AT7:AT486">
    <cfRule type="expression" dxfId="163" priority="88">
      <formula>IF($E7&lt;&gt;"",ISNUMBER(SEARCH("Partner",INDEX(INDIRECT("Table_1_1"),1,MATCH(CONCATENATE($AT$5),INDIRECT("Table_1_1[#Encabezados]"),0)))))</formula>
    </cfRule>
  </conditionalFormatting>
  <conditionalFormatting sqref="AU7:AU48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48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486">
    <cfRule type="expression" dxfId="166" priority="91">
      <formula>IF($E7&lt;&gt;"",ISNUMBER(SEARCH("Partner",INDEX(INDIRECT("Table_1_1"),1,MATCH(CONCATENATE($AV$5),INDIRECT("Table_1_1[#Headers]"),0)))))</formula>
    </cfRule>
  </conditionalFormatting>
  <conditionalFormatting sqref="AV7:AV486">
    <cfRule type="expression" dxfId="167" priority="92">
      <formula>IF($E7&lt;&gt;"",ISNUMBER(SEARCH("Partner",INDEX(INDIRECT("Table_1_1"),1,MATCH(CONCATENATE($AV$5),INDIRECT("Table_1_1[#Encabezados]"),0)))))</formula>
    </cfRule>
  </conditionalFormatting>
  <conditionalFormatting sqref="AW7:AW48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48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48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48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48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48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48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48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48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48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48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48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486">
    <cfRule type="expression" dxfId="180" priority="105">
      <formula>IF($E7&lt;&gt;"",ISNUMBER(SEARCH("Partner",INDEX(INDIRECT(VLOOKUP($E7,INDIRECT("T_Meta_1"),2,FALSE)),1,MATCH(CONCATENATE(SUBSTITUTE($E7," ","_"),"_","swatchImages"),INDIRECT(CONCATENATE(VLOOKUP($E7,INDIRECT("T_Meta_1"),2,FALSE),"[#Headers]")),0)))))</formula>
    </cfRule>
  </conditionalFormatting>
  <conditionalFormatting sqref="BC7:BC486">
    <cfRule type="expression" dxfId="181" priority="106">
      <formula>IF($E7&lt;&gt;"",ISNUMBER(SEARCH("Partner",INDEX(INDIRECT(VLOOKUP($E7,INDIRECT("T_Meta_1"),2,FALSE)),1,MATCH(CONCATENATE(SUBSTITUTE($E7," ","_"),"_","swatchImages"),INDIRECT(CONCATENATE(VLOOKUP($E7,INDIRECT("T_Meta_1"),2,FALSE),"[#Encabezados]")),0)))))</formula>
    </cfRule>
  </conditionalFormatting>
  <conditionalFormatting sqref="BD7:BD486">
    <cfRule type="expression" dxfId="182" priority="107">
      <formula>IF($E7&lt;&gt;"",ISNUMBER(SEARCH("Partner",INDEX(INDIRECT("Table_1_1"),1,MATCH(CONCATENATE($BD$5),INDIRECT("Table_1_1[#Headers]"),0)))))</formula>
    </cfRule>
  </conditionalFormatting>
  <conditionalFormatting sqref="BD7:BD486">
    <cfRule type="expression" dxfId="183" priority="108">
      <formula>IF($E7&lt;&gt;"",ISNUMBER(SEARCH("Partner",INDEX(INDIRECT("Table_1_1"),1,MATCH(CONCATENATE($BD$5),INDIRECT("Table_1_1[#Encabezados]"),0)))))</formula>
    </cfRule>
  </conditionalFormatting>
  <conditionalFormatting sqref="BE7:BE486">
    <cfRule type="expression" dxfId="184" priority="109">
      <formula>IF($E7&lt;&gt;"",ISNUMBER(SEARCH("Partner",INDEX(INDIRECT("Table_1_1"),1,MATCH(CONCATENATE($BE$5),INDIRECT("Table_1_1[#Headers]"),0)))))</formula>
    </cfRule>
  </conditionalFormatting>
  <conditionalFormatting sqref="BE7:BE486">
    <cfRule type="expression" dxfId="185" priority="110">
      <formula>IF($E7&lt;&gt;"",ISNUMBER(SEARCH("Partner",INDEX(INDIRECT("Table_1_1"),1,MATCH(CONCATENATE($BE$5),INDIRECT("Table_1_1[#Encabezados]"),0)))))</formula>
    </cfRule>
  </conditionalFormatting>
  <conditionalFormatting sqref="BF7:BF486">
    <cfRule type="expression" dxfId="186" priority="111">
      <formula>IF($E7&lt;&gt;"",ISNUMBER(SEARCH("Partner",INDEX(INDIRECT("Table_1_1"),1,MATCH(CONCATENATE($BF$5),INDIRECT("Table_1_1[#Headers]"),0)))))</formula>
    </cfRule>
  </conditionalFormatting>
  <conditionalFormatting sqref="BF7:BF486">
    <cfRule type="expression" dxfId="187" priority="112">
      <formula>IF($E7&lt;&gt;"",ISNUMBER(SEARCH("Partner",INDEX(INDIRECT("Table_1_1"),1,MATCH(CONCATENATE($BF$5),INDIRECT("Table_1_1[#Encabezados]"),0)))))</formula>
    </cfRule>
  </conditionalFormatting>
  <conditionalFormatting sqref="BG7:BG486">
    <cfRule type="expression" dxfId="188" priority="113">
      <formula>IF($E7&lt;&gt;"",ISNUMBER(SEARCH("Partner",INDEX(INDIRECT("Table_1_1"),1,MATCH(CONCATENATE($BG$5),INDIRECT("Table_1_1[#Headers]"),0)))))</formula>
    </cfRule>
  </conditionalFormatting>
  <conditionalFormatting sqref="BG7:BG486">
    <cfRule type="expression" dxfId="189" priority="114">
      <formula>IF($E7&lt;&gt;"",ISNUMBER(SEARCH("Partner",INDEX(INDIRECT("Table_1_1"),1,MATCH(CONCATENATE($BG$5),INDIRECT("Table_1_1[#Encabezados]"),0)))))</formula>
    </cfRule>
  </conditionalFormatting>
  <conditionalFormatting sqref="BH7:BH486">
    <cfRule type="expression" dxfId="190" priority="115">
      <formula>IF($E7&lt;&gt;"",ISNUMBER(SEARCH("Partner",INDEX(INDIRECT("Table_1_1"),1,MATCH(CONCATENATE("stateRestrictions"),INDIRECT("Table_1_1[#Headers]"),0)))))</formula>
    </cfRule>
  </conditionalFormatting>
  <conditionalFormatting sqref="BH7:BH486">
    <cfRule type="expression" dxfId="191" priority="116">
      <formula>IF($E7&lt;&gt;"",ISNUMBER(SEARCH("Partner",INDEX(INDIRECT("Table_1_1"),1,MATCH(CONCATENATE("stateRestrictions"),INDIRECT("Table_1_1[#Encabezados]"),0)))))</formula>
    </cfRule>
  </conditionalFormatting>
  <conditionalFormatting sqref="BI7:BI486">
    <cfRule type="expression" dxfId="192" priority="117">
      <formula>IF($E7&lt;&gt;"",ISNUMBER(SEARCH("Partner",INDEX(INDIRECT("Table_1_1"),1,MATCH(CONCATENATE("stateRestrictions"),INDIRECT("Table_1_1[#Headers]"),0)))))</formula>
    </cfRule>
  </conditionalFormatting>
  <conditionalFormatting sqref="BI7:BI486">
    <cfRule type="expression" dxfId="193" priority="118">
      <formula>IF($E7&lt;&gt;"",ISNUMBER(SEARCH("Partner",INDEX(INDIRECT("Table_1_1"),1,MATCH(CONCATENATE("stateRestrictions"),INDIRECT("Table_1_1[#Encabezados]"),0)))))</formula>
    </cfRule>
  </conditionalFormatting>
  <conditionalFormatting sqref="BJ7:BJ486">
    <cfRule type="expression" dxfId="194" priority="119">
      <formula>IF($E7&lt;&gt;"",ISNUMBER(SEARCH("Partner",INDEX(INDIRECT("Table_1_1"),1,MATCH(CONCATENATE("stateRestrictions"),INDIRECT("Table_1_1[#Headers]"),0)))))</formula>
    </cfRule>
  </conditionalFormatting>
  <conditionalFormatting sqref="BJ7:BJ486">
    <cfRule type="expression" dxfId="195" priority="120">
      <formula>IF($E7&lt;&gt;"",ISNUMBER(SEARCH("Partner",INDEX(INDIRECT("Table_1_1"),1,MATCH(CONCATENATE("stateRestrictions"),INDIRECT("Table_1_1[#Encabezados]"),0)))))</formula>
    </cfRule>
  </conditionalFormatting>
  <conditionalFormatting sqref="BK7:BK48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48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48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48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48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48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48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48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48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48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486">
    <cfRule type="expression" dxfId="206" priority="131">
      <formula>IF($E7&lt;&gt;"",ISNUMBER(SEARCH("Partner",INDEX(INDIRECT(VLOOKUP($E7,INDIRECT("T_Meta_1"),2,FALSE)),1,MATCH(CONCATENATE(SUBSTITUTE($E7," ","_"),"_","fabricContent"),INDIRECT(CONCATENATE(VLOOKUP($E7,INDIRECT("T_Meta_1"),2,FALSE),"[#Headers]")),0)))))</formula>
    </cfRule>
  </conditionalFormatting>
  <conditionalFormatting sqref="BP7:BP486">
    <cfRule type="expression" dxfId="207" priority="132">
      <formula>IF($E7&lt;&gt;"",ISNUMBER(SEARCH("Partner",INDEX(INDIRECT(VLOOKUP($E7,INDIRECT("T_Meta_1"),2,FALSE)),1,MATCH(CONCATENATE(SUBSTITUTE($E7," ","_"),"_","fabricContent"),INDIRECT(CONCATENATE(VLOOKUP($E7,INDIRECT("T_Meta_1"),2,FALSE),"[#Encabezados]")),0)))))</formula>
    </cfRule>
  </conditionalFormatting>
  <conditionalFormatting sqref="BQ7:BQ486">
    <cfRule type="expression" dxfId="208" priority="133">
      <formula>IF($E7&lt;&gt;"",ISNUMBER(SEARCH("Partner",INDEX(INDIRECT("Table_1_1"),1,MATCH(CONCATENATE($BQ$5),INDIRECT("Table_1_1[#Headers]"),0)))))</formula>
    </cfRule>
  </conditionalFormatting>
  <conditionalFormatting sqref="BQ7:BQ486">
    <cfRule type="expression" dxfId="209" priority="134">
      <formula>IF($E7&lt;&gt;"",ISNUMBER(SEARCH("Partner",INDEX(INDIRECT("Table_1_1"),1,MATCH(CONCATENATE($BQ$5),INDIRECT("Table_1_1[#Encabezados]"),0)))))</formula>
    </cfRule>
  </conditionalFormatting>
  <conditionalFormatting sqref="BR7:BR486">
    <cfRule type="expression" dxfId="210" priority="135">
      <formula>IF($E7&lt;&gt;"",ISNA(MATCH(CONCATENATE(SUBSTITUTE($E7," ","_"),"_",$BR$5),INDIRECT(CONCATENATE(VLOOKUP($E7,INDIRECT("T_Meta_1"),2,FALSE),"[#Headers]")),0)))</formula>
    </cfRule>
  </conditionalFormatting>
  <conditionalFormatting sqref="BR7:BR486">
    <cfRule type="expression" dxfId="211" priority="136">
      <formula>IF($E7&lt;&gt;"",ISNA(MATCH(CONCATENATE(SUBSTITUTE($E7," ","_"),"_",$BR$5),INDIRECT(CONCATENATE(VLOOKUP($E7,INDIRECT("T_Meta_1"),2,FALSE),"[#Encabezados]")),0)))</formula>
    </cfRule>
  </conditionalFormatting>
  <conditionalFormatting sqref="BR7:BR486">
    <cfRule type="expression" dxfId="212" priority="137">
      <formula>IF($E7&lt;&gt;"",ISNUMBER(SEARCH("Partner",INDEX(INDIRECT(VLOOKUP($E7,INDIRECT("T_Meta_1"),2,FALSE)),1,MATCH(CONCATENATE(SUBSTITUTE($E7," ","_"),"_",$BR$5),INDIRECT(CONCATENATE(VLOOKUP($E7,INDIRECT("T_Meta_1"),2,FALSE),"[#Headers]")),0)))))</formula>
    </cfRule>
  </conditionalFormatting>
  <conditionalFormatting sqref="BR7:BR486">
    <cfRule type="expression" dxfId="213" priority="138">
      <formula>IF($E7&lt;&gt;"",ISNUMBER(SEARCH("Partner",INDEX(INDIRECT(VLOOKUP($E7,INDIRECT("T_Meta_1"),2,FALSE)),1,MATCH(CONCATENATE(SUBSTITUTE($E7," ","_"),"_",$BR$5),INDIRECT(CONCATENATE(VLOOKUP($E7,INDIRECT("T_Meta_1"),2,FALSE),"[#Encabezados]")),0)))))</formula>
    </cfRule>
  </conditionalFormatting>
  <conditionalFormatting sqref="BS7:BS486">
    <cfRule type="expression" dxfId="214" priority="139">
      <formula>IF($E7&lt;&gt;"",ISNA(MATCH(CONCATENATE(SUBSTITUTE($E7," ","_"),"_",$BS$5),INDIRECT(CONCATENATE(VLOOKUP($E7,INDIRECT("T_Meta_1"),2,FALSE),"[#Headers]")),0)))</formula>
    </cfRule>
  </conditionalFormatting>
  <conditionalFormatting sqref="BS7:BS486">
    <cfRule type="expression" dxfId="215" priority="140">
      <formula>IF($E7&lt;&gt;"",ISNA(MATCH(CONCATENATE(SUBSTITUTE($E7," ","_"),"_",$BS$5),INDIRECT(CONCATENATE(VLOOKUP($E7,INDIRECT("T_Meta_1"),2,FALSE),"[#Encabezados]")),0)))</formula>
    </cfRule>
  </conditionalFormatting>
  <conditionalFormatting sqref="BS7:BS486">
    <cfRule type="expression" dxfId="216" priority="141">
      <formula>IF($E7&lt;&gt;"",ISNUMBER(SEARCH("Partner",INDEX(INDIRECT(VLOOKUP($E7,INDIRECT("T_Meta_1"),2,FALSE)),1,MATCH(CONCATENATE(SUBSTITUTE($E7," ","_"),"_",$BS$5),INDIRECT(CONCATENATE(VLOOKUP($E7,INDIRECT("T_Meta_1"),2,FALSE),"[#Headers]")),0)))))</formula>
    </cfRule>
  </conditionalFormatting>
  <conditionalFormatting sqref="BS7:BS486">
    <cfRule type="expression" dxfId="217" priority="142">
      <formula>IF($E7&lt;&gt;"",ISNUMBER(SEARCH("Partner",INDEX(INDIRECT(VLOOKUP($E7,INDIRECT("T_Meta_1"),2,FALSE)),1,MATCH(CONCATENATE(SUBSTITUTE($E7," ","_"),"_",$BS$5),INDIRECT(CONCATENATE(VLOOKUP($E7,INDIRECT("T_Meta_1"),2,FALSE),"[#Encabezados]")),0)))))</formula>
    </cfRule>
  </conditionalFormatting>
  <conditionalFormatting sqref="BT7:BT486">
    <cfRule type="expression" dxfId="218" priority="143">
      <formula>IF($E7&lt;&gt;"",ISNA(MATCH(CONCATENATE(SUBSTITUTE($E7," ","_"),"_",$BT$5),INDIRECT(CONCATENATE(VLOOKUP($E7,INDIRECT("T_Meta_1"),2,FALSE),"[#Headers]")),0)))</formula>
    </cfRule>
  </conditionalFormatting>
  <conditionalFormatting sqref="BT7:BT486">
    <cfRule type="expression" dxfId="219" priority="144">
      <formula>IF($E7&lt;&gt;"",ISNA(MATCH(CONCATENATE(SUBSTITUTE($E7," ","_"),"_",$BT$5),INDIRECT(CONCATENATE(VLOOKUP($E7,INDIRECT("T_Meta_1"),2,FALSE),"[#Encabezados]")),0)))</formula>
    </cfRule>
  </conditionalFormatting>
  <conditionalFormatting sqref="BT7:BT486">
    <cfRule type="expression" dxfId="220" priority="145">
      <formula>IF($E7&lt;&gt;"",ISNUMBER(SEARCH("Partner",INDEX(INDIRECT(VLOOKUP($E7,INDIRECT("T_Meta_1"),2,FALSE)),1,MATCH(CONCATENATE(SUBSTITUTE($E7," ","_"),"_",$BT$5),INDIRECT(CONCATENATE(VLOOKUP($E7,INDIRECT("T_Meta_1"),2,FALSE),"[#Headers]")),0)))))</formula>
    </cfRule>
  </conditionalFormatting>
  <conditionalFormatting sqref="BT7:BT486">
    <cfRule type="expression" dxfId="221" priority="146">
      <formula>IF($E7&lt;&gt;"",ISNUMBER(SEARCH("Partner",INDEX(INDIRECT(VLOOKUP($E7,INDIRECT("T_Meta_1"),2,FALSE)),1,MATCH(CONCATENATE(SUBSTITUTE($E7," ","_"),"_",$BT$5),INDIRECT(CONCATENATE(VLOOKUP($E7,INDIRECT("T_Meta_1"),2,FALSE),"[#Encabezados]")),0)))))</formula>
    </cfRule>
  </conditionalFormatting>
  <conditionalFormatting sqref="BU7:BU486">
    <cfRule type="expression" dxfId="222" priority="147">
      <formula>IF($E7&lt;&gt;"",ISNA(MATCH(CONCATENATE(SUBSTITUTE($E7," ","_"),"_",$BU$5),INDIRECT(CONCATENATE(VLOOKUP($E7,INDIRECT("T_Meta_1"),2,FALSE),"[#Headers]")),0)))</formula>
    </cfRule>
  </conditionalFormatting>
  <conditionalFormatting sqref="BU7:BU486">
    <cfRule type="expression" dxfId="223" priority="148">
      <formula>IF($E7&lt;&gt;"",ISNA(MATCH(CONCATENATE(SUBSTITUTE($E7," ","_"),"_",$BU$5),INDIRECT(CONCATENATE(VLOOKUP($E7,INDIRECT("T_Meta_1"),2,FALSE),"[#Encabezados]")),0)))</formula>
    </cfRule>
  </conditionalFormatting>
  <conditionalFormatting sqref="BU7:BU486">
    <cfRule type="expression" dxfId="224" priority="149">
      <formula>IF($E7&lt;&gt;"",ISNUMBER(SEARCH("Partner",INDEX(INDIRECT(VLOOKUP($E7,INDIRECT("T_Meta_1"),2,FALSE)),1,MATCH(CONCATENATE(SUBSTITUTE($E7," ","_"),"_",$BU$5),INDIRECT(CONCATENATE(VLOOKUP($E7,INDIRECT("T_Meta_1"),2,FALSE),"[#Headers]")),0)))))</formula>
    </cfRule>
  </conditionalFormatting>
  <conditionalFormatting sqref="BU7:BU486">
    <cfRule type="expression" dxfId="225" priority="150">
      <formula>IF($E7&lt;&gt;"",ISNUMBER(SEARCH("Partner",INDEX(INDIRECT(VLOOKUP($E7,INDIRECT("T_Meta_1"),2,FALSE)),1,MATCH(CONCATENATE(SUBSTITUTE($E7," ","_"),"_",$BU$5),INDIRECT(CONCATENATE(VLOOKUP($E7,INDIRECT("T_Meta_1"),2,FALSE),"[#Encabezados]")),0)))))</formula>
    </cfRule>
  </conditionalFormatting>
  <conditionalFormatting sqref="BV7:BV486">
    <cfRule type="expression" dxfId="226" priority="151">
      <formula>IF($E7&lt;&gt;"",ISNA(MATCH(CONCATENATE(SUBSTITUTE($E7," ","_"),"_",$BV$5),INDIRECT(CONCATENATE(VLOOKUP($E7,INDIRECT("T_Meta_1"),2,FALSE),"[#Headers]")),0)))</formula>
    </cfRule>
  </conditionalFormatting>
  <conditionalFormatting sqref="BV7:BV486">
    <cfRule type="expression" dxfId="227" priority="152">
      <formula>IF($E7&lt;&gt;"",ISNA(MATCH(CONCATENATE(SUBSTITUTE($E7," ","_"),"_",$BV$5),INDIRECT(CONCATENATE(VLOOKUP($E7,INDIRECT("T_Meta_1"),2,FALSE),"[#Encabezados]")),0)))</formula>
    </cfRule>
  </conditionalFormatting>
  <conditionalFormatting sqref="BV7:BV486">
    <cfRule type="expression" dxfId="228" priority="153">
      <formula>IF($E7&lt;&gt;"",ISNUMBER(SEARCH("Partner",INDEX(INDIRECT(VLOOKUP($E7,INDIRECT("T_Meta_1"),2,FALSE)),1,MATCH(CONCATENATE(SUBSTITUTE($E7," ","_"),"_",$BV$5),INDIRECT(CONCATENATE(VLOOKUP($E7,INDIRECT("T_Meta_1"),2,FALSE),"[#Headers]")),0)))))</formula>
    </cfRule>
  </conditionalFormatting>
  <conditionalFormatting sqref="BV7:BV486">
    <cfRule type="expression" dxfId="229" priority="154">
      <formula>IF($E7&lt;&gt;"",ISNUMBER(SEARCH("Partner",INDEX(INDIRECT(VLOOKUP($E7,INDIRECT("T_Meta_1"),2,FALSE)),1,MATCH(CONCATENATE(SUBSTITUTE($E7," ","_"),"_",$BV$5),INDIRECT(CONCATENATE(VLOOKUP($E7,INDIRECT("T_Meta_1"),2,FALSE),"[#Encabezados]")),0)))))</formula>
    </cfRule>
  </conditionalFormatting>
  <conditionalFormatting sqref="BW7:BW486">
    <cfRule type="expression" dxfId="230" priority="155">
      <formula>IF($E7&lt;&gt;"",ISNA(MATCH(CONCATENATE(SUBSTITUTE($E7," ","_"),"_",$BW$5),INDIRECT(CONCATENATE(VLOOKUP($E7,INDIRECT("T_Meta_1"),2,FALSE),"[#Headers]")),0)))</formula>
    </cfRule>
  </conditionalFormatting>
  <conditionalFormatting sqref="BW7:BW486">
    <cfRule type="expression" dxfId="231" priority="156">
      <formula>IF($E7&lt;&gt;"",ISNA(MATCH(CONCATENATE(SUBSTITUTE($E7," ","_"),"_",$BW$5),INDIRECT(CONCATENATE(VLOOKUP($E7,INDIRECT("T_Meta_1"),2,FALSE),"[#Encabezados]")),0)))</formula>
    </cfRule>
  </conditionalFormatting>
  <conditionalFormatting sqref="BW7:BW486">
    <cfRule type="expression" dxfId="232" priority="157">
      <formula>IF($E7&lt;&gt;"",ISNUMBER(SEARCH("Partner",INDEX(INDIRECT(VLOOKUP($E7,INDIRECT("T_Meta_1"),2,FALSE)),1,MATCH(CONCATENATE(SUBSTITUTE($E7," ","_"),"_",$BW$5),INDIRECT(CONCATENATE(VLOOKUP($E7,INDIRECT("T_Meta_1"),2,FALSE),"[#Headers]")),0)))))</formula>
    </cfRule>
  </conditionalFormatting>
  <conditionalFormatting sqref="BW7:BW486">
    <cfRule type="expression" dxfId="233" priority="158">
      <formula>IF($E7&lt;&gt;"",ISNUMBER(SEARCH("Partner",INDEX(INDIRECT(VLOOKUP($E7,INDIRECT("T_Meta_1"),2,FALSE)),1,MATCH(CONCATENATE(SUBSTITUTE($E7," ","_"),"_",$BW$5),INDIRECT(CONCATENATE(VLOOKUP($E7,INDIRECT("T_Meta_1"),2,FALSE),"[#Encabezados]")),0)))))</formula>
    </cfRule>
  </conditionalFormatting>
  <conditionalFormatting sqref="BX7:BX486">
    <cfRule type="expression" dxfId="234" priority="159">
      <formula>IF($E7&lt;&gt;"",ISNA(MATCH(CONCATENATE(SUBSTITUTE($E7," ","_"),"_",$BX$5),INDIRECT(CONCATENATE(VLOOKUP($E7,INDIRECT("T_Meta_1"),2,FALSE),"[#Headers]")),0)))</formula>
    </cfRule>
  </conditionalFormatting>
  <conditionalFormatting sqref="BX7:BX486">
    <cfRule type="expression" dxfId="235" priority="160">
      <formula>IF($E7&lt;&gt;"",ISNA(MATCH(CONCATENATE(SUBSTITUTE($E7," ","_"),"_",$BX$5),INDIRECT(CONCATENATE(VLOOKUP($E7,INDIRECT("T_Meta_1"),2,FALSE),"[#Encabezados]")),0)))</formula>
    </cfRule>
  </conditionalFormatting>
  <conditionalFormatting sqref="BX7:BX486">
    <cfRule type="expression" dxfId="236" priority="161">
      <formula>IF($E7&lt;&gt;"",ISNUMBER(SEARCH("Partner",INDEX(INDIRECT(VLOOKUP($E7,INDIRECT("T_Meta_1"),2,FALSE)),1,MATCH(CONCATENATE(SUBSTITUTE($E7," ","_"),"_",$BX$5),INDIRECT(CONCATENATE(VLOOKUP($E7,INDIRECT("T_Meta_1"),2,FALSE),"[#Headers]")),0)))))</formula>
    </cfRule>
  </conditionalFormatting>
  <conditionalFormatting sqref="BX7:BX486">
    <cfRule type="expression" dxfId="237" priority="162">
      <formula>IF($E7&lt;&gt;"",ISNUMBER(SEARCH("Partner",INDEX(INDIRECT(VLOOKUP($E7,INDIRECT("T_Meta_1"),2,FALSE)),1,MATCH(CONCATENATE(SUBSTITUTE($E7," ","_"),"_",$BX$5),INDIRECT(CONCATENATE(VLOOKUP($E7,INDIRECT("T_Meta_1"),2,FALSE),"[#Encabezados]")),0)))))</formula>
    </cfRule>
  </conditionalFormatting>
  <conditionalFormatting sqref="BY7:BY486">
    <cfRule type="expression" dxfId="238" priority="163">
      <formula>IF($E7&lt;&gt;"",ISNA(MATCH(CONCATENATE(SUBSTITUTE($E7," ","_"),"_",$BY$5),INDIRECT(CONCATENATE(VLOOKUP($E7,INDIRECT("T_Meta_1"),2,FALSE),"[#Headers]")),0)))</formula>
    </cfRule>
  </conditionalFormatting>
  <conditionalFormatting sqref="BY7:BY486">
    <cfRule type="expression" dxfId="239" priority="164">
      <formula>IF($E7&lt;&gt;"",ISNA(MATCH(CONCATENATE(SUBSTITUTE($E7," ","_"),"_",$BY$5),INDIRECT(CONCATENATE(VLOOKUP($E7,INDIRECT("T_Meta_1"),2,FALSE),"[#Encabezados]")),0)))</formula>
    </cfRule>
  </conditionalFormatting>
  <conditionalFormatting sqref="BY7:BY486">
    <cfRule type="expression" dxfId="240" priority="165">
      <formula>IF($E7&lt;&gt;"",ISNUMBER(SEARCH("Partner",INDEX(INDIRECT(VLOOKUP($E7,INDIRECT("T_Meta_1"),2,FALSE)),1,MATCH(CONCATENATE(SUBSTITUTE($E7," ","_"),"_",$BY$5),INDIRECT(CONCATENATE(VLOOKUP($E7,INDIRECT("T_Meta_1"),2,FALSE),"[#Headers]")),0)))))</formula>
    </cfRule>
  </conditionalFormatting>
  <conditionalFormatting sqref="BY7:BY486">
    <cfRule type="expression" dxfId="241" priority="166">
      <formula>IF($E7&lt;&gt;"",ISNUMBER(SEARCH("Partner",INDEX(INDIRECT(VLOOKUP($E7,INDIRECT("T_Meta_1"),2,FALSE)),1,MATCH(CONCATENATE(SUBSTITUTE($E7," ","_"),"_",$BY$5),INDIRECT(CONCATENATE(VLOOKUP($E7,INDIRECT("T_Meta_1"),2,FALSE),"[#Encabezados]")),0)))))</formula>
    </cfRule>
  </conditionalFormatting>
  <conditionalFormatting sqref="BZ7:BZ486">
    <cfRule type="expression" dxfId="242" priority="167">
      <formula>IF($E7&lt;&gt;"",ISNA(MATCH(CONCATENATE(SUBSTITUTE($E7," ","_"),"_",$BZ$5),INDIRECT(CONCATENATE(VLOOKUP($E7,INDIRECT("T_Meta_1"),2,FALSE),"[#Headers]")),0)))</formula>
    </cfRule>
  </conditionalFormatting>
  <conditionalFormatting sqref="BZ7:BZ486">
    <cfRule type="expression" dxfId="243" priority="168">
      <formula>IF($E7&lt;&gt;"",ISNA(MATCH(CONCATENATE(SUBSTITUTE($E7," ","_"),"_",$BZ$5),INDIRECT(CONCATENATE(VLOOKUP($E7,INDIRECT("T_Meta_1"),2,FALSE),"[#Encabezados]")),0)))</formula>
    </cfRule>
  </conditionalFormatting>
  <conditionalFormatting sqref="BZ7:BZ486">
    <cfRule type="expression" dxfId="244" priority="169">
      <formula>IF($E7&lt;&gt;"",ISNUMBER(SEARCH("Partner",INDEX(INDIRECT(VLOOKUP($E7,INDIRECT("T_Meta_1"),2,FALSE)),1,MATCH(CONCATENATE(SUBSTITUTE($E7," ","_"),"_",$BZ$5),INDIRECT(CONCATENATE(VLOOKUP($E7,INDIRECT("T_Meta_1"),2,FALSE),"[#Headers]")),0)))))</formula>
    </cfRule>
  </conditionalFormatting>
  <conditionalFormatting sqref="BZ7:BZ486">
    <cfRule type="expression" dxfId="245" priority="170">
      <formula>IF($E7&lt;&gt;"",ISNUMBER(SEARCH("Partner",INDEX(INDIRECT(VLOOKUP($E7,INDIRECT("T_Meta_1"),2,FALSE)),1,MATCH(CONCATENATE(SUBSTITUTE($E7," ","_"),"_",$BZ$5),INDIRECT(CONCATENATE(VLOOKUP($E7,INDIRECT("T_Meta_1"),2,FALSE),"[#Encabezados]")),0)))))</formula>
    </cfRule>
  </conditionalFormatting>
  <conditionalFormatting sqref="CA7:CA486">
    <cfRule type="expression" dxfId="246" priority="171">
      <formula>IF($E7&lt;&gt;"",ISNA(MATCH(CONCATENATE(SUBSTITUTE($E7," ","_"),"_",$CA$5),INDIRECT(CONCATENATE(VLOOKUP($E7,INDIRECT("T_Meta_1"),2,FALSE),"[#Headers]")),0)))</formula>
    </cfRule>
  </conditionalFormatting>
  <conditionalFormatting sqref="CA7:CA486">
    <cfRule type="expression" dxfId="247" priority="172">
      <formula>IF($E7&lt;&gt;"",ISNA(MATCH(CONCATENATE(SUBSTITUTE($E7," ","_"),"_",$CA$5),INDIRECT(CONCATENATE(VLOOKUP($E7,INDIRECT("T_Meta_1"),2,FALSE),"[#Encabezados]")),0)))</formula>
    </cfRule>
  </conditionalFormatting>
  <conditionalFormatting sqref="CA7:CA486">
    <cfRule type="expression" dxfId="248" priority="173">
      <formula>IF($E7&lt;&gt;"",ISNUMBER(SEARCH("Partner",INDEX(INDIRECT(VLOOKUP($E7,INDIRECT("T_Meta_1"),2,FALSE)),1,MATCH(CONCATENATE(SUBSTITUTE($E7," ","_"),"_",$CA$5),INDIRECT(CONCATENATE(VLOOKUP($E7,INDIRECT("T_Meta_1"),2,FALSE),"[#Headers]")),0)))))</formula>
    </cfRule>
  </conditionalFormatting>
  <conditionalFormatting sqref="CA7:CA486">
    <cfRule type="expression" dxfId="249" priority="174">
      <formula>IF($E7&lt;&gt;"",ISNUMBER(SEARCH("Partner",INDEX(INDIRECT(VLOOKUP($E7,INDIRECT("T_Meta_1"),2,FALSE)),1,MATCH(CONCATENATE(SUBSTITUTE($E7," ","_"),"_",$CA$5),INDIRECT(CONCATENATE(VLOOKUP($E7,INDIRECT("T_Meta_1"),2,FALSE),"[#Encabezados]")),0)))))</formula>
    </cfRule>
  </conditionalFormatting>
  <conditionalFormatting sqref="CB7:CB486">
    <cfRule type="expression" dxfId="250" priority="175">
      <formula>IF($E7&lt;&gt;"",ISNA(MATCH(CONCATENATE(SUBSTITUTE($E7," ","_"),"_",$CB$5),INDIRECT(CONCATENATE(VLOOKUP($E7,INDIRECT("T_Meta_1"),2,FALSE),"[#Headers]")),0)))</formula>
    </cfRule>
  </conditionalFormatting>
  <conditionalFormatting sqref="CB7:CB486">
    <cfRule type="expression" dxfId="251" priority="176">
      <formula>IF($E7&lt;&gt;"",ISNA(MATCH(CONCATENATE(SUBSTITUTE($E7," ","_"),"_",$CB$5),INDIRECT(CONCATENATE(VLOOKUP($E7,INDIRECT("T_Meta_1"),2,FALSE),"[#Encabezados]")),0)))</formula>
    </cfRule>
  </conditionalFormatting>
  <conditionalFormatting sqref="CB7:CB486">
    <cfRule type="expression" dxfId="252" priority="177">
      <formula>IF($E7&lt;&gt;"",ISNUMBER(SEARCH("Partner",INDEX(INDIRECT(VLOOKUP($E7,INDIRECT("T_Meta_1"),2,FALSE)),1,MATCH(CONCATENATE(SUBSTITUTE($E7," ","_"),"_",$CB$5),INDIRECT(CONCATENATE(VLOOKUP($E7,INDIRECT("T_Meta_1"),2,FALSE),"[#Headers]")),0)))))</formula>
    </cfRule>
  </conditionalFormatting>
  <conditionalFormatting sqref="CB7:CB486">
    <cfRule type="expression" dxfId="253" priority="178">
      <formula>IF($E7&lt;&gt;"",ISNUMBER(SEARCH("Partner",INDEX(INDIRECT(VLOOKUP($E7,INDIRECT("T_Meta_1"),2,FALSE)),1,MATCH(CONCATENATE(SUBSTITUTE($E7," ","_"),"_",$CB$5),INDIRECT(CONCATENATE(VLOOKUP($E7,INDIRECT("T_Meta_1"),2,FALSE),"[#Encabezados]")),0)))))</formula>
    </cfRule>
  </conditionalFormatting>
  <conditionalFormatting sqref="CC7:CC486">
    <cfRule type="expression" dxfId="254" priority="179">
      <formula>IF($E7&lt;&gt;"",ISNA(MATCH(CONCATENATE(SUBSTITUTE($E7," ","_"),"_",$CC$5),INDIRECT(CONCATENATE(VLOOKUP($E7,INDIRECT("T_Meta_1"),2,FALSE),"[#Headers]")),0)))</formula>
    </cfRule>
  </conditionalFormatting>
  <conditionalFormatting sqref="CC7:CC486">
    <cfRule type="expression" dxfId="255" priority="180">
      <formula>IF($E7&lt;&gt;"",ISNA(MATCH(CONCATENATE(SUBSTITUTE($E7," ","_"),"_",$CC$5),INDIRECT(CONCATENATE(VLOOKUP($E7,INDIRECT("T_Meta_1"),2,FALSE),"[#Encabezados]")),0)))</formula>
    </cfRule>
  </conditionalFormatting>
  <conditionalFormatting sqref="CC7:CC486">
    <cfRule type="expression" dxfId="256" priority="181">
      <formula>IF($E7&lt;&gt;"",ISNUMBER(SEARCH("Partner",INDEX(INDIRECT(VLOOKUP($E7,INDIRECT("T_Meta_1"),2,FALSE)),1,MATCH(CONCATENATE(SUBSTITUTE($E7," ","_"),"_",$CC$5),INDIRECT(CONCATENATE(VLOOKUP($E7,INDIRECT("T_Meta_1"),2,FALSE),"[#Headers]")),0)))))</formula>
    </cfRule>
  </conditionalFormatting>
  <conditionalFormatting sqref="CC7:CC486">
    <cfRule type="expression" dxfId="257" priority="182">
      <formula>IF($E7&lt;&gt;"",ISNUMBER(SEARCH("Partner",INDEX(INDIRECT(VLOOKUP($E7,INDIRECT("T_Meta_1"),2,FALSE)),1,MATCH(CONCATENATE(SUBSTITUTE($E7," ","_"),"_",$CC$5),INDIRECT(CONCATENATE(VLOOKUP($E7,INDIRECT("T_Meta_1"),2,FALSE),"[#Encabezados]")),0)))))</formula>
    </cfRule>
  </conditionalFormatting>
  <conditionalFormatting sqref="CD7:CD486">
    <cfRule type="expression" dxfId="258" priority="183">
      <formula>IF($E7&lt;&gt;"",ISNA(MATCH(CONCATENATE(SUBSTITUTE($E7," ","_"),"_",$CD$5),INDIRECT(CONCATENATE(VLOOKUP($E7,INDIRECT("T_Meta_1"),2,FALSE),"[#Headers]")),0)))</formula>
    </cfRule>
  </conditionalFormatting>
  <conditionalFormatting sqref="CD7:CD486">
    <cfRule type="expression" dxfId="259" priority="184">
      <formula>IF($E7&lt;&gt;"",ISNA(MATCH(CONCATENATE(SUBSTITUTE($E7," ","_"),"_",$CD$5),INDIRECT(CONCATENATE(VLOOKUP($E7,INDIRECT("T_Meta_1"),2,FALSE),"[#Encabezados]")),0)))</formula>
    </cfRule>
  </conditionalFormatting>
  <conditionalFormatting sqref="CD7:CD486">
    <cfRule type="expression" dxfId="260" priority="185">
      <formula>IF($E7&lt;&gt;"",ISNUMBER(SEARCH("Partner",INDEX(INDIRECT(VLOOKUP($E7,INDIRECT("T_Meta_1"),2,FALSE)),1,MATCH(CONCATENATE(SUBSTITUTE($E7," ","_"),"_",$CD$5),INDIRECT(CONCATENATE(VLOOKUP($E7,INDIRECT("T_Meta_1"),2,FALSE),"[#Headers]")),0)))))</formula>
    </cfRule>
  </conditionalFormatting>
  <conditionalFormatting sqref="CD7:CD486">
    <cfRule type="expression" dxfId="261" priority="186">
      <formula>IF($E7&lt;&gt;"",ISNUMBER(SEARCH("Partner",INDEX(INDIRECT(VLOOKUP($E7,INDIRECT("T_Meta_1"),2,FALSE)),1,MATCH(CONCATENATE(SUBSTITUTE($E7," ","_"),"_",$CD$5),INDIRECT(CONCATENATE(VLOOKUP($E7,INDIRECT("T_Meta_1"),2,FALSE),"[#Encabezados]")),0)))))</formula>
    </cfRule>
  </conditionalFormatting>
  <conditionalFormatting sqref="CE7:CE486">
    <cfRule type="expression" dxfId="262" priority="187">
      <formula>IF($E7&lt;&gt;"",ISNA(MATCH(CONCATENATE(SUBSTITUTE($E7," ","_"),"_","assembledProductLength"),INDIRECT(CONCATENATE(VLOOKUP($E7,INDIRECT("T_Meta_1"),2,FALSE),"[#Headers]")),0)))</formula>
    </cfRule>
  </conditionalFormatting>
  <conditionalFormatting sqref="CE7:CE486">
    <cfRule type="expression" dxfId="263" priority="188">
      <formula>IF($E7&lt;&gt;"",ISNA(MATCH(CONCATENATE(SUBSTITUTE($E7," ","_"),"_","assembledProductLength"),INDIRECT(CONCATENATE(VLOOKUP($E7,INDIRECT("T_Meta_1"),2,FALSE),"[#Encabezados]")),0)))</formula>
    </cfRule>
  </conditionalFormatting>
  <conditionalFormatting sqref="CF7:CF486">
    <cfRule type="expression" dxfId="264" priority="189">
      <formula>IF($E7&lt;&gt;"",ISNA(MATCH(CONCATENATE(SUBSTITUTE($E7," ","_"),"_","assembledProductLength"),INDIRECT(CONCATENATE(VLOOKUP($E7,INDIRECT("T_Meta_1"),2,FALSE),"[#Headers]")),0)))</formula>
    </cfRule>
  </conditionalFormatting>
  <conditionalFormatting sqref="CF7:CF486">
    <cfRule type="expression" dxfId="265" priority="190">
      <formula>IF($E7&lt;&gt;"",ISNA(MATCH(CONCATENATE(SUBSTITUTE($E7," ","_"),"_","assembledProductLength"),INDIRECT(CONCATENATE(VLOOKUP($E7,INDIRECT("T_Meta_1"),2,FALSE),"[#Encabezados]")),0)))</formula>
    </cfRule>
  </conditionalFormatting>
  <conditionalFormatting sqref="CE7:CE486">
    <cfRule type="expression" dxfId="266" priority="191">
      <formula>IF($E7&lt;&gt;"",ISNUMBER(SEARCH("Partner",INDEX(INDIRECT(VLOOKUP($E7,INDIRECT("T_Meta_1"),2,FALSE)),1,MATCH(CONCATENATE(SUBSTITUTE($E7," ","_"),"_","assembledProductLength"),INDIRECT(CONCATENATE(VLOOKUP($E7,INDIRECT("T_Meta_1"),2,FALSE),"[#Headers]")),0)))))</formula>
    </cfRule>
  </conditionalFormatting>
  <conditionalFormatting sqref="CE7:CE486">
    <cfRule type="expression" dxfId="267" priority="192">
      <formula>IF($E7&lt;&gt;"",ISNUMBER(SEARCH("Partner",INDEX(INDIRECT(VLOOKUP($E7,INDIRECT("T_Meta_1"),2,FALSE)),1,MATCH(CONCATENATE(SUBSTITUTE($E7," ","_"),"_","assembledProductLength"),INDIRECT(CONCATENATE(VLOOKUP($E7,INDIRECT("T_Meta_1"),2,FALSE),"[#Encabezados]")),0)))))</formula>
    </cfRule>
  </conditionalFormatting>
  <conditionalFormatting sqref="CF7:CF486">
    <cfRule type="expression" dxfId="268" priority="193">
      <formula>IF($E7&lt;&gt;"",ISNUMBER(SEARCH("Partner",INDEX(INDIRECT(VLOOKUP($E7,INDIRECT("T_Meta_1"),2,FALSE)),1,MATCH(CONCATENATE(SUBSTITUTE($E7," ","_"),"_","assembledProductLength"),INDIRECT(CONCATENATE(VLOOKUP($E7,INDIRECT("T_Meta_1"),2,FALSE),"[#Headers]")),0)))))</formula>
    </cfRule>
  </conditionalFormatting>
  <conditionalFormatting sqref="CF7:CF486">
    <cfRule type="expression" dxfId="269" priority="194">
      <formula>IF($E7&lt;&gt;"",ISNUMBER(SEARCH("Partner",INDEX(INDIRECT(VLOOKUP($E7,INDIRECT("T_Meta_1"),2,FALSE)),1,MATCH(CONCATENATE(SUBSTITUTE($E7," ","_"),"_","assembledProductLength"),INDIRECT(CONCATENATE(VLOOKUP($E7,INDIRECT("T_Meta_1"),2,FALSE),"[#Encabezados]")),0)))))</formula>
    </cfRule>
  </conditionalFormatting>
  <conditionalFormatting sqref="CG7:CG486">
    <cfRule type="expression" dxfId="270" priority="195">
      <formula>IF($E7&lt;&gt;"",ISNA(MATCH(CONCATENATE(SUBSTITUTE($E7," ","_"),"_","assembledProductHeight"),INDIRECT(CONCATENATE(VLOOKUP($E7,INDIRECT("T_Meta_1"),2,FALSE),"[#Headers]")),0)))</formula>
    </cfRule>
  </conditionalFormatting>
  <conditionalFormatting sqref="CG7:CG486">
    <cfRule type="expression" dxfId="271" priority="196">
      <formula>IF($E7&lt;&gt;"",ISNA(MATCH(CONCATENATE(SUBSTITUTE($E7," ","_"),"_","assembledProductHeight"),INDIRECT(CONCATENATE(VLOOKUP($E7,INDIRECT("T_Meta_1"),2,FALSE),"[#Encabezados]")),0)))</formula>
    </cfRule>
  </conditionalFormatting>
  <conditionalFormatting sqref="CH7:CH486">
    <cfRule type="expression" dxfId="272" priority="197">
      <formula>IF($E7&lt;&gt;"",ISNA(MATCH(CONCATENATE(SUBSTITUTE($E7," ","_"),"_","assembledProductHeight"),INDIRECT(CONCATENATE(VLOOKUP($E7,INDIRECT("T_Meta_1"),2,FALSE),"[#Headers]")),0)))</formula>
    </cfRule>
  </conditionalFormatting>
  <conditionalFormatting sqref="CH7:CH486">
    <cfRule type="expression" dxfId="273" priority="198">
      <formula>IF($E7&lt;&gt;"",ISNA(MATCH(CONCATENATE(SUBSTITUTE($E7," ","_"),"_","assembledProductHeight"),INDIRECT(CONCATENATE(VLOOKUP($E7,INDIRECT("T_Meta_1"),2,FALSE),"[#Encabezados]")),0)))</formula>
    </cfRule>
  </conditionalFormatting>
  <conditionalFormatting sqref="CG7:CG486">
    <cfRule type="expression" dxfId="274" priority="199">
      <formula>IF($E7&lt;&gt;"",ISNUMBER(SEARCH("Partner",INDEX(INDIRECT(VLOOKUP($E7,INDIRECT("T_Meta_1"),2,FALSE)),1,MATCH(CONCATENATE(SUBSTITUTE($E7," ","_"),"_","assembledProductHeight"),INDIRECT(CONCATENATE(VLOOKUP($E7,INDIRECT("T_Meta_1"),2,FALSE),"[#Headers]")),0)))))</formula>
    </cfRule>
  </conditionalFormatting>
  <conditionalFormatting sqref="CG7:CG486">
    <cfRule type="expression" dxfId="275" priority="200">
      <formula>IF($E7&lt;&gt;"",ISNUMBER(SEARCH("Partner",INDEX(INDIRECT(VLOOKUP($E7,INDIRECT("T_Meta_1"),2,FALSE)),1,MATCH(CONCATENATE(SUBSTITUTE($E7," ","_"),"_","assembledProductHeight"),INDIRECT(CONCATENATE(VLOOKUP($E7,INDIRECT("T_Meta_1"),2,FALSE),"[#Encabezados]")),0)))))</formula>
    </cfRule>
  </conditionalFormatting>
  <conditionalFormatting sqref="CH7:CH486">
    <cfRule type="expression" dxfId="276" priority="201">
      <formula>IF($E7&lt;&gt;"",ISNUMBER(SEARCH("Partner",INDEX(INDIRECT(VLOOKUP($E7,INDIRECT("T_Meta_1"),2,FALSE)),1,MATCH(CONCATENATE(SUBSTITUTE($E7," ","_"),"_","assembledProductHeight"),INDIRECT(CONCATENATE(VLOOKUP($E7,INDIRECT("T_Meta_1"),2,FALSE),"[#Headers]")),0)))))</formula>
    </cfRule>
  </conditionalFormatting>
  <conditionalFormatting sqref="CH7:CH486">
    <cfRule type="expression" dxfId="277" priority="202">
      <formula>IF($E7&lt;&gt;"",ISNUMBER(SEARCH("Partner",INDEX(INDIRECT(VLOOKUP($E7,INDIRECT("T_Meta_1"),2,FALSE)),1,MATCH(CONCATENATE(SUBSTITUTE($E7," ","_"),"_","assembledProductHeight"),INDIRECT(CONCATENATE(VLOOKUP($E7,INDIRECT("T_Meta_1"),2,FALSE),"[#Encabezados]")),0)))))</formula>
    </cfRule>
  </conditionalFormatting>
  <conditionalFormatting sqref="CI7:CI486">
    <cfRule type="expression" dxfId="278" priority="203">
      <formula>IF($E7&lt;&gt;"",ISNA(MATCH(CONCATENATE(SUBSTITUTE($E7," ","_"),"_","assembledProductWeight"),INDIRECT(CONCATENATE(VLOOKUP($E7,INDIRECT("T_Meta_1"),2,FALSE),"[#Headers]")),0)))</formula>
    </cfRule>
  </conditionalFormatting>
  <conditionalFormatting sqref="CI7:CI486">
    <cfRule type="expression" dxfId="279" priority="204">
      <formula>IF($E7&lt;&gt;"",ISNA(MATCH(CONCATENATE(SUBSTITUTE($E7," ","_"),"_","assembledProductWeight"),INDIRECT(CONCATENATE(VLOOKUP($E7,INDIRECT("T_Meta_1"),2,FALSE),"[#Encabezados]")),0)))</formula>
    </cfRule>
  </conditionalFormatting>
  <conditionalFormatting sqref="CJ7:CJ486">
    <cfRule type="expression" dxfId="280" priority="205">
      <formula>IF($E7&lt;&gt;"",ISNA(MATCH(CONCATENATE(SUBSTITUTE($E7," ","_"),"_","assembledProductWeight"),INDIRECT(CONCATENATE(VLOOKUP($E7,INDIRECT("T_Meta_1"),2,FALSE),"[#Headers]")),0)))</formula>
    </cfRule>
  </conditionalFormatting>
  <conditionalFormatting sqref="CJ7:CJ486">
    <cfRule type="expression" dxfId="281" priority="206">
      <formula>IF($E7&lt;&gt;"",ISNA(MATCH(CONCATENATE(SUBSTITUTE($E7," ","_"),"_","assembledProductWeight"),INDIRECT(CONCATENATE(VLOOKUP($E7,INDIRECT("T_Meta_1"),2,FALSE),"[#Encabezados]")),0)))</formula>
    </cfRule>
  </conditionalFormatting>
  <conditionalFormatting sqref="CI7:CI486">
    <cfRule type="expression" dxfId="282" priority="207">
      <formula>IF($E7&lt;&gt;"",ISNUMBER(SEARCH("Partner",INDEX(INDIRECT(VLOOKUP($E7,INDIRECT("T_Meta_1"),2,FALSE)),1,MATCH(CONCATENATE(SUBSTITUTE($E7," ","_"),"_","assembledProductWeight"),INDIRECT(CONCATENATE(VLOOKUP($E7,INDIRECT("T_Meta_1"),2,FALSE),"[#Headers]")),0)))))</formula>
    </cfRule>
  </conditionalFormatting>
  <conditionalFormatting sqref="CI7:CI486">
    <cfRule type="expression" dxfId="283" priority="208">
      <formula>IF($E7&lt;&gt;"",ISNUMBER(SEARCH("Partner",INDEX(INDIRECT(VLOOKUP($E7,INDIRECT("T_Meta_1"),2,FALSE)),1,MATCH(CONCATENATE(SUBSTITUTE($E7," ","_"),"_","assembledProductWeight"),INDIRECT(CONCATENATE(VLOOKUP($E7,INDIRECT("T_Meta_1"),2,FALSE),"[#Encabezados]")),0)))))</formula>
    </cfRule>
  </conditionalFormatting>
  <conditionalFormatting sqref="CJ7:CJ486">
    <cfRule type="expression" dxfId="284" priority="209">
      <formula>IF($E7&lt;&gt;"",ISNUMBER(SEARCH("Partner",INDEX(INDIRECT(VLOOKUP($E7,INDIRECT("T_Meta_1"),2,FALSE)),1,MATCH(CONCATENATE(SUBSTITUTE($E7," ","_"),"_","assembledProductWeight"),INDIRECT(CONCATENATE(VLOOKUP($E7,INDIRECT("T_Meta_1"),2,FALSE),"[#Headers]")),0)))))</formula>
    </cfRule>
  </conditionalFormatting>
  <conditionalFormatting sqref="CJ7:CJ486">
    <cfRule type="expression" dxfId="285" priority="210">
      <formula>IF($E7&lt;&gt;"",ISNUMBER(SEARCH("Partner",INDEX(INDIRECT(VLOOKUP($E7,INDIRECT("T_Meta_1"),2,FALSE)),1,MATCH(CONCATENATE(SUBSTITUTE($E7," ","_"),"_","assembledProductWeight"),INDIRECT(CONCATENATE(VLOOKUP($E7,INDIRECT("T_Meta_1"),2,FALSE),"[#Encabezados]")),0)))))</formula>
    </cfRule>
  </conditionalFormatting>
  <conditionalFormatting sqref="CK7:CK486">
    <cfRule type="expression" dxfId="286" priority="211">
      <formula>IF($E7&lt;&gt;"",ISNA(MATCH(CONCATENATE(SUBSTITUTE($E7," ","_"),"_","assembledProductWidth"),INDIRECT(CONCATENATE(VLOOKUP($E7,INDIRECT("T_Meta_1"),2,FALSE),"[#Headers]")),0)))</formula>
    </cfRule>
  </conditionalFormatting>
  <conditionalFormatting sqref="CK7:CK486">
    <cfRule type="expression" dxfId="287" priority="212">
      <formula>IF($E7&lt;&gt;"",ISNA(MATCH(CONCATENATE(SUBSTITUTE($E7," ","_"),"_","assembledProductWidth"),INDIRECT(CONCATENATE(VLOOKUP($E7,INDIRECT("T_Meta_1"),2,FALSE),"[#Encabezados]")),0)))</formula>
    </cfRule>
  </conditionalFormatting>
  <conditionalFormatting sqref="CL7:CL486">
    <cfRule type="expression" dxfId="288" priority="213">
      <formula>IF($E7&lt;&gt;"",ISNA(MATCH(CONCATENATE(SUBSTITUTE($E7," ","_"),"_","assembledProductWidth"),INDIRECT(CONCATENATE(VLOOKUP($E7,INDIRECT("T_Meta_1"),2,FALSE),"[#Headers]")),0)))</formula>
    </cfRule>
  </conditionalFormatting>
  <conditionalFormatting sqref="CL7:CL486">
    <cfRule type="expression" dxfId="289" priority="214">
      <formula>IF($E7&lt;&gt;"",ISNA(MATCH(CONCATENATE(SUBSTITUTE($E7," ","_"),"_","assembledProductWidth"),INDIRECT(CONCATENATE(VLOOKUP($E7,INDIRECT("T_Meta_1"),2,FALSE),"[#Encabezados]")),0)))</formula>
    </cfRule>
  </conditionalFormatting>
  <conditionalFormatting sqref="CK7:CK486">
    <cfRule type="expression" dxfId="290" priority="215">
      <formula>IF($E7&lt;&gt;"",ISNUMBER(SEARCH("Partner",INDEX(INDIRECT(VLOOKUP($E7,INDIRECT("T_Meta_1"),2,FALSE)),1,MATCH(CONCATENATE(SUBSTITUTE($E7," ","_"),"_","assembledProductWidth"),INDIRECT(CONCATENATE(VLOOKUP($E7,INDIRECT("T_Meta_1"),2,FALSE),"[#Headers]")),0)))))</formula>
    </cfRule>
  </conditionalFormatting>
  <conditionalFormatting sqref="CK7:CK486">
    <cfRule type="expression" dxfId="291" priority="216">
      <formula>IF($E7&lt;&gt;"",ISNUMBER(SEARCH("Partner",INDEX(INDIRECT(VLOOKUP($E7,INDIRECT("T_Meta_1"),2,FALSE)),1,MATCH(CONCATENATE(SUBSTITUTE($E7," ","_"),"_","assembledProductWidth"),INDIRECT(CONCATENATE(VLOOKUP($E7,INDIRECT("T_Meta_1"),2,FALSE),"[#Encabezados]")),0)))))</formula>
    </cfRule>
  </conditionalFormatting>
  <conditionalFormatting sqref="CL7:CL486">
    <cfRule type="expression" dxfId="292" priority="217">
      <formula>IF($E7&lt;&gt;"",ISNUMBER(SEARCH("Partner",INDEX(INDIRECT(VLOOKUP($E7,INDIRECT("T_Meta_1"),2,FALSE)),1,MATCH(CONCATENATE(SUBSTITUTE($E7," ","_"),"_","assembledProductWidth"),INDIRECT(CONCATENATE(VLOOKUP($E7,INDIRECT("T_Meta_1"),2,FALSE),"[#Headers]")),0)))))</formula>
    </cfRule>
  </conditionalFormatting>
  <conditionalFormatting sqref="CL7:CL486">
    <cfRule type="expression" dxfId="293" priority="218">
      <formula>IF($E7&lt;&gt;"",ISNUMBER(SEARCH("Partner",INDEX(INDIRECT(VLOOKUP($E7,INDIRECT("T_Meta_1"),2,FALSE)),1,MATCH(CONCATENATE(SUBSTITUTE($E7," ","_"),"_","assembledProductWidth"),INDIRECT(CONCATENATE(VLOOKUP($E7,INDIRECT("T_Meta_1"),2,FALSE),"[#Encabezados]")),0)))))</formula>
    </cfRule>
  </conditionalFormatting>
  <conditionalFormatting sqref="CM7:CM486">
    <cfRule type="expression" dxfId="294" priority="219">
      <formula>IF($E7&lt;&gt;"",ISNA(MATCH(CONCATENATE(SUBSTITUTE($E7," ","_"),"_",$CM$5),INDIRECT(CONCATENATE(VLOOKUP($E7,INDIRECT("T_Meta_1"),2,FALSE),"[#Headers]")),0)))</formula>
    </cfRule>
  </conditionalFormatting>
  <conditionalFormatting sqref="CM7:CM486">
    <cfRule type="expression" dxfId="295" priority="220">
      <formula>IF($E7&lt;&gt;"",ISNA(MATCH(CONCATENATE(SUBSTITUTE($E7," ","_"),"_",$CM$5),INDIRECT(CONCATENATE(VLOOKUP($E7,INDIRECT("T_Meta_1"),2,FALSE),"[#Encabezados]")),0)))</formula>
    </cfRule>
  </conditionalFormatting>
  <conditionalFormatting sqref="CM7:CM486">
    <cfRule type="expression" dxfId="296" priority="221">
      <formula>IF($E7&lt;&gt;"",ISNUMBER(SEARCH("Partner",INDEX(INDIRECT(VLOOKUP($E7,INDIRECT("T_Meta_1"),2,FALSE)),1,MATCH(CONCATENATE(SUBSTITUTE($E7," ","_"),"_",$CM$5),INDIRECT(CONCATENATE(VLOOKUP($E7,INDIRECT("T_Meta_1"),2,FALSE),"[#Headers]")),0)))))</formula>
    </cfRule>
  </conditionalFormatting>
  <conditionalFormatting sqref="CM7:CM486">
    <cfRule type="expression" dxfId="297" priority="222">
      <formula>IF($E7&lt;&gt;"",ISNUMBER(SEARCH("Partner",INDEX(INDIRECT(VLOOKUP($E7,INDIRECT("T_Meta_1"),2,FALSE)),1,MATCH(CONCATENATE(SUBSTITUTE($E7," ","_"),"_",$CM$5),INDIRECT(CONCATENATE(VLOOKUP($E7,INDIRECT("T_Meta_1"),2,FALSE),"[#Encabezados]")),0)))))</formula>
    </cfRule>
  </conditionalFormatting>
  <conditionalFormatting sqref="CN7:CN486">
    <cfRule type="expression" dxfId="298" priority="223">
      <formula>IF($E7&lt;&gt;"",ISNA(MATCH(CONCATENATE(SUBSTITUTE($E7," ","_"),"_",$CN$5),INDIRECT(CONCATENATE(VLOOKUP($E7,INDIRECT("T_Meta_1"),2,FALSE),"[#Headers]")),0)))</formula>
    </cfRule>
  </conditionalFormatting>
  <conditionalFormatting sqref="CN7:CN486">
    <cfRule type="expression" dxfId="299" priority="224">
      <formula>IF($E7&lt;&gt;"",ISNA(MATCH(CONCATENATE(SUBSTITUTE($E7," ","_"),"_",$CN$5),INDIRECT(CONCATENATE(VLOOKUP($E7,INDIRECT("T_Meta_1"),2,FALSE),"[#Encabezados]")),0)))</formula>
    </cfRule>
  </conditionalFormatting>
  <conditionalFormatting sqref="CN7:CN486">
    <cfRule type="expression" dxfId="300" priority="225">
      <formula>IF($E7&lt;&gt;"",ISNUMBER(SEARCH("Partner",INDEX(INDIRECT(VLOOKUP($E7,INDIRECT("T_Meta_1"),2,FALSE)),1,MATCH(CONCATENATE(SUBSTITUTE($E7," ","_"),"_",$CN$5),INDIRECT(CONCATENATE(VLOOKUP($E7,INDIRECT("T_Meta_1"),2,FALSE),"[#Headers]")),0)))))</formula>
    </cfRule>
  </conditionalFormatting>
  <conditionalFormatting sqref="CN7:CN486">
    <cfRule type="expression" dxfId="301" priority="226">
      <formula>IF($E7&lt;&gt;"",ISNUMBER(SEARCH("Partner",INDEX(INDIRECT(VLOOKUP($E7,INDIRECT("T_Meta_1"),2,FALSE)),1,MATCH(CONCATENATE(SUBSTITUTE($E7," ","_"),"_",$CN$5),INDIRECT(CONCATENATE(VLOOKUP($E7,INDIRECT("T_Meta_1"),2,FALSE),"[#Encabezados]")),0)))))</formula>
    </cfRule>
  </conditionalFormatting>
  <conditionalFormatting sqref="CO7:CO486">
    <cfRule type="expression" dxfId="302" priority="227">
      <formula>IF($E7&lt;&gt;"",ISNA(MATCH(CONCATENATE(SUBSTITUTE($E7," ","_"),"_",$CO$5),INDIRECT(CONCATENATE(VLOOKUP($E7,INDIRECT("T_Meta_1"),2,FALSE),"[#Headers]")),0)))</formula>
    </cfRule>
  </conditionalFormatting>
  <conditionalFormatting sqref="CO7:CO486">
    <cfRule type="expression" dxfId="303" priority="228">
      <formula>IF($E7&lt;&gt;"",ISNA(MATCH(CONCATENATE(SUBSTITUTE($E7," ","_"),"_",$CO$5),INDIRECT(CONCATENATE(VLOOKUP($E7,INDIRECT("T_Meta_1"),2,FALSE),"[#Encabezados]")),0)))</formula>
    </cfRule>
  </conditionalFormatting>
  <conditionalFormatting sqref="CO7:CO486">
    <cfRule type="expression" dxfId="304" priority="229">
      <formula>IF($E7&lt;&gt;"",ISNUMBER(SEARCH("Partner",INDEX(INDIRECT(VLOOKUP($E7,INDIRECT("T_Meta_1"),2,FALSE)),1,MATCH(CONCATENATE(SUBSTITUTE($E7," ","_"),"_",$CO$5),INDIRECT(CONCATENATE(VLOOKUP($E7,INDIRECT("T_Meta_1"),2,FALSE),"[#Headers]")),0)))))</formula>
    </cfRule>
  </conditionalFormatting>
  <conditionalFormatting sqref="CO7:CO486">
    <cfRule type="expression" dxfId="305" priority="230">
      <formula>IF($E7&lt;&gt;"",ISNUMBER(SEARCH("Partner",INDEX(INDIRECT(VLOOKUP($E7,INDIRECT("T_Meta_1"),2,FALSE)),1,MATCH(CONCATENATE(SUBSTITUTE($E7," ","_"),"_",$CO$5),INDIRECT(CONCATENATE(VLOOKUP($E7,INDIRECT("T_Meta_1"),2,FALSE),"[#Encabezados]")),0)))))</formula>
    </cfRule>
  </conditionalFormatting>
  <conditionalFormatting sqref="CP7:CP486">
    <cfRule type="expression" dxfId="306" priority="231">
      <formula>IF($E7&lt;&gt;"",ISNA(MATCH(CONCATENATE(SUBSTITUTE($E7," ","_"),"_",$CP$5),INDIRECT(CONCATENATE(VLOOKUP($E7,INDIRECT("T_Meta_1"),2,FALSE),"[#Headers]")),0)))</formula>
    </cfRule>
  </conditionalFormatting>
  <conditionalFormatting sqref="CP7:CP486">
    <cfRule type="expression" dxfId="307" priority="232">
      <formula>IF($E7&lt;&gt;"",ISNA(MATCH(CONCATENATE(SUBSTITUTE($E7," ","_"),"_",$CP$5),INDIRECT(CONCATENATE(VLOOKUP($E7,INDIRECT("T_Meta_1"),2,FALSE),"[#Encabezados]")),0)))</formula>
    </cfRule>
  </conditionalFormatting>
  <conditionalFormatting sqref="CP7:CP486">
    <cfRule type="expression" dxfId="308" priority="233">
      <formula>IF($E7&lt;&gt;"",ISNUMBER(SEARCH("Partner",INDEX(INDIRECT(VLOOKUP($E7,INDIRECT("T_Meta_1"),2,FALSE)),1,MATCH(CONCATENATE(SUBSTITUTE($E7," ","_"),"_",$CP$5),INDIRECT(CONCATENATE(VLOOKUP($E7,INDIRECT("T_Meta_1"),2,FALSE),"[#Headers]")),0)))))</formula>
    </cfRule>
  </conditionalFormatting>
  <conditionalFormatting sqref="CP7:CP486">
    <cfRule type="expression" dxfId="309" priority="234">
      <formula>IF($E7&lt;&gt;"",ISNUMBER(SEARCH("Partner",INDEX(INDIRECT(VLOOKUP($E7,INDIRECT("T_Meta_1"),2,FALSE)),1,MATCH(CONCATENATE(SUBSTITUTE($E7," ","_"),"_",$CP$5),INDIRECT(CONCATENATE(VLOOKUP($E7,INDIRECT("T_Meta_1"),2,FALSE),"[#Encabezados]")),0)))))</formula>
    </cfRule>
  </conditionalFormatting>
  <conditionalFormatting sqref="CQ7:CQ486">
    <cfRule type="expression" dxfId="310" priority="235">
      <formula>IF($E7&lt;&gt;"",ISNA(MATCH(CONCATENATE(SUBSTITUTE($E7," ","_"),"_",$CQ$5),INDIRECT(CONCATENATE(VLOOKUP($E7,INDIRECT("T_Meta_1"),2,FALSE),"[#Headers]")),0)))</formula>
    </cfRule>
  </conditionalFormatting>
  <conditionalFormatting sqref="CQ7:CQ486">
    <cfRule type="expression" dxfId="311" priority="236">
      <formula>IF($E7&lt;&gt;"",ISNA(MATCH(CONCATENATE(SUBSTITUTE($E7," ","_"),"_",$CQ$5),INDIRECT(CONCATENATE(VLOOKUP($E7,INDIRECT("T_Meta_1"),2,FALSE),"[#Encabezados]")),0)))</formula>
    </cfRule>
  </conditionalFormatting>
  <conditionalFormatting sqref="CQ7:CQ486">
    <cfRule type="expression" dxfId="312" priority="237">
      <formula>IF($E7&lt;&gt;"",ISNUMBER(SEARCH("Partner",INDEX(INDIRECT(VLOOKUP($E7,INDIRECT("T_Meta_1"),2,FALSE)),1,MATCH(CONCATENATE(SUBSTITUTE($E7," ","_"),"_",$CQ$5),INDIRECT(CONCATENATE(VLOOKUP($E7,INDIRECT("T_Meta_1"),2,FALSE),"[#Headers]")),0)))))</formula>
    </cfRule>
  </conditionalFormatting>
  <conditionalFormatting sqref="CQ7:CQ486">
    <cfRule type="expression" dxfId="313" priority="238">
      <formula>IF($E7&lt;&gt;"",ISNUMBER(SEARCH("Partner",INDEX(INDIRECT(VLOOKUP($E7,INDIRECT("T_Meta_1"),2,FALSE)),1,MATCH(CONCATENATE(SUBSTITUTE($E7," ","_"),"_",$CQ$5),INDIRECT(CONCATENATE(VLOOKUP($E7,INDIRECT("T_Meta_1"),2,FALSE),"[#Encabezados]")),0)))))</formula>
    </cfRule>
  </conditionalFormatting>
  <conditionalFormatting sqref="CR7:CR486">
    <cfRule type="expression" dxfId="314" priority="239">
      <formula>IF($E7&lt;&gt;"",ISNA(MATCH(CONCATENATE(SUBSTITUTE($E7," ","_"),"_",$CR$5),INDIRECT(CONCATENATE(VLOOKUP($E7,INDIRECT("T_Meta_1"),2,FALSE),"[#Headers]")),0)))</formula>
    </cfRule>
  </conditionalFormatting>
  <conditionalFormatting sqref="CR7:CR486">
    <cfRule type="expression" dxfId="315" priority="240">
      <formula>IF($E7&lt;&gt;"",ISNA(MATCH(CONCATENATE(SUBSTITUTE($E7," ","_"),"_",$CR$5),INDIRECT(CONCATENATE(VLOOKUP($E7,INDIRECT("T_Meta_1"),2,FALSE),"[#Encabezados]")),0)))</formula>
    </cfRule>
  </conditionalFormatting>
  <conditionalFormatting sqref="CR7:CR486">
    <cfRule type="expression" dxfId="316" priority="241">
      <formula>IF($E7&lt;&gt;"",ISNUMBER(SEARCH("Partner",INDEX(INDIRECT(VLOOKUP($E7,INDIRECT("T_Meta_1"),2,FALSE)),1,MATCH(CONCATENATE(SUBSTITUTE($E7," ","_"),"_",$CR$5),INDIRECT(CONCATENATE(VLOOKUP($E7,INDIRECT("T_Meta_1"),2,FALSE),"[#Headers]")),0)))))</formula>
    </cfRule>
  </conditionalFormatting>
  <conditionalFormatting sqref="CR7:CR486">
    <cfRule type="expression" dxfId="317" priority="242">
      <formula>IF($E7&lt;&gt;"",ISNUMBER(SEARCH("Partner",INDEX(INDIRECT(VLOOKUP($E7,INDIRECT("T_Meta_1"),2,FALSE)),1,MATCH(CONCATENATE(SUBSTITUTE($E7," ","_"),"_",$CR$5),INDIRECT(CONCATENATE(VLOOKUP($E7,INDIRECT("T_Meta_1"),2,FALSE),"[#Encabezados]")),0)))))</formula>
    </cfRule>
  </conditionalFormatting>
  <conditionalFormatting sqref="CS7:CS486">
    <cfRule type="expression" dxfId="318" priority="243">
      <formula>IF($E7&lt;&gt;"",ISNA(MATCH(CONCATENATE(SUBSTITUTE($E7," ","_"),"_",$CS$5),INDIRECT(CONCATENATE(VLOOKUP($E7,INDIRECT("T_Meta_1"),2,FALSE),"[#Headers]")),0)))</formula>
    </cfRule>
  </conditionalFormatting>
  <conditionalFormatting sqref="CS7:CS486">
    <cfRule type="expression" dxfId="319" priority="244">
      <formula>IF($E7&lt;&gt;"",ISNA(MATCH(CONCATENATE(SUBSTITUTE($E7," ","_"),"_",$CS$5),INDIRECT(CONCATENATE(VLOOKUP($E7,INDIRECT("T_Meta_1"),2,FALSE),"[#Encabezados]")),0)))</formula>
    </cfRule>
  </conditionalFormatting>
  <conditionalFormatting sqref="CS7:CS486">
    <cfRule type="expression" dxfId="320" priority="245">
      <formula>IF($E7&lt;&gt;"",ISNUMBER(SEARCH("Partner",INDEX(INDIRECT(VLOOKUP($E7,INDIRECT("T_Meta_1"),2,FALSE)),1,MATCH(CONCATENATE(SUBSTITUTE($E7," ","_"),"_",$CS$5),INDIRECT(CONCATENATE(VLOOKUP($E7,INDIRECT("T_Meta_1"),2,FALSE),"[#Headers]")),0)))))</formula>
    </cfRule>
  </conditionalFormatting>
  <conditionalFormatting sqref="CS7:CS486">
    <cfRule type="expression" dxfId="321" priority="246">
      <formula>IF($E7&lt;&gt;"",ISNUMBER(SEARCH("Partner",INDEX(INDIRECT(VLOOKUP($E7,INDIRECT("T_Meta_1"),2,FALSE)),1,MATCH(CONCATENATE(SUBSTITUTE($E7," ","_"),"_",$CS$5),INDIRECT(CONCATENATE(VLOOKUP($E7,INDIRECT("T_Meta_1"),2,FALSE),"[#Encabezados]")),0)))))</formula>
    </cfRule>
  </conditionalFormatting>
  <conditionalFormatting sqref="CT7:CT486">
    <cfRule type="expression" dxfId="322" priority="247">
      <formula>IF($E7&lt;&gt;"",ISNA(MATCH(CONCATENATE(SUBSTITUTE($E7," ","_"),"_",$CT$5),INDIRECT(CONCATENATE(VLOOKUP($E7,INDIRECT("T_Meta_1"),2,FALSE),"[#Headers]")),0)))</formula>
    </cfRule>
  </conditionalFormatting>
  <conditionalFormatting sqref="CT7:CT486">
    <cfRule type="expression" dxfId="323" priority="248">
      <formula>IF($E7&lt;&gt;"",ISNA(MATCH(CONCATENATE(SUBSTITUTE($E7," ","_"),"_",$CT$5),INDIRECT(CONCATENATE(VLOOKUP($E7,INDIRECT("T_Meta_1"),2,FALSE),"[#Encabezados]")),0)))</formula>
    </cfRule>
  </conditionalFormatting>
  <conditionalFormatting sqref="CT7:CT486">
    <cfRule type="expression" dxfId="324" priority="249">
      <formula>IF($E7&lt;&gt;"",ISNUMBER(SEARCH("Partner",INDEX(INDIRECT(VLOOKUP($E7,INDIRECT("T_Meta_1"),2,FALSE)),1,MATCH(CONCATENATE(SUBSTITUTE($E7," ","_"),"_",$CT$5),INDIRECT(CONCATENATE(VLOOKUP($E7,INDIRECT("T_Meta_1"),2,FALSE),"[#Headers]")),0)))))</formula>
    </cfRule>
  </conditionalFormatting>
  <conditionalFormatting sqref="CT7:CT486">
    <cfRule type="expression" dxfId="325" priority="250">
      <formula>IF($E7&lt;&gt;"",ISNUMBER(SEARCH("Partner",INDEX(INDIRECT(VLOOKUP($E7,INDIRECT("T_Meta_1"),2,FALSE)),1,MATCH(CONCATENATE(SUBSTITUTE($E7," ","_"),"_",$CT$5),INDIRECT(CONCATENATE(VLOOKUP($E7,INDIRECT("T_Meta_1"),2,FALSE),"[#Encabezados]")),0)))))</formula>
    </cfRule>
  </conditionalFormatting>
  <conditionalFormatting sqref="CU7:CU486">
    <cfRule type="expression" dxfId="326" priority="251">
      <formula>IF($E7&lt;&gt;"",ISNA(MATCH(CONCATENATE(SUBSTITUTE($E7," ","_"),"_",$CU$5),INDIRECT(CONCATENATE(VLOOKUP($E7,INDIRECT("T_Meta_1"),2,FALSE),"[#Headers]")),0)))</formula>
    </cfRule>
  </conditionalFormatting>
  <conditionalFormatting sqref="CU7:CU486">
    <cfRule type="expression" dxfId="327" priority="252">
      <formula>IF($E7&lt;&gt;"",ISNA(MATCH(CONCATENATE(SUBSTITUTE($E7," ","_"),"_",$CU$5),INDIRECT(CONCATENATE(VLOOKUP($E7,INDIRECT("T_Meta_1"),2,FALSE),"[#Encabezados]")),0)))</formula>
    </cfRule>
  </conditionalFormatting>
  <conditionalFormatting sqref="CU7:CU486">
    <cfRule type="expression" dxfId="328" priority="253">
      <formula>IF($E7&lt;&gt;"",ISNUMBER(SEARCH("Partner",INDEX(INDIRECT(VLOOKUP($E7,INDIRECT("T_Meta_1"),2,FALSE)),1,MATCH(CONCATENATE(SUBSTITUTE($E7," ","_"),"_",$CU$5),INDIRECT(CONCATENATE(VLOOKUP($E7,INDIRECT("T_Meta_1"),2,FALSE),"[#Headers]")),0)))))</formula>
    </cfRule>
  </conditionalFormatting>
  <conditionalFormatting sqref="CU7:CU486">
    <cfRule type="expression" dxfId="329" priority="254">
      <formula>IF($E7&lt;&gt;"",ISNUMBER(SEARCH("Partner",INDEX(INDIRECT(VLOOKUP($E7,INDIRECT("T_Meta_1"),2,FALSE)),1,MATCH(CONCATENATE(SUBSTITUTE($E7," ","_"),"_",$CU$5),INDIRECT(CONCATENATE(VLOOKUP($E7,INDIRECT("T_Meta_1"),2,FALSE),"[#Encabezados]")),0)))))</formula>
    </cfRule>
  </conditionalFormatting>
  <conditionalFormatting sqref="CV7:CV486">
    <cfRule type="expression" dxfId="330" priority="255">
      <formula>IF($E7&lt;&gt;"",ISNA(MATCH(CONCATENATE(SUBSTITUTE($E7," ","_"),"_",$CV$5),INDIRECT(CONCATENATE(VLOOKUP($E7,INDIRECT("T_Meta_1"),2,FALSE),"[#Headers]")),0)))</formula>
    </cfRule>
  </conditionalFormatting>
  <conditionalFormatting sqref="CV7:CV486">
    <cfRule type="expression" dxfId="331" priority="256">
      <formula>IF($E7&lt;&gt;"",ISNA(MATCH(CONCATENATE(SUBSTITUTE($E7," ","_"),"_",$CV$5),INDIRECT(CONCATENATE(VLOOKUP($E7,INDIRECT("T_Meta_1"),2,FALSE),"[#Encabezados]")),0)))</formula>
    </cfRule>
  </conditionalFormatting>
  <conditionalFormatting sqref="CV7:CV486">
    <cfRule type="expression" dxfId="332" priority="257">
      <formula>IF($E7&lt;&gt;"",ISNUMBER(SEARCH("Partner",INDEX(INDIRECT(VLOOKUP($E7,INDIRECT("T_Meta_1"),2,FALSE)),1,MATCH(CONCATENATE(SUBSTITUTE($E7," ","_"),"_",$CV$5),INDIRECT(CONCATENATE(VLOOKUP($E7,INDIRECT("T_Meta_1"),2,FALSE),"[#Headers]")),0)))))</formula>
    </cfRule>
  </conditionalFormatting>
  <conditionalFormatting sqref="CV7:CV486">
    <cfRule type="expression" dxfId="333" priority="258">
      <formula>IF($E7&lt;&gt;"",ISNUMBER(SEARCH("Partner",INDEX(INDIRECT(VLOOKUP($E7,INDIRECT("T_Meta_1"),2,FALSE)),1,MATCH(CONCATENATE(SUBSTITUTE($E7," ","_"),"_",$CV$5),INDIRECT(CONCATENATE(VLOOKUP($E7,INDIRECT("T_Meta_1"),2,FALSE),"[#Encabezados]")),0)))))</formula>
    </cfRule>
  </conditionalFormatting>
  <conditionalFormatting sqref="CW7:CW486">
    <cfRule type="expression" dxfId="334" priority="259">
      <formula>IF($E7&lt;&gt;"",ISNA(MATCH(CONCATENATE(SUBSTITUTE($E7," ","_"),"_",$CW$5),INDIRECT(CONCATENATE(VLOOKUP($E7,INDIRECT("T_Meta_1"),2,FALSE),"[#Headers]")),0)))</formula>
    </cfRule>
  </conditionalFormatting>
  <conditionalFormatting sqref="CW7:CW486">
    <cfRule type="expression" dxfId="335" priority="260">
      <formula>IF($E7&lt;&gt;"",ISNA(MATCH(CONCATENATE(SUBSTITUTE($E7," ","_"),"_",$CW$5),INDIRECT(CONCATENATE(VLOOKUP($E7,INDIRECT("T_Meta_1"),2,FALSE),"[#Encabezados]")),0)))</formula>
    </cfRule>
  </conditionalFormatting>
  <conditionalFormatting sqref="CW7:CW486">
    <cfRule type="expression" dxfId="336" priority="261">
      <formula>IF($E7&lt;&gt;"",ISNUMBER(SEARCH("Partner",INDEX(INDIRECT(VLOOKUP($E7,INDIRECT("T_Meta_1"),2,FALSE)),1,MATCH(CONCATENATE(SUBSTITUTE($E7," ","_"),"_",$CW$5),INDIRECT(CONCATENATE(VLOOKUP($E7,INDIRECT("T_Meta_1"),2,FALSE),"[#Headers]")),0)))))</formula>
    </cfRule>
  </conditionalFormatting>
  <conditionalFormatting sqref="CW7:CW486">
    <cfRule type="expression" dxfId="337" priority="262">
      <formula>IF($E7&lt;&gt;"",ISNUMBER(SEARCH("Partner",INDEX(INDIRECT(VLOOKUP($E7,INDIRECT("T_Meta_1"),2,FALSE)),1,MATCH(CONCATENATE(SUBSTITUTE($E7," ","_"),"_",$CW$5),INDIRECT(CONCATENATE(VLOOKUP($E7,INDIRECT("T_Meta_1"),2,FALSE),"[#Encabezados]")),0)))))</formula>
    </cfRule>
  </conditionalFormatting>
  <conditionalFormatting sqref="CX7:CX486">
    <cfRule type="expression" dxfId="338" priority="263">
      <formula>IF($E7&lt;&gt;"",ISNA(MATCH(CONCATENATE(SUBSTITUTE($E7," ","_"),"_",$CX$5),INDIRECT(CONCATENATE(VLOOKUP($E7,INDIRECT("T_Meta_1"),2,FALSE),"[#Headers]")),0)))</formula>
    </cfRule>
  </conditionalFormatting>
  <conditionalFormatting sqref="CX7:CX486">
    <cfRule type="expression" dxfId="339" priority="264">
      <formula>IF($E7&lt;&gt;"",ISNA(MATCH(CONCATENATE(SUBSTITUTE($E7," ","_"),"_",$CX$5),INDIRECT(CONCATENATE(VLOOKUP($E7,INDIRECT("T_Meta_1"),2,FALSE),"[#Encabezados]")),0)))</formula>
    </cfRule>
  </conditionalFormatting>
  <conditionalFormatting sqref="CX7:CX486">
    <cfRule type="expression" dxfId="340" priority="265">
      <formula>IF($E7&lt;&gt;"",ISNUMBER(SEARCH("Partner",INDEX(INDIRECT(VLOOKUP($E7,INDIRECT("T_Meta_1"),2,FALSE)),1,MATCH(CONCATENATE(SUBSTITUTE($E7," ","_"),"_",$CX$5),INDIRECT(CONCATENATE(VLOOKUP($E7,INDIRECT("T_Meta_1"),2,FALSE),"[#Headers]")),0)))))</formula>
    </cfRule>
  </conditionalFormatting>
  <conditionalFormatting sqref="CX7:CX486">
    <cfRule type="expression" dxfId="341" priority="266">
      <formula>IF($E7&lt;&gt;"",ISNUMBER(SEARCH("Partner",INDEX(INDIRECT(VLOOKUP($E7,INDIRECT("T_Meta_1"),2,FALSE)),1,MATCH(CONCATENATE(SUBSTITUTE($E7," ","_"),"_",$CX$5),INDIRECT(CONCATENATE(VLOOKUP($E7,INDIRECT("T_Meta_1"),2,FALSE),"[#Encabezados]")),0)))))</formula>
    </cfRule>
  </conditionalFormatting>
  <conditionalFormatting sqref="CY7:CY486">
    <cfRule type="expression" dxfId="342" priority="267">
      <formula>IF($E7&lt;&gt;"",ISNA(MATCH(CONCATENATE(SUBSTITUTE($E7," ","_"),"_",$CY$5),INDIRECT(CONCATENATE(VLOOKUP($E7,INDIRECT("T_Meta_1"),2,FALSE),"[#Headers]")),0)))</formula>
    </cfRule>
  </conditionalFormatting>
  <conditionalFormatting sqref="CY7:CY486">
    <cfRule type="expression" dxfId="343" priority="268">
      <formula>IF($E7&lt;&gt;"",ISNA(MATCH(CONCATENATE(SUBSTITUTE($E7," ","_"),"_",$CY$5),INDIRECT(CONCATENATE(VLOOKUP($E7,INDIRECT("T_Meta_1"),2,FALSE),"[#Encabezados]")),0)))</formula>
    </cfRule>
  </conditionalFormatting>
  <conditionalFormatting sqref="CY7:CY486">
    <cfRule type="expression" dxfId="344" priority="269">
      <formula>IF($E7&lt;&gt;"",ISNUMBER(SEARCH("Partner",INDEX(INDIRECT(VLOOKUP($E7,INDIRECT("T_Meta_1"),2,FALSE)),1,MATCH(CONCATENATE(SUBSTITUTE($E7," ","_"),"_",$CY$5),INDIRECT(CONCATENATE(VLOOKUP($E7,INDIRECT("T_Meta_1"),2,FALSE),"[#Headers]")),0)))))</formula>
    </cfRule>
  </conditionalFormatting>
  <conditionalFormatting sqref="CY7:CY486">
    <cfRule type="expression" dxfId="345" priority="270">
      <formula>IF($E7&lt;&gt;"",ISNUMBER(SEARCH("Partner",INDEX(INDIRECT(VLOOKUP($E7,INDIRECT("T_Meta_1"),2,FALSE)),1,MATCH(CONCATENATE(SUBSTITUTE($E7," ","_"),"_",$CY$5),INDIRECT(CONCATENATE(VLOOKUP($E7,INDIRECT("T_Meta_1"),2,FALSE),"[#Encabezados]")),0)))))</formula>
    </cfRule>
  </conditionalFormatting>
  <conditionalFormatting sqref="CZ7:CZ486">
    <cfRule type="expression" dxfId="346" priority="271">
      <formula>IF($E7&lt;&gt;"",ISNA(MATCH(CONCATENATE(SUBSTITUTE($E7," ","_"),"_",$CZ$5),INDIRECT(CONCATENATE(VLOOKUP($E7,INDIRECT("T_Meta_1"),2,FALSE),"[#Headers]")),0)))</formula>
    </cfRule>
  </conditionalFormatting>
  <conditionalFormatting sqref="CZ7:CZ486">
    <cfRule type="expression" dxfId="347" priority="272">
      <formula>IF($E7&lt;&gt;"",ISNA(MATCH(CONCATENATE(SUBSTITUTE($E7," ","_"),"_",$CZ$5),INDIRECT(CONCATENATE(VLOOKUP($E7,INDIRECT("T_Meta_1"),2,FALSE),"[#Encabezados]")),0)))</formula>
    </cfRule>
  </conditionalFormatting>
  <conditionalFormatting sqref="CZ7:CZ486">
    <cfRule type="expression" dxfId="348" priority="273">
      <formula>IF($E7&lt;&gt;"",ISNUMBER(SEARCH("Partner",INDEX(INDIRECT(VLOOKUP($E7,INDIRECT("T_Meta_1"),2,FALSE)),1,MATCH(CONCATENATE(SUBSTITUTE($E7," ","_"),"_",$CZ$5),INDIRECT(CONCATENATE(VLOOKUP($E7,INDIRECT("T_Meta_1"),2,FALSE),"[#Headers]")),0)))))</formula>
    </cfRule>
  </conditionalFormatting>
  <conditionalFormatting sqref="CZ7:CZ486">
    <cfRule type="expression" dxfId="349" priority="274">
      <formula>IF($E7&lt;&gt;"",ISNUMBER(SEARCH("Partner",INDEX(INDIRECT(VLOOKUP($E7,INDIRECT("T_Meta_1"),2,FALSE)),1,MATCH(CONCATENATE(SUBSTITUTE($E7," ","_"),"_",$CZ$5),INDIRECT(CONCATENATE(VLOOKUP($E7,INDIRECT("T_Meta_1"),2,FALSE),"[#Encabezados]")),0)))))</formula>
    </cfRule>
  </conditionalFormatting>
  <conditionalFormatting sqref="DA7:DA486">
    <cfRule type="expression" dxfId="350" priority="275">
      <formula>IF($E7&lt;&gt;"",ISNA(MATCH(CONCATENATE(SUBSTITUTE($E7," ","_"),"_",$DA$5),INDIRECT(CONCATENATE(VLOOKUP($E7,INDIRECT("T_Meta_1"),2,FALSE),"[#Headers]")),0)))</formula>
    </cfRule>
  </conditionalFormatting>
  <conditionalFormatting sqref="DA7:DA486">
    <cfRule type="expression" dxfId="351" priority="276">
      <formula>IF($E7&lt;&gt;"",ISNA(MATCH(CONCATENATE(SUBSTITUTE($E7," ","_"),"_",$DA$5),INDIRECT(CONCATENATE(VLOOKUP($E7,INDIRECT("T_Meta_1"),2,FALSE),"[#Encabezados]")),0)))</formula>
    </cfRule>
  </conditionalFormatting>
  <conditionalFormatting sqref="DA7:DA486">
    <cfRule type="expression" dxfId="352" priority="277">
      <formula>IF($E7&lt;&gt;"",ISNUMBER(SEARCH("Partner",INDEX(INDIRECT(VLOOKUP($E7,INDIRECT("T_Meta_1"),2,FALSE)),1,MATCH(CONCATENATE(SUBSTITUTE($E7," ","_"),"_",$DA$5),INDIRECT(CONCATENATE(VLOOKUP($E7,INDIRECT("T_Meta_1"),2,FALSE),"[#Headers]")),0)))))</formula>
    </cfRule>
  </conditionalFormatting>
  <conditionalFormatting sqref="DA7:DA486">
    <cfRule type="expression" dxfId="353" priority="278">
      <formula>IF($E7&lt;&gt;"",ISNUMBER(SEARCH("Partner",INDEX(INDIRECT(VLOOKUP($E7,INDIRECT("T_Meta_1"),2,FALSE)),1,MATCH(CONCATENATE(SUBSTITUTE($E7," ","_"),"_",$DA$5),INDIRECT(CONCATENATE(VLOOKUP($E7,INDIRECT("T_Meta_1"),2,FALSE),"[#Encabezados]")),0)))))</formula>
    </cfRule>
  </conditionalFormatting>
  <conditionalFormatting sqref="DB7:DB486">
    <cfRule type="expression" dxfId="354" priority="279">
      <formula>IF($E7&lt;&gt;"",ISNA(MATCH(CONCATENATE(SUBSTITUTE($E7," ","_"),"_",$DB$5),INDIRECT(CONCATENATE(VLOOKUP($E7,INDIRECT("T_Meta_1"),2,FALSE),"[#Headers]")),0)))</formula>
    </cfRule>
  </conditionalFormatting>
  <conditionalFormatting sqref="DB7:DB486">
    <cfRule type="expression" dxfId="355" priority="280">
      <formula>IF($E7&lt;&gt;"",ISNA(MATCH(CONCATENATE(SUBSTITUTE($E7," ","_"),"_",$DB$5),INDIRECT(CONCATENATE(VLOOKUP($E7,INDIRECT("T_Meta_1"),2,FALSE),"[#Encabezados]")),0)))</formula>
    </cfRule>
  </conditionalFormatting>
  <conditionalFormatting sqref="DB7:DB486">
    <cfRule type="expression" dxfId="356" priority="281">
      <formula>IF($E7&lt;&gt;"",ISNUMBER(SEARCH("Partner",INDEX(INDIRECT(VLOOKUP($E7,INDIRECT("T_Meta_1"),2,FALSE)),1,MATCH(CONCATENATE(SUBSTITUTE($E7," ","_"),"_",$DB$5),INDIRECT(CONCATENATE(VLOOKUP($E7,INDIRECT("T_Meta_1"),2,FALSE),"[#Headers]")),0)))))</formula>
    </cfRule>
  </conditionalFormatting>
  <conditionalFormatting sqref="DB7:DB486">
    <cfRule type="expression" dxfId="357" priority="282">
      <formula>IF($E7&lt;&gt;"",ISNUMBER(SEARCH("Partner",INDEX(INDIRECT(VLOOKUP($E7,INDIRECT("T_Meta_1"),2,FALSE)),1,MATCH(CONCATENATE(SUBSTITUTE($E7," ","_"),"_",$DB$5),INDIRECT(CONCATENATE(VLOOKUP($E7,INDIRECT("T_Meta_1"),2,FALSE),"[#Encabezados]")),0)))))</formula>
    </cfRule>
  </conditionalFormatting>
  <conditionalFormatting sqref="DC7:DC486">
    <cfRule type="expression" dxfId="358" priority="283">
      <formula>IF($E7&lt;&gt;"",ISNA(MATCH(CONCATENATE(SUBSTITUTE($E7," ","_"),"_",$DC$5),INDIRECT(CONCATENATE(VLOOKUP($E7,INDIRECT("T_Meta_1"),2,FALSE),"[#Headers]")),0)))</formula>
    </cfRule>
  </conditionalFormatting>
  <conditionalFormatting sqref="DC7:DC486">
    <cfRule type="expression" dxfId="359" priority="284">
      <formula>IF($E7&lt;&gt;"",ISNA(MATCH(CONCATENATE(SUBSTITUTE($E7," ","_"),"_",$DC$5),INDIRECT(CONCATENATE(VLOOKUP($E7,INDIRECT("T_Meta_1"),2,FALSE),"[#Encabezados]")),0)))</formula>
    </cfRule>
  </conditionalFormatting>
  <conditionalFormatting sqref="DC7:DC486">
    <cfRule type="expression" dxfId="360" priority="285">
      <formula>IF($E7&lt;&gt;"",ISNUMBER(SEARCH("Partner",INDEX(INDIRECT(VLOOKUP($E7,INDIRECT("T_Meta_1"),2,FALSE)),1,MATCH(CONCATENATE(SUBSTITUTE($E7," ","_"),"_",$DC$5),INDIRECT(CONCATENATE(VLOOKUP($E7,INDIRECT("T_Meta_1"),2,FALSE),"[#Headers]")),0)))))</formula>
    </cfRule>
  </conditionalFormatting>
  <conditionalFormatting sqref="DC7:DC486">
    <cfRule type="expression" dxfId="361" priority="286">
      <formula>IF($E7&lt;&gt;"",ISNUMBER(SEARCH("Partner",INDEX(INDIRECT(VLOOKUP($E7,INDIRECT("T_Meta_1"),2,FALSE)),1,MATCH(CONCATENATE(SUBSTITUTE($E7," ","_"),"_",$DC$5),INDIRECT(CONCATENATE(VLOOKUP($E7,INDIRECT("T_Meta_1"),2,FALSE),"[#Encabezados]")),0)))))</formula>
    </cfRule>
  </conditionalFormatting>
  <conditionalFormatting sqref="DD7:DD486">
    <cfRule type="expression" dxfId="362" priority="287">
      <formula>IF($E7&lt;&gt;"",ISNA(MATCH(CONCATENATE(SUBSTITUTE($E7," ","_"),"_",$DD$5),INDIRECT(CONCATENATE(VLOOKUP($E7,INDIRECT("T_Meta_1"),2,FALSE),"[#Headers]")),0)))</formula>
    </cfRule>
  </conditionalFormatting>
  <conditionalFormatting sqref="DD7:DD486">
    <cfRule type="expression" dxfId="363" priority="288">
      <formula>IF($E7&lt;&gt;"",ISNA(MATCH(CONCATENATE(SUBSTITUTE($E7," ","_"),"_",$DD$5),INDIRECT(CONCATENATE(VLOOKUP($E7,INDIRECT("T_Meta_1"),2,FALSE),"[#Encabezados]")),0)))</formula>
    </cfRule>
  </conditionalFormatting>
  <conditionalFormatting sqref="DD7:DD486">
    <cfRule type="expression" dxfId="364" priority="289">
      <formula>IF($E7&lt;&gt;"",ISNUMBER(SEARCH("Partner",INDEX(INDIRECT(VLOOKUP($E7,INDIRECT("T_Meta_1"),2,FALSE)),1,MATCH(CONCATENATE(SUBSTITUTE($E7," ","_"),"_",$DD$5),INDIRECT(CONCATENATE(VLOOKUP($E7,INDIRECT("T_Meta_1"),2,FALSE),"[#Headers]")),0)))))</formula>
    </cfRule>
  </conditionalFormatting>
  <conditionalFormatting sqref="DD7:DD486">
    <cfRule type="expression" dxfId="365" priority="290">
      <formula>IF($E7&lt;&gt;"",ISNUMBER(SEARCH("Partner",INDEX(INDIRECT(VLOOKUP($E7,INDIRECT("T_Meta_1"),2,FALSE)),1,MATCH(CONCATENATE(SUBSTITUTE($E7," ","_"),"_",$DD$5),INDIRECT(CONCATENATE(VLOOKUP($E7,INDIRECT("T_Meta_1"),2,FALSE),"[#Encabezados]")),0)))))</formula>
    </cfRule>
  </conditionalFormatting>
  <conditionalFormatting sqref="DE7:DE486">
    <cfRule type="expression" dxfId="366" priority="291">
      <formula>IF($E7&lt;&gt;"",ISNA(MATCH(CONCATENATE(SUBSTITUTE($E7," ","_"),"_",$DE$5),INDIRECT(CONCATENATE(VLOOKUP($E7,INDIRECT("T_Meta_1"),2,FALSE),"[#Headers]")),0)))</formula>
    </cfRule>
  </conditionalFormatting>
  <conditionalFormatting sqref="DE7:DE486">
    <cfRule type="expression" dxfId="367" priority="292">
      <formula>IF($E7&lt;&gt;"",ISNA(MATCH(CONCATENATE(SUBSTITUTE($E7," ","_"),"_",$DE$5),INDIRECT(CONCATENATE(VLOOKUP($E7,INDIRECT("T_Meta_1"),2,FALSE),"[#Encabezados]")),0)))</formula>
    </cfRule>
  </conditionalFormatting>
  <conditionalFormatting sqref="DE7:DE486">
    <cfRule type="expression" dxfId="368" priority="293">
      <formula>IF($E7&lt;&gt;"",ISNUMBER(SEARCH("Partner",INDEX(INDIRECT(VLOOKUP($E7,INDIRECT("T_Meta_1"),2,FALSE)),1,MATCH(CONCATENATE(SUBSTITUTE($E7," ","_"),"_",$DE$5),INDIRECT(CONCATENATE(VLOOKUP($E7,INDIRECT("T_Meta_1"),2,FALSE),"[#Headers]")),0)))))</formula>
    </cfRule>
  </conditionalFormatting>
  <conditionalFormatting sqref="DE7:DE486">
    <cfRule type="expression" dxfId="369" priority="294">
      <formula>IF($E7&lt;&gt;"",ISNUMBER(SEARCH("Partner",INDEX(INDIRECT(VLOOKUP($E7,INDIRECT("T_Meta_1"),2,FALSE)),1,MATCH(CONCATENATE(SUBSTITUTE($E7," ","_"),"_",$DE$5),INDIRECT(CONCATENATE(VLOOKUP($E7,INDIRECT("T_Meta_1"),2,FALSE),"[#Encabezados]")),0)))))</formula>
    </cfRule>
  </conditionalFormatting>
  <conditionalFormatting sqref="DF7:DF486">
    <cfRule type="expression" dxfId="370" priority="295">
      <formula>IF($E7&lt;&gt;"",ISNA(MATCH(CONCATENATE(SUBSTITUTE($E7," ","_"),"_",$DF$5),INDIRECT(CONCATENATE(VLOOKUP($E7,INDIRECT("T_Meta_1"),2,FALSE),"[#Headers]")),0)))</formula>
    </cfRule>
  </conditionalFormatting>
  <conditionalFormatting sqref="DF7:DF486">
    <cfRule type="expression" dxfId="371" priority="296">
      <formula>IF($E7&lt;&gt;"",ISNA(MATCH(CONCATENATE(SUBSTITUTE($E7," ","_"),"_",$DF$5),INDIRECT(CONCATENATE(VLOOKUP($E7,INDIRECT("T_Meta_1"),2,FALSE),"[#Encabezados]")),0)))</formula>
    </cfRule>
  </conditionalFormatting>
  <conditionalFormatting sqref="DF7:DF486">
    <cfRule type="expression" dxfId="372" priority="297">
      <formula>IF($E7&lt;&gt;"",ISNUMBER(SEARCH("Partner",INDEX(INDIRECT(VLOOKUP($E7,INDIRECT("T_Meta_1"),2,FALSE)),1,MATCH(CONCATENATE(SUBSTITUTE($E7," ","_"),"_",$DF$5),INDIRECT(CONCATENATE(VLOOKUP($E7,INDIRECT("T_Meta_1"),2,FALSE),"[#Headers]")),0)))))</formula>
    </cfRule>
  </conditionalFormatting>
  <conditionalFormatting sqref="DF7:DF486">
    <cfRule type="expression" dxfId="373" priority="298">
      <formula>IF($E7&lt;&gt;"",ISNUMBER(SEARCH("Partner",INDEX(INDIRECT(VLOOKUP($E7,INDIRECT("T_Meta_1"),2,FALSE)),1,MATCH(CONCATENATE(SUBSTITUTE($E7," ","_"),"_",$DF$5),INDIRECT(CONCATENATE(VLOOKUP($E7,INDIRECT("T_Meta_1"),2,FALSE),"[#Encabezados]")),0)))))</formula>
    </cfRule>
  </conditionalFormatting>
  <conditionalFormatting sqref="DG7:DG486">
    <cfRule type="expression" dxfId="374" priority="299">
      <formula>IF($E7&lt;&gt;"",ISNA(MATCH(CONCATENATE(SUBSTITUTE($E7," ","_"),"_",$DG$5),INDIRECT(CONCATENATE(VLOOKUP($E7,INDIRECT("T_Meta_1"),2,FALSE),"[#Headers]")),0)))</formula>
    </cfRule>
  </conditionalFormatting>
  <conditionalFormatting sqref="DG7:DG486">
    <cfRule type="expression" dxfId="375" priority="300">
      <formula>IF($E7&lt;&gt;"",ISNA(MATCH(CONCATENATE(SUBSTITUTE($E7," ","_"),"_",$DG$5),INDIRECT(CONCATENATE(VLOOKUP($E7,INDIRECT("T_Meta_1"),2,FALSE),"[#Encabezados]")),0)))</formula>
    </cfRule>
  </conditionalFormatting>
  <conditionalFormatting sqref="DG7:DG486">
    <cfRule type="expression" dxfId="376" priority="301">
      <formula>IF($E7&lt;&gt;"",ISNUMBER(SEARCH("Partner",INDEX(INDIRECT(VLOOKUP($E7,INDIRECT("T_Meta_1"),2,FALSE)),1,MATCH(CONCATENATE(SUBSTITUTE($E7," ","_"),"_",$DG$5),INDIRECT(CONCATENATE(VLOOKUP($E7,INDIRECT("T_Meta_1"),2,FALSE),"[#Headers]")),0)))))</formula>
    </cfRule>
  </conditionalFormatting>
  <conditionalFormatting sqref="DG7:DG486">
    <cfRule type="expression" dxfId="377" priority="302">
      <formula>IF($E7&lt;&gt;"",ISNUMBER(SEARCH("Partner",INDEX(INDIRECT(VLOOKUP($E7,INDIRECT("T_Meta_1"),2,FALSE)),1,MATCH(CONCATENATE(SUBSTITUTE($E7," ","_"),"_",$DG$5),INDIRECT(CONCATENATE(VLOOKUP($E7,INDIRECT("T_Meta_1"),2,FALSE),"[#Encabezados]")),0)))))</formula>
    </cfRule>
  </conditionalFormatting>
  <conditionalFormatting sqref="DH7:DH486">
    <cfRule type="expression" dxfId="378" priority="303">
      <formula>IF($E7&lt;&gt;"",ISNA(MATCH(CONCATENATE(SUBSTITUTE($E7," ","_"),"_",$DH$5),INDIRECT(CONCATENATE(VLOOKUP($E7,INDIRECT("T_Meta_1"),2,FALSE),"[#Headers]")),0)))</formula>
    </cfRule>
  </conditionalFormatting>
  <conditionalFormatting sqref="DH7:DH486">
    <cfRule type="expression" dxfId="379" priority="304">
      <formula>IF($E7&lt;&gt;"",ISNA(MATCH(CONCATENATE(SUBSTITUTE($E7," ","_"),"_",$DH$5),INDIRECT(CONCATENATE(VLOOKUP($E7,INDIRECT("T_Meta_1"),2,FALSE),"[#Encabezados]")),0)))</formula>
    </cfRule>
  </conditionalFormatting>
  <conditionalFormatting sqref="DH7:DH486">
    <cfRule type="expression" dxfId="380" priority="305">
      <formula>IF($E7&lt;&gt;"",ISNUMBER(SEARCH("Partner",INDEX(INDIRECT(VLOOKUP($E7,INDIRECT("T_Meta_1"),2,FALSE)),1,MATCH(CONCATENATE(SUBSTITUTE($E7," ","_"),"_",$DH$5),INDIRECT(CONCATENATE(VLOOKUP($E7,INDIRECT("T_Meta_1"),2,FALSE),"[#Headers]")),0)))))</formula>
    </cfRule>
  </conditionalFormatting>
  <conditionalFormatting sqref="DH7:DH486">
    <cfRule type="expression" dxfId="381" priority="306">
      <formula>IF($E7&lt;&gt;"",ISNUMBER(SEARCH("Partner",INDEX(INDIRECT(VLOOKUP($E7,INDIRECT("T_Meta_1"),2,FALSE)),1,MATCH(CONCATENATE(SUBSTITUTE($E7," ","_"),"_",$DH$5),INDIRECT(CONCATENATE(VLOOKUP($E7,INDIRECT("T_Meta_1"),2,FALSE),"[#Encabezados]")),0)))))</formula>
    </cfRule>
  </conditionalFormatting>
  <conditionalFormatting sqref="DI7:DI486">
    <cfRule type="expression" dxfId="382" priority="307">
      <formula>IF($E7&lt;&gt;"",ISNA(MATCH(CONCATENATE(SUBSTITUTE($E7," ","_"),"_",$DI$5),INDIRECT(CONCATENATE(VLOOKUP($E7,INDIRECT("T_Meta_1"),2,FALSE),"[#Headers]")),0)))</formula>
    </cfRule>
  </conditionalFormatting>
  <conditionalFormatting sqref="DI7:DI486">
    <cfRule type="expression" dxfId="383" priority="308">
      <formula>IF($E7&lt;&gt;"",ISNA(MATCH(CONCATENATE(SUBSTITUTE($E7," ","_"),"_",$DI$5),INDIRECT(CONCATENATE(VLOOKUP($E7,INDIRECT("T_Meta_1"),2,FALSE),"[#Encabezados]")),0)))</formula>
    </cfRule>
  </conditionalFormatting>
  <conditionalFormatting sqref="DI7:DI486">
    <cfRule type="expression" dxfId="384" priority="309">
      <formula>IF($E7&lt;&gt;"",ISNUMBER(SEARCH("Partner",INDEX(INDIRECT(VLOOKUP($E7,INDIRECT("T_Meta_1"),2,FALSE)),1,MATCH(CONCATENATE(SUBSTITUTE($E7," ","_"),"_",$DI$5),INDIRECT(CONCATENATE(VLOOKUP($E7,INDIRECT("T_Meta_1"),2,FALSE),"[#Headers]")),0)))))</formula>
    </cfRule>
  </conditionalFormatting>
  <conditionalFormatting sqref="DI7:DI486">
    <cfRule type="expression" dxfId="385" priority="310">
      <formula>IF($E7&lt;&gt;"",ISNUMBER(SEARCH("Partner",INDEX(INDIRECT(VLOOKUP($E7,INDIRECT("T_Meta_1"),2,FALSE)),1,MATCH(CONCATENATE(SUBSTITUTE($E7," ","_"),"_",$DI$5),INDIRECT(CONCATENATE(VLOOKUP($E7,INDIRECT("T_Meta_1"),2,FALSE),"[#Encabezados]")),0)))))</formula>
    </cfRule>
  </conditionalFormatting>
  <conditionalFormatting sqref="DJ7:DJ486">
    <cfRule type="expression" dxfId="386" priority="311">
      <formula>IF($E7&lt;&gt;"",ISNA(MATCH(CONCATENATE(SUBSTITUTE($E7," ","_"),"_",$DJ$5),INDIRECT(CONCATENATE(VLOOKUP($E7,INDIRECT("T_Meta_1"),2,FALSE),"[#Headers]")),0)))</formula>
    </cfRule>
  </conditionalFormatting>
  <conditionalFormatting sqref="DJ7:DJ486">
    <cfRule type="expression" dxfId="387" priority="312">
      <formula>IF($E7&lt;&gt;"",ISNA(MATCH(CONCATENATE(SUBSTITUTE($E7," ","_"),"_",$DJ$5),INDIRECT(CONCATENATE(VLOOKUP($E7,INDIRECT("T_Meta_1"),2,FALSE),"[#Encabezados]")),0)))</formula>
    </cfRule>
  </conditionalFormatting>
  <conditionalFormatting sqref="DJ7:DJ486">
    <cfRule type="expression" dxfId="388" priority="313">
      <formula>IF($E7&lt;&gt;"",ISNUMBER(SEARCH("Partner",INDEX(INDIRECT(VLOOKUP($E7,INDIRECT("T_Meta_1"),2,FALSE)),1,MATCH(CONCATENATE(SUBSTITUTE($E7," ","_"),"_",$DJ$5),INDIRECT(CONCATENATE(VLOOKUP($E7,INDIRECT("T_Meta_1"),2,FALSE),"[#Headers]")),0)))))</formula>
    </cfRule>
  </conditionalFormatting>
  <conditionalFormatting sqref="DJ7:DJ486">
    <cfRule type="expression" dxfId="389" priority="314">
      <formula>IF($E7&lt;&gt;"",ISNUMBER(SEARCH("Partner",INDEX(INDIRECT(VLOOKUP($E7,INDIRECT("T_Meta_1"),2,FALSE)),1,MATCH(CONCATENATE(SUBSTITUTE($E7," ","_"),"_",$DJ$5),INDIRECT(CONCATENATE(VLOOKUP($E7,INDIRECT("T_Meta_1"),2,FALSE),"[#Encabezados]")),0)))))</formula>
    </cfRule>
  </conditionalFormatting>
  <conditionalFormatting sqref="DK7:DK486">
    <cfRule type="expression" dxfId="390" priority="315">
      <formula>IF($E7&lt;&gt;"",ISNA(MATCH(CONCATENATE(SUBSTITUTE($E7," ","_"),"_",$DK$5),INDIRECT(CONCATENATE(VLOOKUP($E7,INDIRECT("T_Meta_1"),2,FALSE),"[#Headers]")),0)))</formula>
    </cfRule>
  </conditionalFormatting>
  <conditionalFormatting sqref="DK7:DK486">
    <cfRule type="expression" dxfId="391" priority="316">
      <formula>IF($E7&lt;&gt;"",ISNA(MATCH(CONCATENATE(SUBSTITUTE($E7," ","_"),"_",$DK$5),INDIRECT(CONCATENATE(VLOOKUP($E7,INDIRECT("T_Meta_1"),2,FALSE),"[#Encabezados]")),0)))</formula>
    </cfRule>
  </conditionalFormatting>
  <conditionalFormatting sqref="DK7:DK486">
    <cfRule type="expression" dxfId="392" priority="317">
      <formula>IF($E7&lt;&gt;"",ISNUMBER(SEARCH("Partner",INDEX(INDIRECT(VLOOKUP($E7,INDIRECT("T_Meta_1"),2,FALSE)),1,MATCH(CONCATENATE(SUBSTITUTE($E7," ","_"),"_",$DK$5),INDIRECT(CONCATENATE(VLOOKUP($E7,INDIRECT("T_Meta_1"),2,FALSE),"[#Headers]")),0)))))</formula>
    </cfRule>
  </conditionalFormatting>
  <conditionalFormatting sqref="DK7:DK486">
    <cfRule type="expression" dxfId="393" priority="318">
      <formula>IF($E7&lt;&gt;"",ISNUMBER(SEARCH("Partner",INDEX(INDIRECT(VLOOKUP($E7,INDIRECT("T_Meta_1"),2,FALSE)),1,MATCH(CONCATENATE(SUBSTITUTE($E7," ","_"),"_",$DK$5),INDIRECT(CONCATENATE(VLOOKUP($E7,INDIRECT("T_Meta_1"),2,FALSE),"[#Encabezados]")),0)))))</formula>
    </cfRule>
  </conditionalFormatting>
  <conditionalFormatting sqref="DL7:DL486">
    <cfRule type="expression" dxfId="394" priority="319">
      <formula>IF($E7&lt;&gt;"",ISNA(MATCH(CONCATENATE(SUBSTITUTE($E7," ","_"),"_",$DL$5),INDIRECT(CONCATENATE(VLOOKUP($E7,INDIRECT("T_Meta_1"),2,FALSE),"[#Headers]")),0)))</formula>
    </cfRule>
  </conditionalFormatting>
  <conditionalFormatting sqref="DL7:DL486">
    <cfRule type="expression" dxfId="395" priority="320">
      <formula>IF($E7&lt;&gt;"",ISNA(MATCH(CONCATENATE(SUBSTITUTE($E7," ","_"),"_",$DL$5),INDIRECT(CONCATENATE(VLOOKUP($E7,INDIRECT("T_Meta_1"),2,FALSE),"[#Encabezados]")),0)))</formula>
    </cfRule>
  </conditionalFormatting>
  <conditionalFormatting sqref="DL7:DL486">
    <cfRule type="expression" dxfId="396" priority="321">
      <formula>IF($E7&lt;&gt;"",ISNUMBER(SEARCH("Partner",INDEX(INDIRECT(VLOOKUP($E7,INDIRECT("T_Meta_1"),2,FALSE)),1,MATCH(CONCATENATE(SUBSTITUTE($E7," ","_"),"_",$DL$5),INDIRECT(CONCATENATE(VLOOKUP($E7,INDIRECT("T_Meta_1"),2,FALSE),"[#Headers]")),0)))))</formula>
    </cfRule>
  </conditionalFormatting>
  <conditionalFormatting sqref="DL7:DL486">
    <cfRule type="expression" dxfId="397" priority="322">
      <formula>IF($E7&lt;&gt;"",ISNUMBER(SEARCH("Partner",INDEX(INDIRECT(VLOOKUP($E7,INDIRECT("T_Meta_1"),2,FALSE)),1,MATCH(CONCATENATE(SUBSTITUTE($E7," ","_"),"_",$DL$5),INDIRECT(CONCATENATE(VLOOKUP($E7,INDIRECT("T_Meta_1"),2,FALSE),"[#Encabezados]")),0)))))</formula>
    </cfRule>
  </conditionalFormatting>
  <conditionalFormatting sqref="DM7:DM486">
    <cfRule type="expression" dxfId="398" priority="323">
      <formula>IF($E7&lt;&gt;"",ISNA(MATCH(CONCATENATE(SUBSTITUTE($E7," ","_"),"_",$DM$5),INDIRECT(CONCATENATE(VLOOKUP($E7,INDIRECT("T_Meta_1"),2,FALSE),"[#Headers]")),0)))</formula>
    </cfRule>
  </conditionalFormatting>
  <conditionalFormatting sqref="DM7:DM486">
    <cfRule type="expression" dxfId="399" priority="324">
      <formula>IF($E7&lt;&gt;"",ISNA(MATCH(CONCATENATE(SUBSTITUTE($E7," ","_"),"_",$DM$5),INDIRECT(CONCATENATE(VLOOKUP($E7,INDIRECT("T_Meta_1"),2,FALSE),"[#Encabezados]")),0)))</formula>
    </cfRule>
  </conditionalFormatting>
  <conditionalFormatting sqref="DM7:DM486">
    <cfRule type="expression" dxfId="400" priority="325">
      <formula>IF($E7&lt;&gt;"",ISNUMBER(SEARCH("Partner",INDEX(INDIRECT(VLOOKUP($E7,INDIRECT("T_Meta_1"),2,FALSE)),1,MATCH(CONCATENATE(SUBSTITUTE($E7," ","_"),"_",$DM$5),INDIRECT(CONCATENATE(VLOOKUP($E7,INDIRECT("T_Meta_1"),2,FALSE),"[#Headers]")),0)))))</formula>
    </cfRule>
  </conditionalFormatting>
  <conditionalFormatting sqref="DM7:DM486">
    <cfRule type="expression" dxfId="401" priority="326">
      <formula>IF($E7&lt;&gt;"",ISNUMBER(SEARCH("Partner",INDEX(INDIRECT(VLOOKUP($E7,INDIRECT("T_Meta_1"),2,FALSE)),1,MATCH(CONCATENATE(SUBSTITUTE($E7," ","_"),"_",$DM$5),INDIRECT(CONCATENATE(VLOOKUP($E7,INDIRECT("T_Meta_1"),2,FALSE),"[#Encabezados]")),0)))))</formula>
    </cfRule>
  </conditionalFormatting>
  <conditionalFormatting sqref="DN7:DN486">
    <cfRule type="expression" dxfId="402" priority="327">
      <formula>IF($E7&lt;&gt;"",ISNA(MATCH(CONCATENATE(SUBSTITUTE($E7," ","_"),"_",$DN$5),INDIRECT(CONCATENATE(VLOOKUP($E7,INDIRECT("T_Meta_1"),2,FALSE),"[#Headers]")),0)))</formula>
    </cfRule>
  </conditionalFormatting>
  <conditionalFormatting sqref="DN7:DN486">
    <cfRule type="expression" dxfId="403" priority="328">
      <formula>IF($E7&lt;&gt;"",ISNA(MATCH(CONCATENATE(SUBSTITUTE($E7," ","_"),"_",$DN$5),INDIRECT(CONCATENATE(VLOOKUP($E7,INDIRECT("T_Meta_1"),2,FALSE),"[#Encabezados]")),0)))</formula>
    </cfRule>
  </conditionalFormatting>
  <conditionalFormatting sqref="DN7:DN486">
    <cfRule type="expression" dxfId="404" priority="329">
      <formula>IF($E7&lt;&gt;"",ISNUMBER(SEARCH("Partner",INDEX(INDIRECT(VLOOKUP($E7,INDIRECT("T_Meta_1"),2,FALSE)),1,MATCH(CONCATENATE(SUBSTITUTE($E7," ","_"),"_",$DN$5),INDIRECT(CONCATENATE(VLOOKUP($E7,INDIRECT("T_Meta_1"),2,FALSE),"[#Headers]")),0)))))</formula>
    </cfRule>
  </conditionalFormatting>
  <conditionalFormatting sqref="DN7:DN486">
    <cfRule type="expression" dxfId="405" priority="330">
      <formula>IF($E7&lt;&gt;"",ISNUMBER(SEARCH("Partner",INDEX(INDIRECT(VLOOKUP($E7,INDIRECT("T_Meta_1"),2,FALSE)),1,MATCH(CONCATENATE(SUBSTITUTE($E7," ","_"),"_",$DN$5),INDIRECT(CONCATENATE(VLOOKUP($E7,INDIRECT("T_Meta_1"),2,FALSE),"[#Encabezados]")),0)))))</formula>
    </cfRule>
  </conditionalFormatting>
  <conditionalFormatting sqref="DO7:DO486">
    <cfRule type="expression" dxfId="406" priority="331">
      <formula>IF($E7&lt;&gt;"",ISNA(MATCH(CONCATENATE(SUBSTITUTE($E7," ","_"),"_",$DO$5),INDIRECT(CONCATENATE(VLOOKUP($E7,INDIRECT("T_Meta_1"),2,FALSE),"[#Headers]")),0)))</formula>
    </cfRule>
  </conditionalFormatting>
  <conditionalFormatting sqref="DO7:DO486">
    <cfRule type="expression" dxfId="407" priority="332">
      <formula>IF($E7&lt;&gt;"",ISNA(MATCH(CONCATENATE(SUBSTITUTE($E7," ","_"),"_",$DO$5),INDIRECT(CONCATENATE(VLOOKUP($E7,INDIRECT("T_Meta_1"),2,FALSE),"[#Encabezados]")),0)))</formula>
    </cfRule>
  </conditionalFormatting>
  <conditionalFormatting sqref="DO7:DO486">
    <cfRule type="expression" dxfId="408" priority="333">
      <formula>IF($E7&lt;&gt;"",ISNUMBER(SEARCH("Partner",INDEX(INDIRECT(VLOOKUP($E7,INDIRECT("T_Meta_1"),2,FALSE)),1,MATCH(CONCATENATE(SUBSTITUTE($E7," ","_"),"_",$DO$5),INDIRECT(CONCATENATE(VLOOKUP($E7,INDIRECT("T_Meta_1"),2,FALSE),"[#Headers]")),0)))))</formula>
    </cfRule>
  </conditionalFormatting>
  <conditionalFormatting sqref="DO7:DO486">
    <cfRule type="expression" dxfId="409" priority="334">
      <formula>IF($E7&lt;&gt;"",ISNUMBER(SEARCH("Partner",INDEX(INDIRECT(VLOOKUP($E7,INDIRECT("T_Meta_1"),2,FALSE)),1,MATCH(CONCATENATE(SUBSTITUTE($E7," ","_"),"_",$DO$5),INDIRECT(CONCATENATE(VLOOKUP($E7,INDIRECT("T_Meta_1"),2,FALSE),"[#Encabezados]")),0)))))</formula>
    </cfRule>
  </conditionalFormatting>
  <conditionalFormatting sqref="DP7:DP486">
    <cfRule type="expression" dxfId="410" priority="335">
      <formula>IF($E7&lt;&gt;"",ISNA(MATCH(CONCATENATE(SUBSTITUTE($E7," ","_"),"_",$DP$5),INDIRECT(CONCATENATE(VLOOKUP($E7,INDIRECT("T_Meta_1"),2,FALSE),"[#Headers]")),0)))</formula>
    </cfRule>
  </conditionalFormatting>
  <conditionalFormatting sqref="DP7:DP486">
    <cfRule type="expression" dxfId="411" priority="336">
      <formula>IF($E7&lt;&gt;"",ISNA(MATCH(CONCATENATE(SUBSTITUTE($E7," ","_"),"_",$DP$5),INDIRECT(CONCATENATE(VLOOKUP($E7,INDIRECT("T_Meta_1"),2,FALSE),"[#Encabezados]")),0)))</formula>
    </cfRule>
  </conditionalFormatting>
  <conditionalFormatting sqref="DP7:DP486">
    <cfRule type="expression" dxfId="412" priority="337">
      <formula>IF($E7&lt;&gt;"",ISNUMBER(SEARCH("Partner",INDEX(INDIRECT(VLOOKUP($E7,INDIRECT("T_Meta_1"),2,FALSE)),1,MATCH(CONCATENATE(SUBSTITUTE($E7," ","_"),"_",$DP$5),INDIRECT(CONCATENATE(VLOOKUP($E7,INDIRECT("T_Meta_1"),2,FALSE),"[#Headers]")),0)))))</formula>
    </cfRule>
  </conditionalFormatting>
  <conditionalFormatting sqref="DP7:DP486">
    <cfRule type="expression" dxfId="413" priority="338">
      <formula>IF($E7&lt;&gt;"",ISNUMBER(SEARCH("Partner",INDEX(INDIRECT(VLOOKUP($E7,INDIRECT("T_Meta_1"),2,FALSE)),1,MATCH(CONCATENATE(SUBSTITUTE($E7," ","_"),"_",$DP$5),INDIRECT(CONCATENATE(VLOOKUP($E7,INDIRECT("T_Meta_1"),2,FALSE),"[#Encabezados]")),0)))))</formula>
    </cfRule>
  </conditionalFormatting>
  <conditionalFormatting sqref="DQ7:DQ486">
    <cfRule type="expression" dxfId="414" priority="339">
      <formula>IF($E7&lt;&gt;"",ISNA(MATCH(CONCATENATE(SUBSTITUTE($E7," ","_"),"_",$DQ$5),INDIRECT(CONCATENATE(VLOOKUP($E7,INDIRECT("T_Meta_1"),2,FALSE),"[#Headers]")),0)))</formula>
    </cfRule>
  </conditionalFormatting>
  <conditionalFormatting sqref="DQ7:DQ486">
    <cfRule type="expression" dxfId="415" priority="340">
      <formula>IF($E7&lt;&gt;"",ISNA(MATCH(CONCATENATE(SUBSTITUTE($E7," ","_"),"_",$DQ$5),INDIRECT(CONCATENATE(VLOOKUP($E7,INDIRECT("T_Meta_1"),2,FALSE),"[#Encabezados]")),0)))</formula>
    </cfRule>
  </conditionalFormatting>
  <conditionalFormatting sqref="DQ7:DQ486">
    <cfRule type="expression" dxfId="416" priority="341">
      <formula>IF($E7&lt;&gt;"",ISNUMBER(SEARCH("Partner",INDEX(INDIRECT(VLOOKUP($E7,INDIRECT("T_Meta_1"),2,FALSE)),1,MATCH(CONCATENATE(SUBSTITUTE($E7," ","_"),"_",$DQ$5),INDIRECT(CONCATENATE(VLOOKUP($E7,INDIRECT("T_Meta_1"),2,FALSE),"[#Headers]")),0)))))</formula>
    </cfRule>
  </conditionalFormatting>
  <conditionalFormatting sqref="DQ7:DQ486">
    <cfRule type="expression" dxfId="417" priority="342">
      <formula>IF($E7&lt;&gt;"",ISNUMBER(SEARCH("Partner",INDEX(INDIRECT(VLOOKUP($E7,INDIRECT("T_Meta_1"),2,FALSE)),1,MATCH(CONCATENATE(SUBSTITUTE($E7," ","_"),"_",$DQ$5),INDIRECT(CONCATENATE(VLOOKUP($E7,INDIRECT("T_Meta_1"),2,FALSE),"[#Encabezados]")),0)))))</formula>
    </cfRule>
  </conditionalFormatting>
  <conditionalFormatting sqref="DR7:DR486">
    <cfRule type="expression" dxfId="418" priority="343">
      <formula>IF($E7&lt;&gt;"",ISNA(MATCH(CONCATENATE(SUBSTITUTE($E7," ","_"),"_",$DR$5),INDIRECT(CONCATENATE(VLOOKUP($E7,INDIRECT("T_Meta_1"),2,FALSE),"[#Headers]")),0)))</formula>
    </cfRule>
  </conditionalFormatting>
  <conditionalFormatting sqref="DR7:DR486">
    <cfRule type="expression" dxfId="419" priority="344">
      <formula>IF($E7&lt;&gt;"",ISNA(MATCH(CONCATENATE(SUBSTITUTE($E7," ","_"),"_",$DR$5),INDIRECT(CONCATENATE(VLOOKUP($E7,INDIRECT("T_Meta_1"),2,FALSE),"[#Encabezados]")),0)))</formula>
    </cfRule>
  </conditionalFormatting>
  <conditionalFormatting sqref="DR7:DR486">
    <cfRule type="expression" dxfId="420" priority="345">
      <formula>IF($E7&lt;&gt;"",ISNUMBER(SEARCH("Partner",INDEX(INDIRECT(VLOOKUP($E7,INDIRECT("T_Meta_1"),2,FALSE)),1,MATCH(CONCATENATE(SUBSTITUTE($E7," ","_"),"_",$DR$5),INDIRECT(CONCATENATE(VLOOKUP($E7,INDIRECT("T_Meta_1"),2,FALSE),"[#Headers]")),0)))))</formula>
    </cfRule>
  </conditionalFormatting>
  <conditionalFormatting sqref="DR7:DR486">
    <cfRule type="expression" dxfId="421" priority="346">
      <formula>IF($E7&lt;&gt;"",ISNUMBER(SEARCH("Partner",INDEX(INDIRECT(VLOOKUP($E7,INDIRECT("T_Meta_1"),2,FALSE)),1,MATCH(CONCATENATE(SUBSTITUTE($E7," ","_"),"_",$DR$5),INDIRECT(CONCATENATE(VLOOKUP($E7,INDIRECT("T_Meta_1"),2,FALSE),"[#Encabezados]")),0)))))</formula>
    </cfRule>
  </conditionalFormatting>
  <conditionalFormatting sqref="DS7:DS486">
    <cfRule type="expression" dxfId="422" priority="347">
      <formula>IF($E7&lt;&gt;"",ISNA(MATCH(CONCATENATE(SUBSTITUTE($E7," ","_"),"_",$DS$5),INDIRECT(CONCATENATE(VLOOKUP($E7,INDIRECT("T_Meta_1"),2,FALSE),"[#Headers]")),0)))</formula>
    </cfRule>
  </conditionalFormatting>
  <conditionalFormatting sqref="DS7:DS486">
    <cfRule type="expression" dxfId="423" priority="348">
      <formula>IF($E7&lt;&gt;"",ISNA(MATCH(CONCATENATE(SUBSTITUTE($E7," ","_"),"_",$DS$5),INDIRECT(CONCATENATE(VLOOKUP($E7,INDIRECT("T_Meta_1"),2,FALSE),"[#Encabezados]")),0)))</formula>
    </cfRule>
  </conditionalFormatting>
  <conditionalFormatting sqref="DS7:DS486">
    <cfRule type="expression" dxfId="424" priority="349">
      <formula>IF($E7&lt;&gt;"",ISNUMBER(SEARCH("Partner",INDEX(INDIRECT(VLOOKUP($E7,INDIRECT("T_Meta_1"),2,FALSE)),1,MATCH(CONCATENATE(SUBSTITUTE($E7," ","_"),"_",$DS$5),INDIRECT(CONCATENATE(VLOOKUP($E7,INDIRECT("T_Meta_1"),2,FALSE),"[#Headers]")),0)))))</formula>
    </cfRule>
  </conditionalFormatting>
  <conditionalFormatting sqref="DS7:DS486">
    <cfRule type="expression" dxfId="425" priority="350">
      <formula>IF($E7&lt;&gt;"",ISNUMBER(SEARCH("Partner",INDEX(INDIRECT(VLOOKUP($E7,INDIRECT("T_Meta_1"),2,FALSE)),1,MATCH(CONCATENATE(SUBSTITUTE($E7," ","_"),"_",$DS$5),INDIRECT(CONCATENATE(VLOOKUP($E7,INDIRECT("T_Meta_1"),2,FALSE),"[#Encabezados]")),0)))))</formula>
    </cfRule>
  </conditionalFormatting>
  <conditionalFormatting sqref="DT7:DT486">
    <cfRule type="expression" dxfId="426" priority="351">
      <formula>IF($E7&lt;&gt;"",ISNA(MATCH(CONCATENATE(SUBSTITUTE($E7," ","_"),"_",$DT$5),INDIRECT(CONCATENATE(VLOOKUP($E7,INDIRECT("T_Meta_1"),2,FALSE),"[#Headers]")),0)))</formula>
    </cfRule>
  </conditionalFormatting>
  <conditionalFormatting sqref="DT7:DT486">
    <cfRule type="expression" dxfId="427" priority="352">
      <formula>IF($E7&lt;&gt;"",ISNA(MATCH(CONCATENATE(SUBSTITUTE($E7," ","_"),"_",$DT$5),INDIRECT(CONCATENATE(VLOOKUP($E7,INDIRECT("T_Meta_1"),2,FALSE),"[#Encabezados]")),0)))</formula>
    </cfRule>
  </conditionalFormatting>
  <conditionalFormatting sqref="DT7:DT486">
    <cfRule type="expression" dxfId="428" priority="353">
      <formula>IF($E7&lt;&gt;"",ISNUMBER(SEARCH("Partner",INDEX(INDIRECT(VLOOKUP($E7,INDIRECT("T_Meta_1"),2,FALSE)),1,MATCH(CONCATENATE(SUBSTITUTE($E7," ","_"),"_",$DT$5),INDIRECT(CONCATENATE(VLOOKUP($E7,INDIRECT("T_Meta_1"),2,FALSE),"[#Headers]")),0)))))</formula>
    </cfRule>
  </conditionalFormatting>
  <conditionalFormatting sqref="DT7:DT486">
    <cfRule type="expression" dxfId="429" priority="354">
      <formula>IF($E7&lt;&gt;"",ISNUMBER(SEARCH("Partner",INDEX(INDIRECT(VLOOKUP($E7,INDIRECT("T_Meta_1"),2,FALSE)),1,MATCH(CONCATENATE(SUBSTITUTE($E7," ","_"),"_",$DT$5),INDIRECT(CONCATENATE(VLOOKUP($E7,INDIRECT("T_Meta_1"),2,FALSE),"[#Encabezados]")),0)))))</formula>
    </cfRule>
  </conditionalFormatting>
  <conditionalFormatting sqref="DU7:DU486">
    <cfRule type="expression" dxfId="430" priority="355">
      <formula>IF($E7&lt;&gt;"",ISNA(MATCH(CONCATENATE(SUBSTITUTE($E7," ","_"),"_",$DU$5),INDIRECT(CONCATENATE(VLOOKUP($E7,INDIRECT("T_Meta_1"),2,FALSE),"[#Headers]")),0)))</formula>
    </cfRule>
  </conditionalFormatting>
  <conditionalFormatting sqref="DU7:DU486">
    <cfRule type="expression" dxfId="431" priority="356">
      <formula>IF($E7&lt;&gt;"",ISNA(MATCH(CONCATENATE(SUBSTITUTE($E7," ","_"),"_",$DU$5),INDIRECT(CONCATENATE(VLOOKUP($E7,INDIRECT("T_Meta_1"),2,FALSE),"[#Encabezados]")),0)))</formula>
    </cfRule>
  </conditionalFormatting>
  <conditionalFormatting sqref="DU7:DU486">
    <cfRule type="expression" dxfId="432" priority="357">
      <formula>IF($E7&lt;&gt;"",ISNUMBER(SEARCH("Partner",INDEX(INDIRECT(VLOOKUP($E7,INDIRECT("T_Meta_1"),2,FALSE)),1,MATCH(CONCATENATE(SUBSTITUTE($E7," ","_"),"_",$DU$5),INDIRECT(CONCATENATE(VLOOKUP($E7,INDIRECT("T_Meta_1"),2,FALSE),"[#Headers]")),0)))))</formula>
    </cfRule>
  </conditionalFormatting>
  <conditionalFormatting sqref="DU7:DU486">
    <cfRule type="expression" dxfId="433" priority="358">
      <formula>IF($E7&lt;&gt;"",ISNUMBER(SEARCH("Partner",INDEX(INDIRECT(VLOOKUP($E7,INDIRECT("T_Meta_1"),2,FALSE)),1,MATCH(CONCATENATE(SUBSTITUTE($E7," ","_"),"_",$DU$5),INDIRECT(CONCATENATE(VLOOKUP($E7,INDIRECT("T_Meta_1"),2,FALSE),"[#Encabezados]")),0)))))</formula>
    </cfRule>
  </conditionalFormatting>
  <conditionalFormatting sqref="DV7:DV486">
    <cfRule type="expression" dxfId="434" priority="359">
      <formula>IF($E7&lt;&gt;"",ISNA(MATCH(CONCATENATE(SUBSTITUTE($E7," ","_"),"_",$DV$5),INDIRECT(CONCATENATE(VLOOKUP($E7,INDIRECT("T_Meta_1"),2,FALSE),"[#Headers]")),0)))</formula>
    </cfRule>
  </conditionalFormatting>
  <conditionalFormatting sqref="DV7:DV486">
    <cfRule type="expression" dxfId="435" priority="360">
      <formula>IF($E7&lt;&gt;"",ISNA(MATCH(CONCATENATE(SUBSTITUTE($E7," ","_"),"_",$DV$5),INDIRECT(CONCATENATE(VLOOKUP($E7,INDIRECT("T_Meta_1"),2,FALSE),"[#Encabezados]")),0)))</formula>
    </cfRule>
  </conditionalFormatting>
  <conditionalFormatting sqref="DV7:DV486">
    <cfRule type="expression" dxfId="436" priority="361">
      <formula>IF($E7&lt;&gt;"",ISNUMBER(SEARCH("Partner",INDEX(INDIRECT(VLOOKUP($E7,INDIRECT("T_Meta_1"),2,FALSE)),1,MATCH(CONCATENATE(SUBSTITUTE($E7," ","_"),"_",$DV$5),INDIRECT(CONCATENATE(VLOOKUP($E7,INDIRECT("T_Meta_1"),2,FALSE),"[#Headers]")),0)))))</formula>
    </cfRule>
  </conditionalFormatting>
  <conditionalFormatting sqref="DV7:DV486">
    <cfRule type="expression" dxfId="437" priority="362">
      <formula>IF($E7&lt;&gt;"",ISNUMBER(SEARCH("Partner",INDEX(INDIRECT(VLOOKUP($E7,INDIRECT("T_Meta_1"),2,FALSE)),1,MATCH(CONCATENATE(SUBSTITUTE($E7," ","_"),"_",$DV$5),INDIRECT(CONCATENATE(VLOOKUP($E7,INDIRECT("T_Meta_1"),2,FALSE),"[#Encabezados]")),0)))))</formula>
    </cfRule>
  </conditionalFormatting>
  <conditionalFormatting sqref="DW7:DW486">
    <cfRule type="expression" dxfId="438" priority="363">
      <formula>IF($E7&lt;&gt;"",ISNA(MATCH(CONCATENATE(SUBSTITUTE($E7," ","_"),"_",$DW$5),INDIRECT(CONCATENATE(VLOOKUP($E7,INDIRECT("T_Meta_1"),2,FALSE),"[#Headers]")),0)))</formula>
    </cfRule>
  </conditionalFormatting>
  <conditionalFormatting sqref="DW7:DW486">
    <cfRule type="expression" dxfId="439" priority="364">
      <formula>IF($E7&lt;&gt;"",ISNA(MATCH(CONCATENATE(SUBSTITUTE($E7," ","_"),"_",$DW$5),INDIRECT(CONCATENATE(VLOOKUP($E7,INDIRECT("T_Meta_1"),2,FALSE),"[#Encabezados]")),0)))</formula>
    </cfRule>
  </conditionalFormatting>
  <conditionalFormatting sqref="DW7:DW486">
    <cfRule type="expression" dxfId="440" priority="365">
      <formula>IF($E7&lt;&gt;"",ISNUMBER(SEARCH("Partner",INDEX(INDIRECT(VLOOKUP($E7,INDIRECT("T_Meta_1"),2,FALSE)),1,MATCH(CONCATENATE(SUBSTITUTE($E7," ","_"),"_",$DW$5),INDIRECT(CONCATENATE(VLOOKUP($E7,INDIRECT("T_Meta_1"),2,FALSE),"[#Headers]")),0)))))</formula>
    </cfRule>
  </conditionalFormatting>
  <conditionalFormatting sqref="DW7:DW486">
    <cfRule type="expression" dxfId="441" priority="366">
      <formula>IF($E7&lt;&gt;"",ISNUMBER(SEARCH("Partner",INDEX(INDIRECT(VLOOKUP($E7,INDIRECT("T_Meta_1"),2,FALSE)),1,MATCH(CONCATENATE(SUBSTITUTE($E7," ","_"),"_",$DW$5),INDIRECT(CONCATENATE(VLOOKUP($E7,INDIRECT("T_Meta_1"),2,FALSE),"[#Encabezados]")),0)))))</formula>
    </cfRule>
  </conditionalFormatting>
  <conditionalFormatting sqref="DX7:DX486">
    <cfRule type="expression" dxfId="442" priority="367">
      <formula>IF($E7&lt;&gt;"",ISNA(MATCH(CONCATENATE(SUBSTITUTE($E7," ","_"),"_",$DX$5),INDIRECT(CONCATENATE(VLOOKUP($E7,INDIRECT("T_Meta_1"),2,FALSE),"[#Headers]")),0)))</formula>
    </cfRule>
  </conditionalFormatting>
  <conditionalFormatting sqref="DX7:DX486">
    <cfRule type="expression" dxfId="443" priority="368">
      <formula>IF($E7&lt;&gt;"",ISNA(MATCH(CONCATENATE(SUBSTITUTE($E7," ","_"),"_",$DX$5),INDIRECT(CONCATENATE(VLOOKUP($E7,INDIRECT("T_Meta_1"),2,FALSE),"[#Encabezados]")),0)))</formula>
    </cfRule>
  </conditionalFormatting>
  <conditionalFormatting sqref="DX7:DX486">
    <cfRule type="expression" dxfId="444" priority="369">
      <formula>IF($E7&lt;&gt;"",ISNUMBER(SEARCH("Partner",INDEX(INDIRECT(VLOOKUP($E7,INDIRECT("T_Meta_1"),2,FALSE)),1,MATCH(CONCATENATE(SUBSTITUTE($E7," ","_"),"_",$DX$5),INDIRECT(CONCATENATE(VLOOKUP($E7,INDIRECT("T_Meta_1"),2,FALSE),"[#Headers]")),0)))))</formula>
    </cfRule>
  </conditionalFormatting>
  <conditionalFormatting sqref="DX7:DX486">
    <cfRule type="expression" dxfId="445" priority="370">
      <formula>IF($E7&lt;&gt;"",ISNUMBER(SEARCH("Partner",INDEX(INDIRECT(VLOOKUP($E7,INDIRECT("T_Meta_1"),2,FALSE)),1,MATCH(CONCATENATE(SUBSTITUTE($E7," ","_"),"_",$DX$5),INDIRECT(CONCATENATE(VLOOKUP($E7,INDIRECT("T_Meta_1"),2,FALSE),"[#Encabezados]")),0)))))</formula>
    </cfRule>
  </conditionalFormatting>
  <conditionalFormatting sqref="DY7:DY486">
    <cfRule type="expression" dxfId="446" priority="371">
      <formula>IF($E7&lt;&gt;"",ISNA(MATCH(CONCATENATE(SUBSTITUTE($E7," ","_"),"_",$DY$5),INDIRECT(CONCATENATE(VLOOKUP($E7,INDIRECT("T_Meta_1"),2,FALSE),"[#Headers]")),0)))</formula>
    </cfRule>
  </conditionalFormatting>
  <conditionalFormatting sqref="DY7:DY486">
    <cfRule type="expression" dxfId="447" priority="372">
      <formula>IF($E7&lt;&gt;"",ISNA(MATCH(CONCATENATE(SUBSTITUTE($E7," ","_"),"_",$DY$5),INDIRECT(CONCATENATE(VLOOKUP($E7,INDIRECT("T_Meta_1"),2,FALSE),"[#Encabezados]")),0)))</formula>
    </cfRule>
  </conditionalFormatting>
  <conditionalFormatting sqref="DY7:DY486">
    <cfRule type="expression" dxfId="448" priority="373">
      <formula>IF($E7&lt;&gt;"",ISNUMBER(SEARCH("Partner",INDEX(INDIRECT(VLOOKUP($E7,INDIRECT("T_Meta_1"),2,FALSE)),1,MATCH(CONCATENATE(SUBSTITUTE($E7," ","_"),"_",$DY$5),INDIRECT(CONCATENATE(VLOOKUP($E7,INDIRECT("T_Meta_1"),2,FALSE),"[#Headers]")),0)))))</formula>
    </cfRule>
  </conditionalFormatting>
  <conditionalFormatting sqref="DY7:DY486">
    <cfRule type="expression" dxfId="449" priority="374">
      <formula>IF($E7&lt;&gt;"",ISNUMBER(SEARCH("Partner",INDEX(INDIRECT(VLOOKUP($E7,INDIRECT("T_Meta_1"),2,FALSE)),1,MATCH(CONCATENATE(SUBSTITUTE($E7," ","_"),"_",$DY$5),INDIRECT(CONCATENATE(VLOOKUP($E7,INDIRECT("T_Meta_1"),2,FALSE),"[#Encabezados]")),0)))))</formula>
    </cfRule>
  </conditionalFormatting>
  <conditionalFormatting sqref="DZ7:DZ486">
    <cfRule type="expression" dxfId="450" priority="375">
      <formula>IF($E7&lt;&gt;"",ISNA(MATCH(CONCATENATE(SUBSTITUTE($E7," ","_"),"_","dryTime"),INDIRECT(CONCATENATE(VLOOKUP($E7,INDIRECT("T_Meta_1"),2,FALSE),"[#Headers]")),0)))</formula>
    </cfRule>
  </conditionalFormatting>
  <conditionalFormatting sqref="DZ7:DZ486">
    <cfRule type="expression" dxfId="451" priority="376">
      <formula>IF($E7&lt;&gt;"",ISNA(MATCH(CONCATENATE(SUBSTITUTE($E7," ","_"),"_","dryTime"),INDIRECT(CONCATENATE(VLOOKUP($E7,INDIRECT("T_Meta_1"),2,FALSE),"[#Encabezados]")),0)))</formula>
    </cfRule>
  </conditionalFormatting>
  <conditionalFormatting sqref="EA7:EA486">
    <cfRule type="expression" dxfId="452" priority="377">
      <formula>IF($E7&lt;&gt;"",ISNA(MATCH(CONCATENATE(SUBSTITUTE($E7," ","_"),"_","dryTime"),INDIRECT(CONCATENATE(VLOOKUP($E7,INDIRECT("T_Meta_1"),2,FALSE),"[#Headers]")),0)))</formula>
    </cfRule>
  </conditionalFormatting>
  <conditionalFormatting sqref="EA7:EA486">
    <cfRule type="expression" dxfId="453" priority="378">
      <formula>IF($E7&lt;&gt;"",ISNA(MATCH(CONCATENATE(SUBSTITUTE($E7," ","_"),"_","dryTime"),INDIRECT(CONCATENATE(VLOOKUP($E7,INDIRECT("T_Meta_1"),2,FALSE),"[#Encabezados]")),0)))</formula>
    </cfRule>
  </conditionalFormatting>
  <conditionalFormatting sqref="DZ7:DZ486">
    <cfRule type="expression" dxfId="454" priority="379">
      <formula>IF($E7&lt;&gt;"",ISNUMBER(SEARCH("Partner",INDEX(INDIRECT(VLOOKUP($E7,INDIRECT("T_Meta_1"),2,FALSE)),1,MATCH(CONCATENATE(SUBSTITUTE($E7," ","_"),"_","dryTime"),INDIRECT(CONCATENATE(VLOOKUP($E7,INDIRECT("T_Meta_1"),2,FALSE),"[#Headers]")),0)))))</formula>
    </cfRule>
  </conditionalFormatting>
  <conditionalFormatting sqref="DZ7:DZ486">
    <cfRule type="expression" dxfId="455" priority="380">
      <formula>IF($E7&lt;&gt;"",ISNUMBER(SEARCH("Partner",INDEX(INDIRECT(VLOOKUP($E7,INDIRECT("T_Meta_1"),2,FALSE)),1,MATCH(CONCATENATE(SUBSTITUTE($E7," ","_"),"_","dryTime"),INDIRECT(CONCATENATE(VLOOKUP($E7,INDIRECT("T_Meta_1"),2,FALSE),"[#Encabezados]")),0)))))</formula>
    </cfRule>
  </conditionalFormatting>
  <conditionalFormatting sqref="EA7:EA486">
    <cfRule type="expression" dxfId="456" priority="381">
      <formula>IF($E7&lt;&gt;"",ISNUMBER(SEARCH("Partner",INDEX(INDIRECT(VLOOKUP($E7,INDIRECT("T_Meta_1"),2,FALSE)),1,MATCH(CONCATENATE(SUBSTITUTE($E7," ","_"),"_","dryTime"),INDIRECT(CONCATENATE(VLOOKUP($E7,INDIRECT("T_Meta_1"),2,FALSE),"[#Headers]")),0)))))</formula>
    </cfRule>
  </conditionalFormatting>
  <conditionalFormatting sqref="EA7:EA486">
    <cfRule type="expression" dxfId="457" priority="382">
      <formula>IF($E7&lt;&gt;"",ISNUMBER(SEARCH("Partner",INDEX(INDIRECT(VLOOKUP($E7,INDIRECT("T_Meta_1"),2,FALSE)),1,MATCH(CONCATENATE(SUBSTITUTE($E7," ","_"),"_","dryTime"),INDIRECT(CONCATENATE(VLOOKUP($E7,INDIRECT("T_Meta_1"),2,FALSE),"[#Encabezados]")),0)))))</formula>
    </cfRule>
  </conditionalFormatting>
  <conditionalFormatting sqref="EB7:EB486">
    <cfRule type="expression" dxfId="458" priority="383">
      <formula>IF($E7&lt;&gt;"",ISNA(MATCH(CONCATENATE(SUBSTITUTE($E7," ","_"),"_",$EB$5),INDIRECT(CONCATENATE(VLOOKUP($E7,INDIRECT("T_Meta_1"),2,FALSE),"[#Headers]")),0)))</formula>
    </cfRule>
  </conditionalFormatting>
  <conditionalFormatting sqref="EB7:EB486">
    <cfRule type="expression" dxfId="459" priority="384">
      <formula>IF($E7&lt;&gt;"",ISNA(MATCH(CONCATENATE(SUBSTITUTE($E7," ","_"),"_",$EB$5),INDIRECT(CONCATENATE(VLOOKUP($E7,INDIRECT("T_Meta_1"),2,FALSE),"[#Encabezados]")),0)))</formula>
    </cfRule>
  </conditionalFormatting>
  <conditionalFormatting sqref="EB7:EB486">
    <cfRule type="expression" dxfId="460" priority="385">
      <formula>IF($E7&lt;&gt;"",ISNUMBER(SEARCH("Partner",INDEX(INDIRECT(VLOOKUP($E7,INDIRECT("T_Meta_1"),2,FALSE)),1,MATCH(CONCATENATE(SUBSTITUTE($E7," ","_"),"_",$EB$5),INDIRECT(CONCATENATE(VLOOKUP($E7,INDIRECT("T_Meta_1"),2,FALSE),"[#Headers]")),0)))))</formula>
    </cfRule>
  </conditionalFormatting>
  <conditionalFormatting sqref="EB7:EB486">
    <cfRule type="expression" dxfId="461" priority="386">
      <formula>IF($E7&lt;&gt;"",ISNUMBER(SEARCH("Partner",INDEX(INDIRECT(VLOOKUP($E7,INDIRECT("T_Meta_1"),2,FALSE)),1,MATCH(CONCATENATE(SUBSTITUTE($E7," ","_"),"_",$EB$5),INDIRECT(CONCATENATE(VLOOKUP($E7,INDIRECT("T_Meta_1"),2,FALSE),"[#Encabezados]")),0)))))</formula>
    </cfRule>
  </conditionalFormatting>
  <conditionalFormatting sqref="EC7:EC486">
    <cfRule type="expression" dxfId="462" priority="387">
      <formula>IF($E7&lt;&gt;"",ISNA(MATCH(CONCATENATE(SUBSTITUTE($E7," ","_"),"_",$EC$5),INDIRECT(CONCATENATE(VLOOKUP($E7,INDIRECT("T_Meta_1"),2,FALSE),"[#Headers]")),0)))</formula>
    </cfRule>
  </conditionalFormatting>
  <conditionalFormatting sqref="EC7:EC486">
    <cfRule type="expression" dxfId="463" priority="388">
      <formula>IF($E7&lt;&gt;"",ISNA(MATCH(CONCATENATE(SUBSTITUTE($E7," ","_"),"_",$EC$5),INDIRECT(CONCATENATE(VLOOKUP($E7,INDIRECT("T_Meta_1"),2,FALSE),"[#Encabezados]")),0)))</formula>
    </cfRule>
  </conditionalFormatting>
  <conditionalFormatting sqref="EC7:EC486">
    <cfRule type="expression" dxfId="464" priority="389">
      <formula>IF($E7&lt;&gt;"",ISNUMBER(SEARCH("Partner",INDEX(INDIRECT(VLOOKUP($E7,INDIRECT("T_Meta_1"),2,FALSE)),1,MATCH(CONCATENATE(SUBSTITUTE($E7," ","_"),"_",$EC$5),INDIRECT(CONCATENATE(VLOOKUP($E7,INDIRECT("T_Meta_1"),2,FALSE),"[#Headers]")),0)))))</formula>
    </cfRule>
  </conditionalFormatting>
  <conditionalFormatting sqref="EC7:EC486">
    <cfRule type="expression" dxfId="465" priority="390">
      <formula>IF($E7&lt;&gt;"",ISNUMBER(SEARCH("Partner",INDEX(INDIRECT(VLOOKUP($E7,INDIRECT("T_Meta_1"),2,FALSE)),1,MATCH(CONCATENATE(SUBSTITUTE($E7," ","_"),"_",$EC$5),INDIRECT(CONCATENATE(VLOOKUP($E7,INDIRECT("T_Meta_1"),2,FALSE),"[#Encabezados]")),0)))))</formula>
    </cfRule>
  </conditionalFormatting>
  <conditionalFormatting sqref="ED7:ED486">
    <cfRule type="expression" dxfId="466" priority="391">
      <formula>IF($E7&lt;&gt;"",ISNA(MATCH(CONCATENATE(SUBSTITUTE($E7," ","_"),"_",$ED$5),INDIRECT(CONCATENATE(VLOOKUP($E7,INDIRECT("T_Meta_1"),2,FALSE),"[#Headers]")),0)))</formula>
    </cfRule>
  </conditionalFormatting>
  <conditionalFormatting sqref="ED7:ED486">
    <cfRule type="expression" dxfId="467" priority="392">
      <formula>IF($E7&lt;&gt;"",ISNA(MATCH(CONCATENATE(SUBSTITUTE($E7," ","_"),"_",$ED$5),INDIRECT(CONCATENATE(VLOOKUP($E7,INDIRECT("T_Meta_1"),2,FALSE),"[#Encabezados]")),0)))</formula>
    </cfRule>
  </conditionalFormatting>
  <conditionalFormatting sqref="ED7:ED486">
    <cfRule type="expression" dxfId="468" priority="393">
      <formula>IF($E7&lt;&gt;"",ISNUMBER(SEARCH("Partner",INDEX(INDIRECT(VLOOKUP($E7,INDIRECT("T_Meta_1"),2,FALSE)),1,MATCH(CONCATENATE(SUBSTITUTE($E7," ","_"),"_",$ED$5),INDIRECT(CONCATENATE(VLOOKUP($E7,INDIRECT("T_Meta_1"),2,FALSE),"[#Headers]")),0)))))</formula>
    </cfRule>
  </conditionalFormatting>
  <conditionalFormatting sqref="ED7:ED486">
    <cfRule type="expression" dxfId="469" priority="394">
      <formula>IF($E7&lt;&gt;"",ISNUMBER(SEARCH("Partner",INDEX(INDIRECT(VLOOKUP($E7,INDIRECT("T_Meta_1"),2,FALSE)),1,MATCH(CONCATENATE(SUBSTITUTE($E7," ","_"),"_",$ED$5),INDIRECT(CONCATENATE(VLOOKUP($E7,INDIRECT("T_Meta_1"),2,FALSE),"[#Encabezados]")),0)))))</formula>
    </cfRule>
  </conditionalFormatting>
  <conditionalFormatting sqref="EE7:EE486">
    <cfRule type="expression" dxfId="470" priority="395">
      <formula>IF($E7&lt;&gt;"",ISNA(MATCH(CONCATENATE(SUBSTITUTE($E7," ","_"),"_",$EE$5),INDIRECT(CONCATENATE(VLOOKUP($E7,INDIRECT("T_Meta_1"),2,FALSE),"[#Headers]")),0)))</formula>
    </cfRule>
  </conditionalFormatting>
  <conditionalFormatting sqref="EE7:EE486">
    <cfRule type="expression" dxfId="471" priority="396">
      <formula>IF($E7&lt;&gt;"",ISNA(MATCH(CONCATENATE(SUBSTITUTE($E7," ","_"),"_",$EE$5),INDIRECT(CONCATENATE(VLOOKUP($E7,INDIRECT("T_Meta_1"),2,FALSE),"[#Encabezados]")),0)))</formula>
    </cfRule>
  </conditionalFormatting>
  <conditionalFormatting sqref="EE7:EE486">
    <cfRule type="expression" dxfId="472" priority="397">
      <formula>IF($E7&lt;&gt;"",ISNUMBER(SEARCH("Partner",INDEX(INDIRECT(VLOOKUP($E7,INDIRECT("T_Meta_1"),2,FALSE)),1,MATCH(CONCATENATE(SUBSTITUTE($E7," ","_"),"_",$EE$5),INDIRECT(CONCATENATE(VLOOKUP($E7,INDIRECT("T_Meta_1"),2,FALSE),"[#Headers]")),0)))))</formula>
    </cfRule>
  </conditionalFormatting>
  <conditionalFormatting sqref="EE7:EE486">
    <cfRule type="expression" dxfId="473" priority="398">
      <formula>IF($E7&lt;&gt;"",ISNUMBER(SEARCH("Partner",INDEX(INDIRECT(VLOOKUP($E7,INDIRECT("T_Meta_1"),2,FALSE)),1,MATCH(CONCATENATE(SUBSTITUTE($E7," ","_"),"_",$EE$5),INDIRECT(CONCATENATE(VLOOKUP($E7,INDIRECT("T_Meta_1"),2,FALSE),"[#Encabezados]")),0)))))</formula>
    </cfRule>
  </conditionalFormatting>
  <conditionalFormatting sqref="EF7:EF486">
    <cfRule type="expression" dxfId="474" priority="399">
      <formula>IF($E7&lt;&gt;"",ISNA(MATCH(CONCATENATE(SUBSTITUTE($E7," ","_"),"_",$EF$5),INDIRECT(CONCATENATE(VLOOKUP($E7,INDIRECT("T_Meta_1"),2,FALSE),"[#Headers]")),0)))</formula>
    </cfRule>
  </conditionalFormatting>
  <conditionalFormatting sqref="EF7:EF486">
    <cfRule type="expression" dxfId="475" priority="400">
      <formula>IF($E7&lt;&gt;"",ISNA(MATCH(CONCATENATE(SUBSTITUTE($E7," ","_"),"_",$EF$5),INDIRECT(CONCATENATE(VLOOKUP($E7,INDIRECT("T_Meta_1"),2,FALSE),"[#Encabezados]")),0)))</formula>
    </cfRule>
  </conditionalFormatting>
  <conditionalFormatting sqref="EF7:EF486">
    <cfRule type="expression" dxfId="476" priority="401">
      <formula>IF($E7&lt;&gt;"",ISNUMBER(SEARCH("Partner",INDEX(INDIRECT(VLOOKUP($E7,INDIRECT("T_Meta_1"),2,FALSE)),1,MATCH(CONCATENATE(SUBSTITUTE($E7," ","_"),"_",$EF$5),INDIRECT(CONCATENATE(VLOOKUP($E7,INDIRECT("T_Meta_1"),2,FALSE),"[#Headers]")),0)))))</formula>
    </cfRule>
  </conditionalFormatting>
  <conditionalFormatting sqref="EF7:EF486">
    <cfRule type="expression" dxfId="477" priority="402">
      <formula>IF($E7&lt;&gt;"",ISNUMBER(SEARCH("Partner",INDEX(INDIRECT(VLOOKUP($E7,INDIRECT("T_Meta_1"),2,FALSE)),1,MATCH(CONCATENATE(SUBSTITUTE($E7," ","_"),"_",$EF$5),INDIRECT(CONCATENATE(VLOOKUP($E7,INDIRECT("T_Meta_1"),2,FALSE),"[#Encabezados]")),0)))))</formula>
    </cfRule>
  </conditionalFormatting>
  <conditionalFormatting sqref="EG7:EG486">
    <cfRule type="expression" dxfId="478" priority="403">
      <formula>IF($E7&lt;&gt;"",ISNA(MATCH(CONCATENATE(SUBSTITUTE($E7," ","_"),"_",$EG$5),INDIRECT(CONCATENATE(VLOOKUP($E7,INDIRECT("T_Meta_1"),2,FALSE),"[#Headers]")),0)))</formula>
    </cfRule>
  </conditionalFormatting>
  <conditionalFormatting sqref="EG7:EG486">
    <cfRule type="expression" dxfId="479" priority="404">
      <formula>IF($E7&lt;&gt;"",ISNA(MATCH(CONCATENATE(SUBSTITUTE($E7," ","_"),"_",$EG$5),INDIRECT(CONCATENATE(VLOOKUP($E7,INDIRECT("T_Meta_1"),2,FALSE),"[#Encabezados]")),0)))</formula>
    </cfRule>
  </conditionalFormatting>
  <conditionalFormatting sqref="EG7:EG486">
    <cfRule type="expression" dxfId="480" priority="405">
      <formula>IF($E7&lt;&gt;"",ISNUMBER(SEARCH("Partner",INDEX(INDIRECT(VLOOKUP($E7,INDIRECT("T_Meta_1"),2,FALSE)),1,MATCH(CONCATENATE(SUBSTITUTE($E7," ","_"),"_",$EG$5),INDIRECT(CONCATENATE(VLOOKUP($E7,INDIRECT("T_Meta_1"),2,FALSE),"[#Headers]")),0)))))</formula>
    </cfRule>
  </conditionalFormatting>
  <conditionalFormatting sqref="EG7:EG486">
    <cfRule type="expression" dxfId="481" priority="406">
      <formula>IF($E7&lt;&gt;"",ISNUMBER(SEARCH("Partner",INDEX(INDIRECT(VLOOKUP($E7,INDIRECT("T_Meta_1"),2,FALSE)),1,MATCH(CONCATENATE(SUBSTITUTE($E7," ","_"),"_",$EG$5),INDIRECT(CONCATENATE(VLOOKUP($E7,INDIRECT("T_Meta_1"),2,FALSE),"[#Encabezados]")),0)))))</formula>
    </cfRule>
  </conditionalFormatting>
  <conditionalFormatting sqref="EH7:EH486">
    <cfRule type="expression" dxfId="482" priority="407">
      <formula>IF($E7&lt;&gt;"",ISNA(MATCH(CONCATENATE(SUBSTITUTE($E7," ","_"),"_",$EH$5),INDIRECT(CONCATENATE(VLOOKUP($E7,INDIRECT("T_Meta_1"),2,FALSE),"[#Headers]")),0)))</formula>
    </cfRule>
  </conditionalFormatting>
  <conditionalFormatting sqref="EH7:EH486">
    <cfRule type="expression" dxfId="483" priority="408">
      <formula>IF($E7&lt;&gt;"",ISNA(MATCH(CONCATENATE(SUBSTITUTE($E7," ","_"),"_",$EH$5),INDIRECT(CONCATENATE(VLOOKUP($E7,INDIRECT("T_Meta_1"),2,FALSE),"[#Encabezados]")),0)))</formula>
    </cfRule>
  </conditionalFormatting>
  <conditionalFormatting sqref="EH7:EH486">
    <cfRule type="expression" dxfId="484" priority="409">
      <formula>IF($E7&lt;&gt;"",ISNUMBER(SEARCH("Partner",INDEX(INDIRECT(VLOOKUP($E7,INDIRECT("T_Meta_1"),2,FALSE)),1,MATCH(CONCATENATE(SUBSTITUTE($E7," ","_"),"_",$EH$5),INDIRECT(CONCATENATE(VLOOKUP($E7,INDIRECT("T_Meta_1"),2,FALSE),"[#Headers]")),0)))))</formula>
    </cfRule>
  </conditionalFormatting>
  <conditionalFormatting sqref="EH7:EH486">
    <cfRule type="expression" dxfId="485" priority="410">
      <formula>IF($E7&lt;&gt;"",ISNUMBER(SEARCH("Partner",INDEX(INDIRECT(VLOOKUP($E7,INDIRECT("T_Meta_1"),2,FALSE)),1,MATCH(CONCATENATE(SUBSTITUTE($E7," ","_"),"_",$EH$5),INDIRECT(CONCATENATE(VLOOKUP($E7,INDIRECT("T_Meta_1"),2,FALSE),"[#Encabezados]")),0)))))</formula>
    </cfRule>
  </conditionalFormatting>
  <conditionalFormatting sqref="EI7:EI486">
    <cfRule type="expression" dxfId="486" priority="411">
      <formula>IF($E7&lt;&gt;"",ISNA(MATCH(CONCATENATE(SUBSTITUTE($E7," ","_"),"_",$EI$5),INDIRECT(CONCATENATE(VLOOKUP($E7,INDIRECT("T_Meta_1"),2,FALSE),"[#Headers]")),0)))</formula>
    </cfRule>
  </conditionalFormatting>
  <conditionalFormatting sqref="EI7:EI486">
    <cfRule type="expression" dxfId="487" priority="412">
      <formula>IF($E7&lt;&gt;"",ISNA(MATCH(CONCATENATE(SUBSTITUTE($E7," ","_"),"_",$EI$5),INDIRECT(CONCATENATE(VLOOKUP($E7,INDIRECT("T_Meta_1"),2,FALSE),"[#Encabezados]")),0)))</formula>
    </cfRule>
  </conditionalFormatting>
  <conditionalFormatting sqref="EI7:EI486">
    <cfRule type="expression" dxfId="488" priority="413">
      <formula>IF($E7&lt;&gt;"",ISNUMBER(SEARCH("Partner",INDEX(INDIRECT(VLOOKUP($E7,INDIRECT("T_Meta_1"),2,FALSE)),1,MATCH(CONCATENATE(SUBSTITUTE($E7," ","_"),"_",$EI$5),INDIRECT(CONCATENATE(VLOOKUP($E7,INDIRECT("T_Meta_1"),2,FALSE),"[#Headers]")),0)))))</formula>
    </cfRule>
  </conditionalFormatting>
  <conditionalFormatting sqref="EI7:EI486">
    <cfRule type="expression" dxfId="489" priority="414">
      <formula>IF($E7&lt;&gt;"",ISNUMBER(SEARCH("Partner",INDEX(INDIRECT(VLOOKUP($E7,INDIRECT("T_Meta_1"),2,FALSE)),1,MATCH(CONCATENATE(SUBSTITUTE($E7," ","_"),"_",$EI$5),INDIRECT(CONCATENATE(VLOOKUP($E7,INDIRECT("T_Meta_1"),2,FALSE),"[#Encabezados]")),0)))))</formula>
    </cfRule>
  </conditionalFormatting>
  <conditionalFormatting sqref="EJ7:EJ486">
    <cfRule type="expression" dxfId="490" priority="415">
      <formula>IF($E7&lt;&gt;"",ISNA(MATCH(CONCATENATE(SUBSTITUTE($E7," ","_"),"_",$EJ$5),INDIRECT(CONCATENATE(VLOOKUP($E7,INDIRECT("T_Meta_1"),2,FALSE),"[#Headers]")),0)))</formula>
    </cfRule>
  </conditionalFormatting>
  <conditionalFormatting sqref="EJ7:EJ486">
    <cfRule type="expression" dxfId="491" priority="416">
      <formula>IF($E7&lt;&gt;"",ISNA(MATCH(CONCATENATE(SUBSTITUTE($E7," ","_"),"_",$EJ$5),INDIRECT(CONCATENATE(VLOOKUP($E7,INDIRECT("T_Meta_1"),2,FALSE),"[#Encabezados]")),0)))</formula>
    </cfRule>
  </conditionalFormatting>
  <conditionalFormatting sqref="EJ7:EJ486">
    <cfRule type="expression" dxfId="492" priority="417">
      <formula>IF($E7&lt;&gt;"",ISNUMBER(SEARCH("Partner",INDEX(INDIRECT(VLOOKUP($E7,INDIRECT("T_Meta_1"),2,FALSE)),1,MATCH(CONCATENATE(SUBSTITUTE($E7," ","_"),"_",$EJ$5),INDIRECT(CONCATENATE(VLOOKUP($E7,INDIRECT("T_Meta_1"),2,FALSE),"[#Headers]")),0)))))</formula>
    </cfRule>
  </conditionalFormatting>
  <conditionalFormatting sqref="EJ7:EJ486">
    <cfRule type="expression" dxfId="493" priority="418">
      <formula>IF($E7&lt;&gt;"",ISNUMBER(SEARCH("Partner",INDEX(INDIRECT(VLOOKUP($E7,INDIRECT("T_Meta_1"),2,FALSE)),1,MATCH(CONCATENATE(SUBSTITUTE($E7," ","_"),"_",$EJ$5),INDIRECT(CONCATENATE(VLOOKUP($E7,INDIRECT("T_Meta_1"),2,FALSE),"[#Encabezados]")),0)))))</formula>
    </cfRule>
  </conditionalFormatting>
  <conditionalFormatting sqref="EK7:EK486">
    <cfRule type="expression" dxfId="494" priority="419">
      <formula>IF($E7&lt;&gt;"",ISNA(MATCH(CONCATENATE(SUBSTITUTE($E7," ","_"),"_",$EK$5),INDIRECT(CONCATENATE(VLOOKUP($E7,INDIRECT("T_Meta_1"),2,FALSE),"[#Headers]")),0)))</formula>
    </cfRule>
  </conditionalFormatting>
  <conditionalFormatting sqref="EK7:EK486">
    <cfRule type="expression" dxfId="495" priority="420">
      <formula>IF($E7&lt;&gt;"",ISNA(MATCH(CONCATENATE(SUBSTITUTE($E7," ","_"),"_",$EK$5),INDIRECT(CONCATENATE(VLOOKUP($E7,INDIRECT("T_Meta_1"),2,FALSE),"[#Encabezados]")),0)))</formula>
    </cfRule>
  </conditionalFormatting>
  <conditionalFormatting sqref="EK7:EK486">
    <cfRule type="expression" dxfId="496" priority="421">
      <formula>IF($E7&lt;&gt;"",ISNUMBER(SEARCH("Partner",INDEX(INDIRECT(VLOOKUP($E7,INDIRECT("T_Meta_1"),2,FALSE)),1,MATCH(CONCATENATE(SUBSTITUTE($E7," ","_"),"_",$EK$5),INDIRECT(CONCATENATE(VLOOKUP($E7,INDIRECT("T_Meta_1"),2,FALSE),"[#Headers]")),0)))))</formula>
    </cfRule>
  </conditionalFormatting>
  <conditionalFormatting sqref="EK7:EK486">
    <cfRule type="expression" dxfId="497" priority="422">
      <formula>IF($E7&lt;&gt;"",ISNUMBER(SEARCH("Partner",INDEX(INDIRECT(VLOOKUP($E7,INDIRECT("T_Meta_1"),2,FALSE)),1,MATCH(CONCATENATE(SUBSTITUTE($E7," ","_"),"_",$EK$5),INDIRECT(CONCATENATE(VLOOKUP($E7,INDIRECT("T_Meta_1"),2,FALSE),"[#Encabezados]")),0)))))</formula>
    </cfRule>
  </conditionalFormatting>
  <conditionalFormatting sqref="EL7:EL486">
    <cfRule type="expression" dxfId="498" priority="423">
      <formula>IF($E7&lt;&gt;"",ISNA(MATCH(CONCATENATE(SUBSTITUTE($E7," ","_"),"_",$EL$5),INDIRECT(CONCATENATE(VLOOKUP($E7,INDIRECT("T_Meta_1"),2,FALSE),"[#Headers]")),0)))</formula>
    </cfRule>
  </conditionalFormatting>
  <conditionalFormatting sqref="EL7:EL486">
    <cfRule type="expression" dxfId="499" priority="424">
      <formula>IF($E7&lt;&gt;"",ISNA(MATCH(CONCATENATE(SUBSTITUTE($E7," ","_"),"_",$EL$5),INDIRECT(CONCATENATE(VLOOKUP($E7,INDIRECT("T_Meta_1"),2,FALSE),"[#Encabezados]")),0)))</formula>
    </cfRule>
  </conditionalFormatting>
  <conditionalFormatting sqref="EL7:EL486">
    <cfRule type="expression" dxfId="500" priority="425">
      <formula>IF($E7&lt;&gt;"",ISNUMBER(SEARCH("Partner",INDEX(INDIRECT(VLOOKUP($E7,INDIRECT("T_Meta_1"),2,FALSE)),1,MATCH(CONCATENATE(SUBSTITUTE($E7," ","_"),"_",$EL$5),INDIRECT(CONCATENATE(VLOOKUP($E7,INDIRECT("T_Meta_1"),2,FALSE),"[#Headers]")),0)))))</formula>
    </cfRule>
  </conditionalFormatting>
  <conditionalFormatting sqref="EL7:EL486">
    <cfRule type="expression" dxfId="501" priority="426">
      <formula>IF($E7&lt;&gt;"",ISNUMBER(SEARCH("Partner",INDEX(INDIRECT(VLOOKUP($E7,INDIRECT("T_Meta_1"),2,FALSE)),1,MATCH(CONCATENATE(SUBSTITUTE($E7," ","_"),"_",$EL$5),INDIRECT(CONCATENATE(VLOOKUP($E7,INDIRECT("T_Meta_1"),2,FALSE),"[#Encabezados]")),0)))))</formula>
    </cfRule>
  </conditionalFormatting>
  <conditionalFormatting sqref="EM7:EM486">
    <cfRule type="expression" dxfId="502" priority="427">
      <formula>IF($E7&lt;&gt;"",ISNA(MATCH(CONCATENATE(SUBSTITUTE($E7," ","_"),"_",$EM$5),INDIRECT(CONCATENATE(VLOOKUP($E7,INDIRECT("T_Meta_1"),2,FALSE),"[#Headers]")),0)))</formula>
    </cfRule>
  </conditionalFormatting>
  <conditionalFormatting sqref="EM7:EM486">
    <cfRule type="expression" dxfId="503" priority="428">
      <formula>IF($E7&lt;&gt;"",ISNA(MATCH(CONCATENATE(SUBSTITUTE($E7," ","_"),"_",$EM$5),INDIRECT(CONCATENATE(VLOOKUP($E7,INDIRECT("T_Meta_1"),2,FALSE),"[#Encabezados]")),0)))</formula>
    </cfRule>
  </conditionalFormatting>
  <conditionalFormatting sqref="EM7:EM486">
    <cfRule type="expression" dxfId="504" priority="429">
      <formula>IF($E7&lt;&gt;"",ISNUMBER(SEARCH("Partner",INDEX(INDIRECT(VLOOKUP($E7,INDIRECT("T_Meta_1"),2,FALSE)),1,MATCH(CONCATENATE(SUBSTITUTE($E7," ","_"),"_",$EM$5),INDIRECT(CONCATENATE(VLOOKUP($E7,INDIRECT("T_Meta_1"),2,FALSE),"[#Headers]")),0)))))</formula>
    </cfRule>
  </conditionalFormatting>
  <conditionalFormatting sqref="EM7:EM486">
    <cfRule type="expression" dxfId="505" priority="430">
      <formula>IF($E7&lt;&gt;"",ISNUMBER(SEARCH("Partner",INDEX(INDIRECT(VLOOKUP($E7,INDIRECT("T_Meta_1"),2,FALSE)),1,MATCH(CONCATENATE(SUBSTITUTE($E7," ","_"),"_",$EM$5),INDIRECT(CONCATENATE(VLOOKUP($E7,INDIRECT("T_Meta_1"),2,FALSE),"[#Encabezados]")),0)))))</formula>
    </cfRule>
  </conditionalFormatting>
  <conditionalFormatting sqref="EN7:EN486">
    <cfRule type="expression" dxfId="506" priority="431">
      <formula>IF($E7&lt;&gt;"",ISNA(MATCH(CONCATENATE(SUBSTITUTE($E7," ","_"),"_",$EN$5),INDIRECT(CONCATENATE(VLOOKUP($E7,INDIRECT("T_Meta_1"),2,FALSE),"[#Headers]")),0)))</formula>
    </cfRule>
  </conditionalFormatting>
  <conditionalFormatting sqref="EN7:EN486">
    <cfRule type="expression" dxfId="507" priority="432">
      <formula>IF($E7&lt;&gt;"",ISNA(MATCH(CONCATENATE(SUBSTITUTE($E7," ","_"),"_",$EN$5),INDIRECT(CONCATENATE(VLOOKUP($E7,INDIRECT("T_Meta_1"),2,FALSE),"[#Encabezados]")),0)))</formula>
    </cfRule>
  </conditionalFormatting>
  <conditionalFormatting sqref="EN7:EN486">
    <cfRule type="expression" dxfId="508" priority="433">
      <formula>IF($E7&lt;&gt;"",ISNUMBER(SEARCH("Partner",INDEX(INDIRECT(VLOOKUP($E7,INDIRECT("T_Meta_1"),2,FALSE)),1,MATCH(CONCATENATE(SUBSTITUTE($E7," ","_"),"_",$EN$5),INDIRECT(CONCATENATE(VLOOKUP($E7,INDIRECT("T_Meta_1"),2,FALSE),"[#Headers]")),0)))))</formula>
    </cfRule>
  </conditionalFormatting>
  <conditionalFormatting sqref="EN7:EN486">
    <cfRule type="expression" dxfId="509" priority="434">
      <formula>IF($E7&lt;&gt;"",ISNUMBER(SEARCH("Partner",INDEX(INDIRECT(VLOOKUP($E7,INDIRECT("T_Meta_1"),2,FALSE)),1,MATCH(CONCATENATE(SUBSTITUTE($E7," ","_"),"_",$EN$5),INDIRECT(CONCATENATE(VLOOKUP($E7,INDIRECT("T_Meta_1"),2,FALSE),"[#Encabezados]")),0)))))</formula>
    </cfRule>
  </conditionalFormatting>
  <conditionalFormatting sqref="EO7:EO486">
    <cfRule type="expression" dxfId="510" priority="435">
      <formula>IF($E7&lt;&gt;"",ISNA(MATCH(CONCATENATE(SUBSTITUTE($E7," ","_"),"_",$EO$5),INDIRECT(CONCATENATE(VLOOKUP($E7,INDIRECT("T_Meta_1"),2,FALSE),"[#Headers]")),0)))</formula>
    </cfRule>
  </conditionalFormatting>
  <conditionalFormatting sqref="EO7:EO486">
    <cfRule type="expression" dxfId="511" priority="436">
      <formula>IF($E7&lt;&gt;"",ISNA(MATCH(CONCATENATE(SUBSTITUTE($E7," ","_"),"_",$EO$5),INDIRECT(CONCATENATE(VLOOKUP($E7,INDIRECT("T_Meta_1"),2,FALSE),"[#Encabezados]")),0)))</formula>
    </cfRule>
  </conditionalFormatting>
  <conditionalFormatting sqref="EO7:EO486">
    <cfRule type="expression" dxfId="512" priority="437">
      <formula>IF($E7&lt;&gt;"",ISNUMBER(SEARCH("Partner",INDEX(INDIRECT(VLOOKUP($E7,INDIRECT("T_Meta_1"),2,FALSE)),1,MATCH(CONCATENATE(SUBSTITUTE($E7," ","_"),"_",$EO$5),INDIRECT(CONCATENATE(VLOOKUP($E7,INDIRECT("T_Meta_1"),2,FALSE),"[#Headers]")),0)))))</formula>
    </cfRule>
  </conditionalFormatting>
  <conditionalFormatting sqref="EO7:EO486">
    <cfRule type="expression" dxfId="513" priority="438">
      <formula>IF($E7&lt;&gt;"",ISNUMBER(SEARCH("Partner",INDEX(INDIRECT(VLOOKUP($E7,INDIRECT("T_Meta_1"),2,FALSE)),1,MATCH(CONCATENATE(SUBSTITUTE($E7," ","_"),"_",$EO$5),INDIRECT(CONCATENATE(VLOOKUP($E7,INDIRECT("T_Meta_1"),2,FALSE),"[#Encabezados]")),0)))))</formula>
    </cfRule>
  </conditionalFormatting>
  <conditionalFormatting sqref="EP7:EP486">
    <cfRule type="expression" dxfId="514" priority="439">
      <formula>IF($E7&lt;&gt;"",ISNA(MATCH(CONCATENATE(SUBSTITUTE($E7," ","_"),"_",$EP$5),INDIRECT(CONCATENATE(VLOOKUP($E7,INDIRECT("T_Meta_1"),2,FALSE),"[#Headers]")),0)))</formula>
    </cfRule>
  </conditionalFormatting>
  <conditionalFormatting sqref="EP7:EP486">
    <cfRule type="expression" dxfId="515" priority="440">
      <formula>IF($E7&lt;&gt;"",ISNA(MATCH(CONCATENATE(SUBSTITUTE($E7," ","_"),"_",$EP$5),INDIRECT(CONCATENATE(VLOOKUP($E7,INDIRECT("T_Meta_1"),2,FALSE),"[#Encabezados]")),0)))</formula>
    </cfRule>
  </conditionalFormatting>
  <conditionalFormatting sqref="EP7:EP486">
    <cfRule type="expression" dxfId="516" priority="441">
      <formula>IF($E7&lt;&gt;"",ISNUMBER(SEARCH("Partner",INDEX(INDIRECT(VLOOKUP($E7,INDIRECT("T_Meta_1"),2,FALSE)),1,MATCH(CONCATENATE(SUBSTITUTE($E7," ","_"),"_",$EP$5),INDIRECT(CONCATENATE(VLOOKUP($E7,INDIRECT("T_Meta_1"),2,FALSE),"[#Headers]")),0)))))</formula>
    </cfRule>
  </conditionalFormatting>
  <conditionalFormatting sqref="EP7:EP486">
    <cfRule type="expression" dxfId="517" priority="442">
      <formula>IF($E7&lt;&gt;"",ISNUMBER(SEARCH("Partner",INDEX(INDIRECT(VLOOKUP($E7,INDIRECT("T_Meta_1"),2,FALSE)),1,MATCH(CONCATENATE(SUBSTITUTE($E7," ","_"),"_",$EP$5),INDIRECT(CONCATENATE(VLOOKUP($E7,INDIRECT("T_Meta_1"),2,FALSE),"[#Encabezados]")),0)))))</formula>
    </cfRule>
  </conditionalFormatting>
  <conditionalFormatting sqref="EQ7:EQ486">
    <cfRule type="expression" dxfId="518" priority="443">
      <formula>IF($E7&lt;&gt;"",ISNA(MATCH(CONCATENATE(SUBSTITUTE($E7," ","_"),"_",$EQ$5),INDIRECT(CONCATENATE(VLOOKUP($E7,INDIRECT("T_Meta_1"),2,FALSE),"[#Headers]")),0)))</formula>
    </cfRule>
  </conditionalFormatting>
  <conditionalFormatting sqref="EQ7:EQ486">
    <cfRule type="expression" dxfId="519" priority="444">
      <formula>IF($E7&lt;&gt;"",ISNA(MATCH(CONCATENATE(SUBSTITUTE($E7," ","_"),"_",$EQ$5),INDIRECT(CONCATENATE(VLOOKUP($E7,INDIRECT("T_Meta_1"),2,FALSE),"[#Encabezados]")),0)))</formula>
    </cfRule>
  </conditionalFormatting>
  <conditionalFormatting sqref="EQ7:EQ486">
    <cfRule type="expression" dxfId="520" priority="445">
      <formula>IF($E7&lt;&gt;"",ISNUMBER(SEARCH("Partner",INDEX(INDIRECT(VLOOKUP($E7,INDIRECT("T_Meta_1"),2,FALSE)),1,MATCH(CONCATENATE(SUBSTITUTE($E7," ","_"),"_",$EQ$5),INDIRECT(CONCATENATE(VLOOKUP($E7,INDIRECT("T_Meta_1"),2,FALSE),"[#Headers]")),0)))))</formula>
    </cfRule>
  </conditionalFormatting>
  <conditionalFormatting sqref="EQ7:EQ486">
    <cfRule type="expression" dxfId="521" priority="446">
      <formula>IF($E7&lt;&gt;"",ISNUMBER(SEARCH("Partner",INDEX(INDIRECT(VLOOKUP($E7,INDIRECT("T_Meta_1"),2,FALSE)),1,MATCH(CONCATENATE(SUBSTITUTE($E7," ","_"),"_",$EQ$5),INDIRECT(CONCATENATE(VLOOKUP($E7,INDIRECT("T_Meta_1"),2,FALSE),"[#Encabezados]")),0)))))</formula>
    </cfRule>
  </conditionalFormatting>
  <conditionalFormatting sqref="ER7:ER486">
    <cfRule type="expression" dxfId="522" priority="447">
      <formula>IF($E7&lt;&gt;"",ISNA(MATCH(CONCATENATE(SUBSTITUTE($E7," ","_"),"_",$ER$5),INDIRECT(CONCATENATE(VLOOKUP($E7,INDIRECT("T_Meta_1"),2,FALSE),"[#Headers]")),0)))</formula>
    </cfRule>
  </conditionalFormatting>
  <conditionalFormatting sqref="ER7:ER486">
    <cfRule type="expression" dxfId="523" priority="448">
      <formula>IF($E7&lt;&gt;"",ISNA(MATCH(CONCATENATE(SUBSTITUTE($E7," ","_"),"_",$ER$5),INDIRECT(CONCATENATE(VLOOKUP($E7,INDIRECT("T_Meta_1"),2,FALSE),"[#Encabezados]")),0)))</formula>
    </cfRule>
  </conditionalFormatting>
  <conditionalFormatting sqref="ER7:ER486">
    <cfRule type="expression" dxfId="524" priority="449">
      <formula>IF($E7&lt;&gt;"",ISNUMBER(SEARCH("Partner",INDEX(INDIRECT(VLOOKUP($E7,INDIRECT("T_Meta_1"),2,FALSE)),1,MATCH(CONCATENATE(SUBSTITUTE($E7," ","_"),"_",$ER$5),INDIRECT(CONCATENATE(VLOOKUP($E7,INDIRECT("T_Meta_1"),2,FALSE),"[#Headers]")),0)))))</formula>
    </cfRule>
  </conditionalFormatting>
  <conditionalFormatting sqref="ER7:ER486">
    <cfRule type="expression" dxfId="525" priority="450">
      <formula>IF($E7&lt;&gt;"",ISNUMBER(SEARCH("Partner",INDEX(INDIRECT(VLOOKUP($E7,INDIRECT("T_Meta_1"),2,FALSE)),1,MATCH(CONCATENATE(SUBSTITUTE($E7," ","_"),"_",$ER$5),INDIRECT(CONCATENATE(VLOOKUP($E7,INDIRECT("T_Meta_1"),2,FALSE),"[#Encabezados]")),0)))))</formula>
    </cfRule>
  </conditionalFormatting>
  <conditionalFormatting sqref="ES7:ES486">
    <cfRule type="expression" dxfId="526" priority="451">
      <formula>IF($E7&lt;&gt;"",ISNA(MATCH(CONCATENATE(SUBSTITUTE($E7," ","_"),"_",$ES$5),INDIRECT(CONCATENATE(VLOOKUP($E7,INDIRECT("T_Meta_1"),2,FALSE),"[#Headers]")),0)))</formula>
    </cfRule>
  </conditionalFormatting>
  <conditionalFormatting sqref="ES7:ES486">
    <cfRule type="expression" dxfId="527" priority="452">
      <formula>IF($E7&lt;&gt;"",ISNA(MATCH(CONCATENATE(SUBSTITUTE($E7," ","_"),"_",$ES$5),INDIRECT(CONCATENATE(VLOOKUP($E7,INDIRECT("T_Meta_1"),2,FALSE),"[#Encabezados]")),0)))</formula>
    </cfRule>
  </conditionalFormatting>
  <conditionalFormatting sqref="ES7:ES486">
    <cfRule type="expression" dxfId="528" priority="453">
      <formula>IF($E7&lt;&gt;"",ISNUMBER(SEARCH("Partner",INDEX(INDIRECT(VLOOKUP($E7,INDIRECT("T_Meta_1"),2,FALSE)),1,MATCH(CONCATENATE(SUBSTITUTE($E7," ","_"),"_",$ES$5),INDIRECT(CONCATENATE(VLOOKUP($E7,INDIRECT("T_Meta_1"),2,FALSE),"[#Headers]")),0)))))</formula>
    </cfRule>
  </conditionalFormatting>
  <conditionalFormatting sqref="ES7:ES486">
    <cfRule type="expression" dxfId="529" priority="454">
      <formula>IF($E7&lt;&gt;"",ISNUMBER(SEARCH("Partner",INDEX(INDIRECT(VLOOKUP($E7,INDIRECT("T_Meta_1"),2,FALSE)),1,MATCH(CONCATENATE(SUBSTITUTE($E7," ","_"),"_",$ES$5),INDIRECT(CONCATENATE(VLOOKUP($E7,INDIRECT("T_Meta_1"),2,FALSE),"[#Encabezados]")),0)))))</formula>
    </cfRule>
  </conditionalFormatting>
  <conditionalFormatting sqref="ET7:ET486">
    <cfRule type="expression" dxfId="530" priority="455">
      <formula>IF($E7&lt;&gt;"",ISNA(MATCH(CONCATENATE(SUBSTITUTE($E7," ","_"),"_",$ET$5),INDIRECT(CONCATENATE(VLOOKUP($E7,INDIRECT("T_Meta_1"),2,FALSE),"[#Headers]")),0)))</formula>
    </cfRule>
  </conditionalFormatting>
  <conditionalFormatting sqref="ET7:ET486">
    <cfRule type="expression" dxfId="531" priority="456">
      <formula>IF($E7&lt;&gt;"",ISNA(MATCH(CONCATENATE(SUBSTITUTE($E7," ","_"),"_",$ET$5),INDIRECT(CONCATENATE(VLOOKUP($E7,INDIRECT("T_Meta_1"),2,FALSE),"[#Encabezados]")),0)))</formula>
    </cfRule>
  </conditionalFormatting>
  <conditionalFormatting sqref="ET7:ET486">
    <cfRule type="expression" dxfId="532" priority="457">
      <formula>IF($E7&lt;&gt;"",ISNUMBER(SEARCH("Partner",INDEX(INDIRECT(VLOOKUP($E7,INDIRECT("T_Meta_1"),2,FALSE)),1,MATCH(CONCATENATE(SUBSTITUTE($E7," ","_"),"_",$ET$5),INDIRECT(CONCATENATE(VLOOKUP($E7,INDIRECT("T_Meta_1"),2,FALSE),"[#Headers]")),0)))))</formula>
    </cfRule>
  </conditionalFormatting>
  <conditionalFormatting sqref="ET7:ET486">
    <cfRule type="expression" dxfId="533" priority="458">
      <formula>IF($E7&lt;&gt;"",ISNUMBER(SEARCH("Partner",INDEX(INDIRECT(VLOOKUP($E7,INDIRECT("T_Meta_1"),2,FALSE)),1,MATCH(CONCATENATE(SUBSTITUTE($E7," ","_"),"_",$ET$5),INDIRECT(CONCATENATE(VLOOKUP($E7,INDIRECT("T_Meta_1"),2,FALSE),"[#Encabezados]")),0)))))</formula>
    </cfRule>
  </conditionalFormatting>
  <conditionalFormatting sqref="EU7:EU486">
    <cfRule type="expression" dxfId="534" priority="459">
      <formula>IF($E7&lt;&gt;"",ISNA(MATCH(CONCATENATE(SUBSTITUTE($E7," ","_"),"_",$EU$5),INDIRECT(CONCATENATE(VLOOKUP($E7,INDIRECT("T_Meta_1"),2,FALSE),"[#Headers]")),0)))</formula>
    </cfRule>
  </conditionalFormatting>
  <conditionalFormatting sqref="EU7:EU486">
    <cfRule type="expression" dxfId="535" priority="460">
      <formula>IF($E7&lt;&gt;"",ISNA(MATCH(CONCATENATE(SUBSTITUTE($E7," ","_"),"_",$EU$5),INDIRECT(CONCATENATE(VLOOKUP($E7,INDIRECT("T_Meta_1"),2,FALSE),"[#Encabezados]")),0)))</formula>
    </cfRule>
  </conditionalFormatting>
  <conditionalFormatting sqref="EU7:EU486">
    <cfRule type="expression" dxfId="536" priority="461">
      <formula>IF($E7&lt;&gt;"",ISNUMBER(SEARCH("Partner",INDEX(INDIRECT(VLOOKUP($E7,INDIRECT("T_Meta_1"),2,FALSE)),1,MATCH(CONCATENATE(SUBSTITUTE($E7," ","_"),"_",$EU$5),INDIRECT(CONCATENATE(VLOOKUP($E7,INDIRECT("T_Meta_1"),2,FALSE),"[#Headers]")),0)))))</formula>
    </cfRule>
  </conditionalFormatting>
  <conditionalFormatting sqref="EU7:EU486">
    <cfRule type="expression" dxfId="537" priority="462">
      <formula>IF($E7&lt;&gt;"",ISNUMBER(SEARCH("Partner",INDEX(INDIRECT(VLOOKUP($E7,INDIRECT("T_Meta_1"),2,FALSE)),1,MATCH(CONCATENATE(SUBSTITUTE($E7," ","_"),"_",$EU$5),INDIRECT(CONCATENATE(VLOOKUP($E7,INDIRECT("T_Meta_1"),2,FALSE),"[#Encabezados]")),0)))))</formula>
    </cfRule>
  </conditionalFormatting>
  <conditionalFormatting sqref="EV7:EV486">
    <cfRule type="expression" dxfId="538" priority="463">
      <formula>IF($E7&lt;&gt;"",ISNA(MATCH(CONCATENATE(SUBSTITUTE($E7," ","_"),"_",$EV$5),INDIRECT(CONCATENATE(VLOOKUP($E7,INDIRECT("T_Meta_1"),2,FALSE),"[#Headers]")),0)))</formula>
    </cfRule>
  </conditionalFormatting>
  <conditionalFormatting sqref="EV7:EV486">
    <cfRule type="expression" dxfId="539" priority="464">
      <formula>IF($E7&lt;&gt;"",ISNA(MATCH(CONCATENATE(SUBSTITUTE($E7," ","_"),"_",$EV$5),INDIRECT(CONCATENATE(VLOOKUP($E7,INDIRECT("T_Meta_1"),2,FALSE),"[#Encabezados]")),0)))</formula>
    </cfRule>
  </conditionalFormatting>
  <conditionalFormatting sqref="EV7:EV486">
    <cfRule type="expression" dxfId="540" priority="465">
      <formula>IF($E7&lt;&gt;"",ISNUMBER(SEARCH("Partner",INDEX(INDIRECT(VLOOKUP($E7,INDIRECT("T_Meta_1"),2,FALSE)),1,MATCH(CONCATENATE(SUBSTITUTE($E7," ","_"),"_",$EV$5),INDIRECT(CONCATENATE(VLOOKUP($E7,INDIRECT("T_Meta_1"),2,FALSE),"[#Headers]")),0)))))</formula>
    </cfRule>
  </conditionalFormatting>
  <conditionalFormatting sqref="EV7:EV486">
    <cfRule type="expression" dxfId="541" priority="466">
      <formula>IF($E7&lt;&gt;"",ISNUMBER(SEARCH("Partner",INDEX(INDIRECT(VLOOKUP($E7,INDIRECT("T_Meta_1"),2,FALSE)),1,MATCH(CONCATENATE(SUBSTITUTE($E7," ","_"),"_",$EV$5),INDIRECT(CONCATENATE(VLOOKUP($E7,INDIRECT("T_Meta_1"),2,FALSE),"[#Encabezados]")),0)))))</formula>
    </cfRule>
  </conditionalFormatting>
  <conditionalFormatting sqref="EW7:EW486">
    <cfRule type="expression" dxfId="542" priority="467">
      <formula>IF($E7&lt;&gt;"",ISNA(MATCH(CONCATENATE(SUBSTITUTE($E7," ","_"),"_",$EW$5),INDIRECT(CONCATENATE(VLOOKUP($E7,INDIRECT("T_Meta_1"),2,FALSE),"[#Headers]")),0)))</formula>
    </cfRule>
  </conditionalFormatting>
  <conditionalFormatting sqref="EW7:EW486">
    <cfRule type="expression" dxfId="543" priority="468">
      <formula>IF($E7&lt;&gt;"",ISNA(MATCH(CONCATENATE(SUBSTITUTE($E7," ","_"),"_",$EW$5),INDIRECT(CONCATENATE(VLOOKUP($E7,INDIRECT("T_Meta_1"),2,FALSE),"[#Encabezados]")),0)))</formula>
    </cfRule>
  </conditionalFormatting>
  <conditionalFormatting sqref="EW7:EW486">
    <cfRule type="expression" dxfId="544" priority="469">
      <formula>IF($E7&lt;&gt;"",ISNUMBER(SEARCH("Partner",INDEX(INDIRECT(VLOOKUP($E7,INDIRECT("T_Meta_1"),2,FALSE)),1,MATCH(CONCATENATE(SUBSTITUTE($E7," ","_"),"_",$EW$5),INDIRECT(CONCATENATE(VLOOKUP($E7,INDIRECT("T_Meta_1"),2,FALSE),"[#Headers]")),0)))))</formula>
    </cfRule>
  </conditionalFormatting>
  <conditionalFormatting sqref="EW7:EW486">
    <cfRule type="expression" dxfId="545" priority="470">
      <formula>IF($E7&lt;&gt;"",ISNUMBER(SEARCH("Partner",INDEX(INDIRECT(VLOOKUP($E7,INDIRECT("T_Meta_1"),2,FALSE)),1,MATCH(CONCATENATE(SUBSTITUTE($E7," ","_"),"_",$EW$5),INDIRECT(CONCATENATE(VLOOKUP($E7,INDIRECT("T_Meta_1"),2,FALSE),"[#Encabezados]")),0)))))</formula>
    </cfRule>
  </conditionalFormatting>
  <conditionalFormatting sqref="EX7:EX486">
    <cfRule type="expression" dxfId="546" priority="471">
      <formula>IF($E7&lt;&gt;"",ISNA(MATCH(CONCATENATE(SUBSTITUTE($E7," ","_"),"_",$EX$5),INDIRECT(CONCATENATE(VLOOKUP($E7,INDIRECT("T_Meta_1"),2,FALSE),"[#Headers]")),0)))</formula>
    </cfRule>
  </conditionalFormatting>
  <conditionalFormatting sqref="EX7:EX486">
    <cfRule type="expression" dxfId="547" priority="472">
      <formula>IF($E7&lt;&gt;"",ISNA(MATCH(CONCATENATE(SUBSTITUTE($E7," ","_"),"_",$EX$5),INDIRECT(CONCATENATE(VLOOKUP($E7,INDIRECT("T_Meta_1"),2,FALSE),"[#Encabezados]")),0)))</formula>
    </cfRule>
  </conditionalFormatting>
  <conditionalFormatting sqref="EX7:EX486">
    <cfRule type="expression" dxfId="548" priority="473">
      <formula>IF($E7&lt;&gt;"",ISNUMBER(SEARCH("Partner",INDEX(INDIRECT(VLOOKUP($E7,INDIRECT("T_Meta_1"),2,FALSE)),1,MATCH(CONCATENATE(SUBSTITUTE($E7," ","_"),"_",$EX$5),INDIRECT(CONCATENATE(VLOOKUP($E7,INDIRECT("T_Meta_1"),2,FALSE),"[#Headers]")),0)))))</formula>
    </cfRule>
  </conditionalFormatting>
  <conditionalFormatting sqref="EX7:EX486">
    <cfRule type="expression" dxfId="549" priority="474">
      <formula>IF($E7&lt;&gt;"",ISNUMBER(SEARCH("Partner",INDEX(INDIRECT(VLOOKUP($E7,INDIRECT("T_Meta_1"),2,FALSE)),1,MATCH(CONCATENATE(SUBSTITUTE($E7," ","_"),"_",$EX$5),INDIRECT(CONCATENATE(VLOOKUP($E7,INDIRECT("T_Meta_1"),2,FALSE),"[#Encabezados]")),0)))))</formula>
    </cfRule>
  </conditionalFormatting>
  <conditionalFormatting sqref="EY7:EY486">
    <cfRule type="expression" dxfId="550" priority="475">
      <formula>IF($E7&lt;&gt;"",ISNA(MATCH(CONCATENATE(SUBSTITUTE($E7," ","_"),"_",$EY$5),INDIRECT(CONCATENATE(VLOOKUP($E7,INDIRECT("T_Meta_1"),2,FALSE),"[#Headers]")),0)))</formula>
    </cfRule>
  </conditionalFormatting>
  <conditionalFormatting sqref="EY7:EY486">
    <cfRule type="expression" dxfId="551" priority="476">
      <formula>IF($E7&lt;&gt;"",ISNA(MATCH(CONCATENATE(SUBSTITUTE($E7," ","_"),"_",$EY$5),INDIRECT(CONCATENATE(VLOOKUP($E7,INDIRECT("T_Meta_1"),2,FALSE),"[#Encabezados]")),0)))</formula>
    </cfRule>
  </conditionalFormatting>
  <conditionalFormatting sqref="EY7:EY486">
    <cfRule type="expression" dxfId="552" priority="477">
      <formula>IF($E7&lt;&gt;"",ISNUMBER(SEARCH("Partner",INDEX(INDIRECT(VLOOKUP($E7,INDIRECT("T_Meta_1"),2,FALSE)),1,MATCH(CONCATENATE(SUBSTITUTE($E7," ","_"),"_",$EY$5),INDIRECT(CONCATENATE(VLOOKUP($E7,INDIRECT("T_Meta_1"),2,FALSE),"[#Headers]")),0)))))</formula>
    </cfRule>
  </conditionalFormatting>
  <conditionalFormatting sqref="EY7:EY486">
    <cfRule type="expression" dxfId="553" priority="478">
      <formula>IF($E7&lt;&gt;"",ISNUMBER(SEARCH("Partner",INDEX(INDIRECT(VLOOKUP($E7,INDIRECT("T_Meta_1"),2,FALSE)),1,MATCH(CONCATENATE(SUBSTITUTE($E7," ","_"),"_",$EY$5),INDIRECT(CONCATENATE(VLOOKUP($E7,INDIRECT("T_Meta_1"),2,FALSE),"[#Encabezados]")),0)))))</formula>
    </cfRule>
  </conditionalFormatting>
  <conditionalFormatting sqref="EZ7:EZ486">
    <cfRule type="expression" dxfId="554" priority="479">
      <formula>IF($E7&lt;&gt;"",ISNA(MATCH(CONCATENATE(SUBSTITUTE($E7," ","_"),"_",$EZ$5),INDIRECT(CONCATENATE(VLOOKUP($E7,INDIRECT("T_Meta_1"),2,FALSE),"[#Headers]")),0)))</formula>
    </cfRule>
  </conditionalFormatting>
  <conditionalFormatting sqref="EZ7:EZ486">
    <cfRule type="expression" dxfId="555" priority="480">
      <formula>IF($E7&lt;&gt;"",ISNA(MATCH(CONCATENATE(SUBSTITUTE($E7," ","_"),"_",$EZ$5),INDIRECT(CONCATENATE(VLOOKUP($E7,INDIRECT("T_Meta_1"),2,FALSE),"[#Encabezados]")),0)))</formula>
    </cfRule>
  </conditionalFormatting>
  <conditionalFormatting sqref="EZ7:EZ486">
    <cfRule type="expression" dxfId="556" priority="481">
      <formula>IF($E7&lt;&gt;"",ISNUMBER(SEARCH("Partner",INDEX(INDIRECT(VLOOKUP($E7,INDIRECT("T_Meta_1"),2,FALSE)),1,MATCH(CONCATENATE(SUBSTITUTE($E7," ","_"),"_",$EZ$5),INDIRECT(CONCATENATE(VLOOKUP($E7,INDIRECT("T_Meta_1"),2,FALSE),"[#Headers]")),0)))))</formula>
    </cfRule>
  </conditionalFormatting>
  <conditionalFormatting sqref="EZ7:EZ486">
    <cfRule type="expression" dxfId="557" priority="482">
      <formula>IF($E7&lt;&gt;"",ISNUMBER(SEARCH("Partner",INDEX(INDIRECT(VLOOKUP($E7,INDIRECT("T_Meta_1"),2,FALSE)),1,MATCH(CONCATENATE(SUBSTITUTE($E7," ","_"),"_",$EZ$5),INDIRECT(CONCATENATE(VLOOKUP($E7,INDIRECT("T_Meta_1"),2,FALSE),"[#Encabezados]")),0)))))</formula>
    </cfRule>
  </conditionalFormatting>
  <conditionalFormatting sqref="FA7:FA486">
    <cfRule type="expression" dxfId="558" priority="483">
      <formula>IF($E7&lt;&gt;"",ISNA(MATCH(CONCATENATE(SUBSTITUTE($E7," ","_"),"_",$FA$5),INDIRECT(CONCATENATE(VLOOKUP($E7,INDIRECT("T_Meta_1"),2,FALSE),"[#Headers]")),0)))</formula>
    </cfRule>
  </conditionalFormatting>
  <conditionalFormatting sqref="FA7:FA486">
    <cfRule type="expression" dxfId="559" priority="484">
      <formula>IF($E7&lt;&gt;"",ISNA(MATCH(CONCATENATE(SUBSTITUTE($E7," ","_"),"_",$FA$5),INDIRECT(CONCATENATE(VLOOKUP($E7,INDIRECT("T_Meta_1"),2,FALSE),"[#Encabezados]")),0)))</formula>
    </cfRule>
  </conditionalFormatting>
  <conditionalFormatting sqref="FA7:FA486">
    <cfRule type="expression" dxfId="560" priority="485">
      <formula>IF($E7&lt;&gt;"",ISNUMBER(SEARCH("Partner",INDEX(INDIRECT(VLOOKUP($E7,INDIRECT("T_Meta_1"),2,FALSE)),1,MATCH(CONCATENATE(SUBSTITUTE($E7," ","_"),"_",$FA$5),INDIRECT(CONCATENATE(VLOOKUP($E7,INDIRECT("T_Meta_1"),2,FALSE),"[#Headers]")),0)))))</formula>
    </cfRule>
  </conditionalFormatting>
  <conditionalFormatting sqref="FA7:FA486">
    <cfRule type="expression" dxfId="561" priority="486">
      <formula>IF($E7&lt;&gt;"",ISNUMBER(SEARCH("Partner",INDEX(INDIRECT(VLOOKUP($E7,INDIRECT("T_Meta_1"),2,FALSE)),1,MATCH(CONCATENATE(SUBSTITUTE($E7," ","_"),"_",$FA$5),INDIRECT(CONCATENATE(VLOOKUP($E7,INDIRECT("T_Meta_1"),2,FALSE),"[#Encabezados]")),0)))))</formula>
    </cfRule>
  </conditionalFormatting>
  <conditionalFormatting sqref="FB7:FB486">
    <cfRule type="expression" dxfId="562" priority="487">
      <formula>IF($E7&lt;&gt;"",ISNA(MATCH(CONCATENATE(SUBSTITUTE($E7," ","_"),"_",$FB$5),INDIRECT(CONCATENATE(VLOOKUP($E7,INDIRECT("T_Meta_1"),2,FALSE),"[#Headers]")),0)))</formula>
    </cfRule>
  </conditionalFormatting>
  <conditionalFormatting sqref="FB7:FB486">
    <cfRule type="expression" dxfId="563" priority="488">
      <formula>IF($E7&lt;&gt;"",ISNA(MATCH(CONCATENATE(SUBSTITUTE($E7," ","_"),"_",$FB$5),INDIRECT(CONCATENATE(VLOOKUP($E7,INDIRECT("T_Meta_1"),2,FALSE),"[#Encabezados]")),0)))</formula>
    </cfRule>
  </conditionalFormatting>
  <conditionalFormatting sqref="FB7:FB486">
    <cfRule type="expression" dxfId="564" priority="489">
      <formula>IF($E7&lt;&gt;"",ISNUMBER(SEARCH("Partner",INDEX(INDIRECT(VLOOKUP($E7,INDIRECT("T_Meta_1"),2,FALSE)),1,MATCH(CONCATENATE(SUBSTITUTE($E7," ","_"),"_",$FB$5),INDIRECT(CONCATENATE(VLOOKUP($E7,INDIRECT("T_Meta_1"),2,FALSE),"[#Headers]")),0)))))</formula>
    </cfRule>
  </conditionalFormatting>
  <conditionalFormatting sqref="FB7:FB486">
    <cfRule type="expression" dxfId="565" priority="490">
      <formula>IF($E7&lt;&gt;"",ISNUMBER(SEARCH("Partner",INDEX(INDIRECT(VLOOKUP($E7,INDIRECT("T_Meta_1"),2,FALSE)),1,MATCH(CONCATENATE(SUBSTITUTE($E7," ","_"),"_",$FB$5),INDIRECT(CONCATENATE(VLOOKUP($E7,INDIRECT("T_Meta_1"),2,FALSE),"[#Encabezados]")),0)))))</formula>
    </cfRule>
  </conditionalFormatting>
  <conditionalFormatting sqref="FC7:FC486">
    <cfRule type="expression" dxfId="566" priority="491">
      <formula>IF($E7&lt;&gt;"",ISNA(MATCH(CONCATENATE(SUBSTITUTE($E7," ","_"),"_",$FC$5),INDIRECT(CONCATENATE(VLOOKUP($E7,INDIRECT("T_Meta_1"),2,FALSE),"[#Headers]")),0)))</formula>
    </cfRule>
  </conditionalFormatting>
  <conditionalFormatting sqref="FC7:FC486">
    <cfRule type="expression" dxfId="567" priority="492">
      <formula>IF($E7&lt;&gt;"",ISNA(MATCH(CONCATENATE(SUBSTITUTE($E7," ","_"),"_",$FC$5),INDIRECT(CONCATENATE(VLOOKUP($E7,INDIRECT("T_Meta_1"),2,FALSE),"[#Encabezados]")),0)))</formula>
    </cfRule>
  </conditionalFormatting>
  <conditionalFormatting sqref="FC7:FC486">
    <cfRule type="expression" dxfId="568" priority="493">
      <formula>IF($E7&lt;&gt;"",ISNUMBER(SEARCH("Partner",INDEX(INDIRECT(VLOOKUP($E7,INDIRECT("T_Meta_1"),2,FALSE)),1,MATCH(CONCATENATE(SUBSTITUTE($E7," ","_"),"_",$FC$5),INDIRECT(CONCATENATE(VLOOKUP($E7,INDIRECT("T_Meta_1"),2,FALSE),"[#Headers]")),0)))))</formula>
    </cfRule>
  </conditionalFormatting>
  <conditionalFormatting sqref="FC7:FC486">
    <cfRule type="expression" dxfId="569" priority="494">
      <formula>IF($E7&lt;&gt;"",ISNUMBER(SEARCH("Partner",INDEX(INDIRECT(VLOOKUP($E7,INDIRECT("T_Meta_1"),2,FALSE)),1,MATCH(CONCATENATE(SUBSTITUTE($E7," ","_"),"_",$FC$5),INDIRECT(CONCATENATE(VLOOKUP($E7,INDIRECT("T_Meta_1"),2,FALSE),"[#Encabezados]")),0)))))</formula>
    </cfRule>
  </conditionalFormatting>
  <conditionalFormatting sqref="FD7:FD486">
    <cfRule type="expression" dxfId="570" priority="495">
      <formula>IF($E7&lt;&gt;"",ISNA(MATCH(CONCATENATE(SUBSTITUTE($E7," ","_"),"_",$FD$5),INDIRECT(CONCATENATE(VLOOKUP($E7,INDIRECT("T_Meta_1"),2,FALSE),"[#Headers]")),0)))</formula>
    </cfRule>
  </conditionalFormatting>
  <conditionalFormatting sqref="FD7:FD486">
    <cfRule type="expression" dxfId="571" priority="496">
      <formula>IF($E7&lt;&gt;"",ISNA(MATCH(CONCATENATE(SUBSTITUTE($E7," ","_"),"_",$FD$5),INDIRECT(CONCATENATE(VLOOKUP($E7,INDIRECT("T_Meta_1"),2,FALSE),"[#Encabezados]")),0)))</formula>
    </cfRule>
  </conditionalFormatting>
  <conditionalFormatting sqref="FD7:FD486">
    <cfRule type="expression" dxfId="572" priority="497">
      <formula>IF($E7&lt;&gt;"",ISNUMBER(SEARCH("Partner",INDEX(INDIRECT(VLOOKUP($E7,INDIRECT("T_Meta_1"),2,FALSE)),1,MATCH(CONCATENATE(SUBSTITUTE($E7," ","_"),"_",$FD$5),INDIRECT(CONCATENATE(VLOOKUP($E7,INDIRECT("T_Meta_1"),2,FALSE),"[#Headers]")),0)))))</formula>
    </cfRule>
  </conditionalFormatting>
  <conditionalFormatting sqref="FD7:FD486">
    <cfRule type="expression" dxfId="573" priority="498">
      <formula>IF($E7&lt;&gt;"",ISNUMBER(SEARCH("Partner",INDEX(INDIRECT(VLOOKUP($E7,INDIRECT("T_Meta_1"),2,FALSE)),1,MATCH(CONCATENATE(SUBSTITUTE($E7," ","_"),"_",$FD$5),INDIRECT(CONCATENATE(VLOOKUP($E7,INDIRECT("T_Meta_1"),2,FALSE),"[#Encabezados]")),0)))))</formula>
    </cfRule>
  </conditionalFormatting>
  <conditionalFormatting sqref="FE7:FE486">
    <cfRule type="expression" dxfId="574" priority="499">
      <formula>IF($E7&lt;&gt;"",ISNA(MATCH(CONCATENATE(SUBSTITUTE($E7," ","_"),"_",$FE$5),INDIRECT(CONCATENATE(VLOOKUP($E7,INDIRECT("T_Meta_1"),2,FALSE),"[#Headers]")),0)))</formula>
    </cfRule>
  </conditionalFormatting>
  <conditionalFormatting sqref="FE7:FE486">
    <cfRule type="expression" dxfId="575" priority="500">
      <formula>IF($E7&lt;&gt;"",ISNA(MATCH(CONCATENATE(SUBSTITUTE($E7," ","_"),"_",$FE$5),INDIRECT(CONCATENATE(VLOOKUP($E7,INDIRECT("T_Meta_1"),2,FALSE),"[#Encabezados]")),0)))</formula>
    </cfRule>
  </conditionalFormatting>
  <conditionalFormatting sqref="FE7:FE486">
    <cfRule type="expression" dxfId="576" priority="501">
      <formula>IF($E7&lt;&gt;"",ISNUMBER(SEARCH("Partner",INDEX(INDIRECT(VLOOKUP($E7,INDIRECT("T_Meta_1"),2,FALSE)),1,MATCH(CONCATENATE(SUBSTITUTE($E7," ","_"),"_",$FE$5),INDIRECT(CONCATENATE(VLOOKUP($E7,INDIRECT("T_Meta_1"),2,FALSE),"[#Headers]")),0)))))</formula>
    </cfRule>
  </conditionalFormatting>
  <conditionalFormatting sqref="FE7:FE486">
    <cfRule type="expression" dxfId="577" priority="502">
      <formula>IF($E7&lt;&gt;"",ISNUMBER(SEARCH("Partner",INDEX(INDIRECT(VLOOKUP($E7,INDIRECT("T_Meta_1"),2,FALSE)),1,MATCH(CONCATENATE(SUBSTITUTE($E7," ","_"),"_",$FE$5),INDIRECT(CONCATENATE(VLOOKUP($E7,INDIRECT("T_Meta_1"),2,FALSE),"[#Encabezados]")),0)))))</formula>
    </cfRule>
  </conditionalFormatting>
  <conditionalFormatting sqref="FF7:FF486">
    <cfRule type="expression" dxfId="578" priority="503">
      <formula>IF($E7&lt;&gt;"",ISNA(MATCH(CONCATENATE(SUBSTITUTE($E7," ","_"),"_",$FF$5),INDIRECT(CONCATENATE(VLOOKUP($E7,INDIRECT("T_Meta_1"),2,FALSE),"[#Headers]")),0)))</formula>
    </cfRule>
  </conditionalFormatting>
  <conditionalFormatting sqref="FF7:FF486">
    <cfRule type="expression" dxfId="579" priority="504">
      <formula>IF($E7&lt;&gt;"",ISNA(MATCH(CONCATENATE(SUBSTITUTE($E7," ","_"),"_",$FF$5),INDIRECT(CONCATENATE(VLOOKUP($E7,INDIRECT("T_Meta_1"),2,FALSE),"[#Encabezados]")),0)))</formula>
    </cfRule>
  </conditionalFormatting>
  <conditionalFormatting sqref="FF7:FF486">
    <cfRule type="expression" dxfId="580" priority="505">
      <formula>IF($E7&lt;&gt;"",ISNUMBER(SEARCH("Partner",INDEX(INDIRECT(VLOOKUP($E7,INDIRECT("T_Meta_1"),2,FALSE)),1,MATCH(CONCATENATE(SUBSTITUTE($E7," ","_"),"_",$FF$5),INDIRECT(CONCATENATE(VLOOKUP($E7,INDIRECT("T_Meta_1"),2,FALSE),"[#Headers]")),0)))))</formula>
    </cfRule>
  </conditionalFormatting>
  <conditionalFormatting sqref="FF7:FF486">
    <cfRule type="expression" dxfId="581" priority="506">
      <formula>IF($E7&lt;&gt;"",ISNUMBER(SEARCH("Partner",INDEX(INDIRECT(VLOOKUP($E7,INDIRECT("T_Meta_1"),2,FALSE)),1,MATCH(CONCATENATE(SUBSTITUTE($E7," ","_"),"_",$FF$5),INDIRECT(CONCATENATE(VLOOKUP($E7,INDIRECT("T_Meta_1"),2,FALSE),"[#Encabezados]")),0)))))</formula>
    </cfRule>
  </conditionalFormatting>
  <conditionalFormatting sqref="FG7:FG486">
    <cfRule type="expression" dxfId="582" priority="507">
      <formula>IF($E7&lt;&gt;"",ISNA(MATCH(CONCATENATE(SUBSTITUTE($E7," ","_"),"_",$FG$5),INDIRECT(CONCATENATE(VLOOKUP($E7,INDIRECT("T_Meta_1"),2,FALSE),"[#Headers]")),0)))</formula>
    </cfRule>
  </conditionalFormatting>
  <conditionalFormatting sqref="FG7:FG486">
    <cfRule type="expression" dxfId="583" priority="508">
      <formula>IF($E7&lt;&gt;"",ISNA(MATCH(CONCATENATE(SUBSTITUTE($E7," ","_"),"_",$FG$5),INDIRECT(CONCATENATE(VLOOKUP($E7,INDIRECT("T_Meta_1"),2,FALSE),"[#Encabezados]")),0)))</formula>
    </cfRule>
  </conditionalFormatting>
  <conditionalFormatting sqref="FG7:FG486">
    <cfRule type="expression" dxfId="584" priority="509">
      <formula>IF($E7&lt;&gt;"",ISNUMBER(SEARCH("Partner",INDEX(INDIRECT(VLOOKUP($E7,INDIRECT("T_Meta_1"),2,FALSE)),1,MATCH(CONCATENATE(SUBSTITUTE($E7," ","_"),"_",$FG$5),INDIRECT(CONCATENATE(VLOOKUP($E7,INDIRECT("T_Meta_1"),2,FALSE),"[#Headers]")),0)))))</formula>
    </cfRule>
  </conditionalFormatting>
  <conditionalFormatting sqref="FG7:FG486">
    <cfRule type="expression" dxfId="585" priority="510">
      <formula>IF($E7&lt;&gt;"",ISNUMBER(SEARCH("Partner",INDEX(INDIRECT(VLOOKUP($E7,INDIRECT("T_Meta_1"),2,FALSE)),1,MATCH(CONCATENATE(SUBSTITUTE($E7," ","_"),"_",$FG$5),INDIRECT(CONCATENATE(VLOOKUP($E7,INDIRECT("T_Meta_1"),2,FALSE),"[#Encabezados]")),0)))))</formula>
    </cfRule>
  </conditionalFormatting>
  <conditionalFormatting sqref="FH7:FH486">
    <cfRule type="expression" dxfId="586" priority="511">
      <formula>IF($E7&lt;&gt;"",ISNA(MATCH(CONCATENATE(SUBSTITUTE($E7," ","_"),"_",$FH$5),INDIRECT(CONCATENATE(VLOOKUP($E7,INDIRECT("T_Meta_1"),2,FALSE),"[#Headers]")),0)))</formula>
    </cfRule>
  </conditionalFormatting>
  <conditionalFormatting sqref="FH7:FH486">
    <cfRule type="expression" dxfId="587" priority="512">
      <formula>IF($E7&lt;&gt;"",ISNA(MATCH(CONCATENATE(SUBSTITUTE($E7," ","_"),"_",$FH$5),INDIRECT(CONCATENATE(VLOOKUP($E7,INDIRECT("T_Meta_1"),2,FALSE),"[#Encabezados]")),0)))</formula>
    </cfRule>
  </conditionalFormatting>
  <conditionalFormatting sqref="FH7:FH486">
    <cfRule type="expression" dxfId="588" priority="513">
      <formula>IF($E7&lt;&gt;"",ISNUMBER(SEARCH("Partner",INDEX(INDIRECT(VLOOKUP($E7,INDIRECT("T_Meta_1"),2,FALSE)),1,MATCH(CONCATENATE(SUBSTITUTE($E7," ","_"),"_",$FH$5),INDIRECT(CONCATENATE(VLOOKUP($E7,INDIRECT("T_Meta_1"),2,FALSE),"[#Headers]")),0)))))</formula>
    </cfRule>
  </conditionalFormatting>
  <conditionalFormatting sqref="FH7:FH486">
    <cfRule type="expression" dxfId="589" priority="514">
      <formula>IF($E7&lt;&gt;"",ISNUMBER(SEARCH("Partner",INDEX(INDIRECT(VLOOKUP($E7,INDIRECT("T_Meta_1"),2,FALSE)),1,MATCH(CONCATENATE(SUBSTITUTE($E7," ","_"),"_",$FH$5),INDIRECT(CONCATENATE(VLOOKUP($E7,INDIRECT("T_Meta_1"),2,FALSE),"[#Encabezados]")),0)))))</formula>
    </cfRule>
  </conditionalFormatting>
  <conditionalFormatting sqref="FI7:FI486">
    <cfRule type="expression" dxfId="590" priority="515">
      <formula>IF($E7&lt;&gt;"",ISNA(MATCH(CONCATENATE(SUBSTITUTE($E7," ","_"),"_",$FI$5),INDIRECT(CONCATENATE(VLOOKUP($E7,INDIRECT("T_Meta_1"),2,FALSE),"[#Headers]")),0)))</formula>
    </cfRule>
  </conditionalFormatting>
  <conditionalFormatting sqref="FI7:FI486">
    <cfRule type="expression" dxfId="591" priority="516">
      <formula>IF($E7&lt;&gt;"",ISNA(MATCH(CONCATENATE(SUBSTITUTE($E7," ","_"),"_",$FI$5),INDIRECT(CONCATENATE(VLOOKUP($E7,INDIRECT("T_Meta_1"),2,FALSE),"[#Encabezados]")),0)))</formula>
    </cfRule>
  </conditionalFormatting>
  <conditionalFormatting sqref="FI7:FI486">
    <cfRule type="expression" dxfId="592" priority="517">
      <formula>IF($E7&lt;&gt;"",ISNUMBER(SEARCH("Partner",INDEX(INDIRECT(VLOOKUP($E7,INDIRECT("T_Meta_1"),2,FALSE)),1,MATCH(CONCATENATE(SUBSTITUTE($E7," ","_"),"_",$FI$5),INDIRECT(CONCATENATE(VLOOKUP($E7,INDIRECT("T_Meta_1"),2,FALSE),"[#Headers]")),0)))))</formula>
    </cfRule>
  </conditionalFormatting>
  <conditionalFormatting sqref="FI7:FI486">
    <cfRule type="expression" dxfId="593" priority="518">
      <formula>IF($E7&lt;&gt;"",ISNUMBER(SEARCH("Partner",INDEX(INDIRECT(VLOOKUP($E7,INDIRECT("T_Meta_1"),2,FALSE)),1,MATCH(CONCATENATE(SUBSTITUTE($E7," ","_"),"_",$FI$5),INDIRECT(CONCATENATE(VLOOKUP($E7,INDIRECT("T_Meta_1"),2,FALSE),"[#Encabezados]")),0)))))</formula>
    </cfRule>
  </conditionalFormatting>
  <conditionalFormatting sqref="FJ7:FJ486">
    <cfRule type="expression" dxfId="594" priority="519">
      <formula>IF($E7&lt;&gt;"",ISNA(MATCH(CONCATENATE(SUBSTITUTE($E7," ","_"),"_","labelImage"),INDIRECT(CONCATENATE(VLOOKUP($E7,INDIRECT("T_Meta_1"),2,FALSE),"[#Headers]")),0)))</formula>
    </cfRule>
  </conditionalFormatting>
  <conditionalFormatting sqref="FJ7:FJ486">
    <cfRule type="expression" dxfId="595" priority="520">
      <formula>IF($E7&lt;&gt;"",ISNA(MATCH(CONCATENATE(SUBSTITUTE($E7," ","_"),"_","labelImage"),INDIRECT(CONCATENATE(VLOOKUP($E7,INDIRECT("T_Meta_1"),2,FALSE),"[#Encabezados]")),0)))</formula>
    </cfRule>
  </conditionalFormatting>
  <conditionalFormatting sqref="FK7:FK486">
    <cfRule type="expression" dxfId="596" priority="521">
      <formula>IF($E7&lt;&gt;"",ISNA(MATCH(CONCATENATE(SUBSTITUTE($E7," ","_"),"_","labelImage"),INDIRECT(CONCATENATE(VLOOKUP($E7,INDIRECT("T_Meta_1"),2,FALSE),"[#Headers]")),0)))</formula>
    </cfRule>
  </conditionalFormatting>
  <conditionalFormatting sqref="FK7:FK486">
    <cfRule type="expression" dxfId="597" priority="522">
      <formula>IF($E7&lt;&gt;"",ISNA(MATCH(CONCATENATE(SUBSTITUTE($E7," ","_"),"_","labelImage"),INDIRECT(CONCATENATE(VLOOKUP($E7,INDIRECT("T_Meta_1"),2,FALSE),"[#Encabezados]")),0)))</formula>
    </cfRule>
  </conditionalFormatting>
  <conditionalFormatting sqref="FJ7:FJ486">
    <cfRule type="expression" dxfId="598" priority="523">
      <formula>IF($E7&lt;&gt;"",ISNUMBER(SEARCH("Partner",INDEX(INDIRECT(VLOOKUP($E7,INDIRECT("T_Meta_1"),2,FALSE)),1,MATCH(CONCATENATE(SUBSTITUTE($E7," ","_"),"_","labelImage"),INDIRECT(CONCATENATE(VLOOKUP($E7,INDIRECT("T_Meta_1"),2,FALSE),"[#Headers]")),0)))))</formula>
    </cfRule>
  </conditionalFormatting>
  <conditionalFormatting sqref="FJ7:FJ486">
    <cfRule type="expression" dxfId="599" priority="524">
      <formula>IF($E7&lt;&gt;"",ISNUMBER(SEARCH("Partner",INDEX(INDIRECT(VLOOKUP($E7,INDIRECT("T_Meta_1"),2,FALSE)),1,MATCH(CONCATENATE(SUBSTITUTE($E7," ","_"),"_","labelImage"),INDIRECT(CONCATENATE(VLOOKUP($E7,INDIRECT("T_Meta_1"),2,FALSE),"[#Encabezados]")),0)))))</formula>
    </cfRule>
  </conditionalFormatting>
  <conditionalFormatting sqref="FK7:FK486">
    <cfRule type="expression" dxfId="600" priority="525">
      <formula>IF($E7&lt;&gt;"",ISNUMBER(SEARCH("Partner",INDEX(INDIRECT(VLOOKUP($E7,INDIRECT("T_Meta_1"),2,FALSE)),1,MATCH(CONCATENATE(SUBSTITUTE($E7," ","_"),"_","labelImage"),INDIRECT(CONCATENATE(VLOOKUP($E7,INDIRECT("T_Meta_1"),2,FALSE),"[#Headers]")),0)))))</formula>
    </cfRule>
  </conditionalFormatting>
  <conditionalFormatting sqref="FK7:FK486">
    <cfRule type="expression" dxfId="601" priority="526">
      <formula>IF($E7&lt;&gt;"",ISNUMBER(SEARCH("Partner",INDEX(INDIRECT(VLOOKUP($E7,INDIRECT("T_Meta_1"),2,FALSE)),1,MATCH(CONCATENATE(SUBSTITUTE($E7," ","_"),"_","labelImage"),INDIRECT(CONCATENATE(VLOOKUP($E7,INDIRECT("T_Meta_1"),2,FALSE),"[#Encabezados]")),0)))))</formula>
    </cfRule>
  </conditionalFormatting>
  <conditionalFormatting sqref="FL7:FL486">
    <cfRule type="expression" dxfId="602" priority="527">
      <formula>IF($E7&lt;&gt;"",ISNA(MATCH(CONCATENATE(SUBSTITUTE($E7," ","_"),"_","labelImage"),INDIRECT(CONCATENATE(VLOOKUP($E7,INDIRECT("T_Meta_1"),2,FALSE),"[#Headers]")),0)))</formula>
    </cfRule>
  </conditionalFormatting>
  <conditionalFormatting sqref="FL7:FL486">
    <cfRule type="expression" dxfId="603" priority="528">
      <formula>IF($E7&lt;&gt;"",ISNA(MATCH(CONCATENATE(SUBSTITUTE($E7," ","_"),"_","labelImage"),INDIRECT(CONCATENATE(VLOOKUP($E7,INDIRECT("T_Meta_1"),2,FALSE),"[#Encabezados]")),0)))</formula>
    </cfRule>
  </conditionalFormatting>
  <conditionalFormatting sqref="FM7:FM486">
    <cfRule type="expression" dxfId="604" priority="529">
      <formula>IF($E7&lt;&gt;"",ISNA(MATCH(CONCATENATE(SUBSTITUTE($E7," ","_"),"_","labelImage"),INDIRECT(CONCATENATE(VLOOKUP($E7,INDIRECT("T_Meta_1"),2,FALSE),"[#Headers]")),0)))</formula>
    </cfRule>
  </conditionalFormatting>
  <conditionalFormatting sqref="FM7:FM486">
    <cfRule type="expression" dxfId="605" priority="530">
      <formula>IF($E7&lt;&gt;"",ISNA(MATCH(CONCATENATE(SUBSTITUTE($E7," ","_"),"_","labelImage"),INDIRECT(CONCATENATE(VLOOKUP($E7,INDIRECT("T_Meta_1"),2,FALSE),"[#Encabezados]")),0)))</formula>
    </cfRule>
  </conditionalFormatting>
  <conditionalFormatting sqref="FL7:FL486">
    <cfRule type="expression" dxfId="606" priority="531">
      <formula>IF($E7&lt;&gt;"",ISNUMBER(SEARCH("Partner",INDEX(INDIRECT(VLOOKUP($E7,INDIRECT("T_Meta_1"),2,FALSE)),1,MATCH(CONCATENATE(SUBSTITUTE($E7," ","_"),"_","labelImage"),INDIRECT(CONCATENATE(VLOOKUP($E7,INDIRECT("T_Meta_1"),2,FALSE),"[#Headers]")),0)))))</formula>
    </cfRule>
  </conditionalFormatting>
  <conditionalFormatting sqref="FL7:FL486">
    <cfRule type="expression" dxfId="607" priority="532">
      <formula>IF($E7&lt;&gt;"",ISNUMBER(SEARCH("Partner",INDEX(INDIRECT(VLOOKUP($E7,INDIRECT("T_Meta_1"),2,FALSE)),1,MATCH(CONCATENATE(SUBSTITUTE($E7," ","_"),"_","labelImage"),INDIRECT(CONCATENATE(VLOOKUP($E7,INDIRECT("T_Meta_1"),2,FALSE),"[#Encabezados]")),0)))))</formula>
    </cfRule>
  </conditionalFormatting>
  <conditionalFormatting sqref="FM7:FM486">
    <cfRule type="expression" dxfId="608" priority="533">
      <formula>IF($E7&lt;&gt;"",ISNUMBER(SEARCH("Partner",INDEX(INDIRECT(VLOOKUP($E7,INDIRECT("T_Meta_1"),2,FALSE)),1,MATCH(CONCATENATE(SUBSTITUTE($E7," ","_"),"_","labelImage"),INDIRECT(CONCATENATE(VLOOKUP($E7,INDIRECT("T_Meta_1"),2,FALSE),"[#Headers]")),0)))))</formula>
    </cfRule>
  </conditionalFormatting>
  <conditionalFormatting sqref="FM7:FM486">
    <cfRule type="expression" dxfId="609" priority="534">
      <formula>IF($E7&lt;&gt;"",ISNUMBER(SEARCH("Partner",INDEX(INDIRECT(VLOOKUP($E7,INDIRECT("T_Meta_1"),2,FALSE)),1,MATCH(CONCATENATE(SUBSTITUTE($E7," ","_"),"_","labelImage"),INDIRECT(CONCATENATE(VLOOKUP($E7,INDIRECT("T_Meta_1"),2,FALSE),"[#Encabezados]")),0)))))</formula>
    </cfRule>
  </conditionalFormatting>
  <conditionalFormatting sqref="FN7:FN486">
    <cfRule type="expression" dxfId="610" priority="535">
      <formula>IF($E7&lt;&gt;"",ISNA(MATCH(CONCATENATE(SUBSTITUTE($E7," ","_"),"_",$FN$5),INDIRECT(CONCATENATE(VLOOKUP($E7,INDIRECT("T_Meta_1"),2,FALSE),"[#Headers]")),0)))</formula>
    </cfRule>
  </conditionalFormatting>
  <conditionalFormatting sqref="FN7:FN486">
    <cfRule type="expression" dxfId="611" priority="536">
      <formula>IF($E7&lt;&gt;"",ISNA(MATCH(CONCATENATE(SUBSTITUTE($E7," ","_"),"_",$FN$5),INDIRECT(CONCATENATE(VLOOKUP($E7,INDIRECT("T_Meta_1"),2,FALSE),"[#Encabezados]")),0)))</formula>
    </cfRule>
  </conditionalFormatting>
  <conditionalFormatting sqref="FN7:FN486">
    <cfRule type="expression" dxfId="612" priority="537">
      <formula>IF($E7&lt;&gt;"",ISNUMBER(SEARCH("Partner",INDEX(INDIRECT(VLOOKUP($E7,INDIRECT("T_Meta_1"),2,FALSE)),1,MATCH(CONCATENATE(SUBSTITUTE($E7," ","_"),"_",$FN$5),INDIRECT(CONCATENATE(VLOOKUP($E7,INDIRECT("T_Meta_1"),2,FALSE),"[#Headers]")),0)))))</formula>
    </cfRule>
  </conditionalFormatting>
  <conditionalFormatting sqref="FN7:FN486">
    <cfRule type="expression" dxfId="613" priority="538">
      <formula>IF($E7&lt;&gt;"",ISNUMBER(SEARCH("Partner",INDEX(INDIRECT(VLOOKUP($E7,INDIRECT("T_Meta_1"),2,FALSE)),1,MATCH(CONCATENATE(SUBSTITUTE($E7," ","_"),"_",$FN$5),INDIRECT(CONCATENATE(VLOOKUP($E7,INDIRECT("T_Meta_1"),2,FALSE),"[#Encabezados]")),0)))))</formula>
    </cfRule>
  </conditionalFormatting>
  <conditionalFormatting sqref="FO7:FO486">
    <cfRule type="expression" dxfId="614" priority="539">
      <formula>IF($E7&lt;&gt;"",ISNA(MATCH(CONCATENATE(SUBSTITUTE($E7," ","_"),"_",$FO$5),INDIRECT(CONCATENATE(VLOOKUP($E7,INDIRECT("T_Meta_1"),2,FALSE),"[#Headers]")),0)))</formula>
    </cfRule>
  </conditionalFormatting>
  <conditionalFormatting sqref="FO7:FO486">
    <cfRule type="expression" dxfId="615" priority="540">
      <formula>IF($E7&lt;&gt;"",ISNA(MATCH(CONCATENATE(SUBSTITUTE($E7," ","_"),"_",$FO$5),INDIRECT(CONCATENATE(VLOOKUP($E7,INDIRECT("T_Meta_1"),2,FALSE),"[#Encabezados]")),0)))</formula>
    </cfRule>
  </conditionalFormatting>
  <conditionalFormatting sqref="FO7:FO486">
    <cfRule type="expression" dxfId="616" priority="541">
      <formula>IF($E7&lt;&gt;"",ISNUMBER(SEARCH("Partner",INDEX(INDIRECT(VLOOKUP($E7,INDIRECT("T_Meta_1"),2,FALSE)),1,MATCH(CONCATENATE(SUBSTITUTE($E7," ","_"),"_",$FO$5),INDIRECT(CONCATENATE(VLOOKUP($E7,INDIRECT("T_Meta_1"),2,FALSE),"[#Headers]")),0)))))</formula>
    </cfRule>
  </conditionalFormatting>
  <conditionalFormatting sqref="FO7:FO486">
    <cfRule type="expression" dxfId="617" priority="542">
      <formula>IF($E7&lt;&gt;"",ISNUMBER(SEARCH("Partner",INDEX(INDIRECT(VLOOKUP($E7,INDIRECT("T_Meta_1"),2,FALSE)),1,MATCH(CONCATENATE(SUBSTITUTE($E7," ","_"),"_",$FO$5),INDIRECT(CONCATENATE(VLOOKUP($E7,INDIRECT("T_Meta_1"),2,FALSE),"[#Encabezados]")),0)))))</formula>
    </cfRule>
  </conditionalFormatting>
  <conditionalFormatting sqref="FP7:FP486">
    <cfRule type="expression" dxfId="618" priority="543">
      <formula>IF($E7&lt;&gt;"",ISNA(MATCH(CONCATENATE(SUBSTITUTE($E7," ","_"),"_",$FP$5),INDIRECT(CONCATENATE(VLOOKUP($E7,INDIRECT("T_Meta_1"),2,FALSE),"[#Headers]")),0)))</formula>
    </cfRule>
  </conditionalFormatting>
  <conditionalFormatting sqref="FP7:FP486">
    <cfRule type="expression" dxfId="619" priority="544">
      <formula>IF($E7&lt;&gt;"",ISNA(MATCH(CONCATENATE(SUBSTITUTE($E7," ","_"),"_",$FP$5),INDIRECT(CONCATENATE(VLOOKUP($E7,INDIRECT("T_Meta_1"),2,FALSE),"[#Encabezados]")),0)))</formula>
    </cfRule>
  </conditionalFormatting>
  <conditionalFormatting sqref="FP7:FP486">
    <cfRule type="expression" dxfId="620" priority="545">
      <formula>IF($E7&lt;&gt;"",ISNUMBER(SEARCH("Partner",INDEX(INDIRECT(VLOOKUP($E7,INDIRECT("T_Meta_1"),2,FALSE)),1,MATCH(CONCATENATE(SUBSTITUTE($E7," ","_"),"_",$FP$5),INDIRECT(CONCATENATE(VLOOKUP($E7,INDIRECT("T_Meta_1"),2,FALSE),"[#Headers]")),0)))))</formula>
    </cfRule>
  </conditionalFormatting>
  <conditionalFormatting sqref="FP7:FP486">
    <cfRule type="expression" dxfId="621" priority="546">
      <formula>IF($E7&lt;&gt;"",ISNUMBER(SEARCH("Partner",INDEX(INDIRECT(VLOOKUP($E7,INDIRECT("T_Meta_1"),2,FALSE)),1,MATCH(CONCATENATE(SUBSTITUTE($E7," ","_"),"_",$FP$5),INDIRECT(CONCATENATE(VLOOKUP($E7,INDIRECT("T_Meta_1"),2,FALSE),"[#Encabezados]")),0)))))</formula>
    </cfRule>
  </conditionalFormatting>
  <conditionalFormatting sqref="FQ7:FQ486">
    <cfRule type="expression" dxfId="622" priority="547">
      <formula>IF($E7&lt;&gt;"",ISNA(MATCH(CONCATENATE(SUBSTITUTE($E7," ","_"),"_",$FQ$5),INDIRECT(CONCATENATE(VLOOKUP($E7,INDIRECT("T_Meta_1"),2,FALSE),"[#Headers]")),0)))</formula>
    </cfRule>
  </conditionalFormatting>
  <conditionalFormatting sqref="FQ7:FQ486">
    <cfRule type="expression" dxfId="623" priority="548">
      <formula>IF($E7&lt;&gt;"",ISNA(MATCH(CONCATENATE(SUBSTITUTE($E7," ","_"),"_",$FQ$5),INDIRECT(CONCATENATE(VLOOKUP($E7,INDIRECT("T_Meta_1"),2,FALSE),"[#Encabezados]")),0)))</formula>
    </cfRule>
  </conditionalFormatting>
  <conditionalFormatting sqref="FQ7:FQ486">
    <cfRule type="expression" dxfId="624" priority="549">
      <formula>IF($E7&lt;&gt;"",ISNUMBER(SEARCH("Partner",INDEX(INDIRECT(VLOOKUP($E7,INDIRECT("T_Meta_1"),2,FALSE)),1,MATCH(CONCATENATE(SUBSTITUTE($E7," ","_"),"_",$FQ$5),INDIRECT(CONCATENATE(VLOOKUP($E7,INDIRECT("T_Meta_1"),2,FALSE),"[#Headers]")),0)))))</formula>
    </cfRule>
  </conditionalFormatting>
  <conditionalFormatting sqref="FQ7:FQ486">
    <cfRule type="expression" dxfId="625" priority="550">
      <formula>IF($E7&lt;&gt;"",ISNUMBER(SEARCH("Partner",INDEX(INDIRECT(VLOOKUP($E7,INDIRECT("T_Meta_1"),2,FALSE)),1,MATCH(CONCATENATE(SUBSTITUTE($E7," ","_"),"_",$FQ$5),INDIRECT(CONCATENATE(VLOOKUP($E7,INDIRECT("T_Meta_1"),2,FALSE),"[#Encabezados]")),0)))))</formula>
    </cfRule>
  </conditionalFormatting>
  <conditionalFormatting sqref="FR7:FR486">
    <cfRule type="expression" dxfId="626" priority="551">
      <formula>IF($E7&lt;&gt;"",ISNA(MATCH(CONCATENATE(SUBSTITUTE($E7," ","_"),"_","measuring_length"),INDIRECT(CONCATENATE(VLOOKUP($E7,INDIRECT("T_Meta_1"),2,FALSE),"[#Headers]")),0)))</formula>
    </cfRule>
  </conditionalFormatting>
  <conditionalFormatting sqref="FR7:FR486">
    <cfRule type="expression" dxfId="627" priority="552">
      <formula>IF($E7&lt;&gt;"",ISNA(MATCH(CONCATENATE(SUBSTITUTE($E7," ","_"),"_","measuring_length"),INDIRECT(CONCATENATE(VLOOKUP($E7,INDIRECT("T_Meta_1"),2,FALSE),"[#Encabezados]")),0)))</formula>
    </cfRule>
  </conditionalFormatting>
  <conditionalFormatting sqref="FS7:FS486">
    <cfRule type="expression" dxfId="628" priority="553">
      <formula>IF($E7&lt;&gt;"",ISNA(MATCH(CONCATENATE(SUBSTITUTE($E7," ","_"),"_","measuring_length"),INDIRECT(CONCATENATE(VLOOKUP($E7,INDIRECT("T_Meta_1"),2,FALSE),"[#Headers]")),0)))</formula>
    </cfRule>
  </conditionalFormatting>
  <conditionalFormatting sqref="FS7:FS486">
    <cfRule type="expression" dxfId="629" priority="554">
      <formula>IF($E7&lt;&gt;"",ISNA(MATCH(CONCATENATE(SUBSTITUTE($E7," ","_"),"_","measuring_length"),INDIRECT(CONCATENATE(VLOOKUP($E7,INDIRECT("T_Meta_1"),2,FALSE),"[#Encabezados]")),0)))</formula>
    </cfRule>
  </conditionalFormatting>
  <conditionalFormatting sqref="FR7:FR486">
    <cfRule type="expression" dxfId="630" priority="555">
      <formula>IF($E7&lt;&gt;"",ISNUMBER(SEARCH("Partner",INDEX(INDIRECT(VLOOKUP($E7,INDIRECT("T_Meta_1"),2,FALSE)),1,MATCH(CONCATENATE(SUBSTITUTE($E7," ","_"),"_","measuring_length"),INDIRECT(CONCATENATE(VLOOKUP($E7,INDIRECT("T_Meta_1"),2,FALSE),"[#Headers]")),0)))))</formula>
    </cfRule>
  </conditionalFormatting>
  <conditionalFormatting sqref="FR7:FR486">
    <cfRule type="expression" dxfId="631" priority="556">
      <formula>IF($E7&lt;&gt;"",ISNUMBER(SEARCH("Partner",INDEX(INDIRECT(VLOOKUP($E7,INDIRECT("T_Meta_1"),2,FALSE)),1,MATCH(CONCATENATE(SUBSTITUTE($E7," ","_"),"_","measuring_length"),INDIRECT(CONCATENATE(VLOOKUP($E7,INDIRECT("T_Meta_1"),2,FALSE),"[#Encabezados]")),0)))))</formula>
    </cfRule>
  </conditionalFormatting>
  <conditionalFormatting sqref="FS7:FS486">
    <cfRule type="expression" dxfId="632" priority="557">
      <formula>IF($E7&lt;&gt;"",ISNUMBER(SEARCH("Partner",INDEX(INDIRECT(VLOOKUP($E7,INDIRECT("T_Meta_1"),2,FALSE)),1,MATCH(CONCATENATE(SUBSTITUTE($E7," ","_"),"_","measuring_length"),INDIRECT(CONCATENATE(VLOOKUP($E7,INDIRECT("T_Meta_1"),2,FALSE),"[#Headers]")),0)))))</formula>
    </cfRule>
  </conditionalFormatting>
  <conditionalFormatting sqref="FS7:FS486">
    <cfRule type="expression" dxfId="633" priority="558">
      <formula>IF($E7&lt;&gt;"",ISNUMBER(SEARCH("Partner",INDEX(INDIRECT(VLOOKUP($E7,INDIRECT("T_Meta_1"),2,FALSE)),1,MATCH(CONCATENATE(SUBSTITUTE($E7," ","_"),"_","measuring_length"),INDIRECT(CONCATENATE(VLOOKUP($E7,INDIRECT("T_Meta_1"),2,FALSE),"[#Encabezados]")),0)))))</formula>
    </cfRule>
  </conditionalFormatting>
  <conditionalFormatting sqref="FT7:FT486">
    <cfRule type="expression" dxfId="634" priority="559">
      <formula>IF($E7&lt;&gt;"",ISNA(MATCH(CONCATENATE(SUBSTITUTE($E7," ","_"),"_",$FT$5),INDIRECT(CONCATENATE(VLOOKUP($E7,INDIRECT("T_Meta_1"),2,FALSE),"[#Headers]")),0)))</formula>
    </cfRule>
  </conditionalFormatting>
  <conditionalFormatting sqref="FT7:FT486">
    <cfRule type="expression" dxfId="635" priority="560">
      <formula>IF($E7&lt;&gt;"",ISNA(MATCH(CONCATENATE(SUBSTITUTE($E7," ","_"),"_",$FT$5),INDIRECT(CONCATENATE(VLOOKUP($E7,INDIRECT("T_Meta_1"),2,FALSE),"[#Encabezados]")),0)))</formula>
    </cfRule>
  </conditionalFormatting>
  <conditionalFormatting sqref="FT7:FT486">
    <cfRule type="expression" dxfId="636" priority="561">
      <formula>IF($E7&lt;&gt;"",ISNUMBER(SEARCH("Partner",INDEX(INDIRECT(VLOOKUP($E7,INDIRECT("T_Meta_1"),2,FALSE)),1,MATCH(CONCATENATE(SUBSTITUTE($E7," ","_"),"_",$FT$5),INDIRECT(CONCATENATE(VLOOKUP($E7,INDIRECT("T_Meta_1"),2,FALSE),"[#Headers]")),0)))))</formula>
    </cfRule>
  </conditionalFormatting>
  <conditionalFormatting sqref="FT7:FT486">
    <cfRule type="expression" dxfId="637" priority="562">
      <formula>IF($E7&lt;&gt;"",ISNUMBER(SEARCH("Partner",INDEX(INDIRECT(VLOOKUP($E7,INDIRECT("T_Meta_1"),2,FALSE)),1,MATCH(CONCATENATE(SUBSTITUTE($E7," ","_"),"_",$FT$5),INDIRECT(CONCATENATE(VLOOKUP($E7,INDIRECT("T_Meta_1"),2,FALSE),"[#Encabezados]")),0)))))</formula>
    </cfRule>
  </conditionalFormatting>
  <conditionalFormatting sqref="FU7:FU486">
    <cfRule type="expression" dxfId="638" priority="563">
      <formula>IF($E7&lt;&gt;"",ISNA(MATCH(CONCATENATE(SUBSTITUTE($E7," ","_"),"_",$FU$5),INDIRECT(CONCATENATE(VLOOKUP($E7,INDIRECT("T_Meta_1"),2,FALSE),"[#Headers]")),0)))</formula>
    </cfRule>
  </conditionalFormatting>
  <conditionalFormatting sqref="FU7:FU486">
    <cfRule type="expression" dxfId="639" priority="564">
      <formula>IF($E7&lt;&gt;"",ISNA(MATCH(CONCATENATE(SUBSTITUTE($E7," ","_"),"_",$FU$5),INDIRECT(CONCATENATE(VLOOKUP($E7,INDIRECT("T_Meta_1"),2,FALSE),"[#Encabezados]")),0)))</formula>
    </cfRule>
  </conditionalFormatting>
  <conditionalFormatting sqref="FU7:FU486">
    <cfRule type="expression" dxfId="640" priority="565">
      <formula>IF($E7&lt;&gt;"",ISNUMBER(SEARCH("Partner",INDEX(INDIRECT(VLOOKUP($E7,INDIRECT("T_Meta_1"),2,FALSE)),1,MATCH(CONCATENATE(SUBSTITUTE($E7," ","_"),"_",$FU$5),INDIRECT(CONCATENATE(VLOOKUP($E7,INDIRECT("T_Meta_1"),2,FALSE),"[#Headers]")),0)))))</formula>
    </cfRule>
  </conditionalFormatting>
  <conditionalFormatting sqref="FU7:FU486">
    <cfRule type="expression" dxfId="641" priority="566">
      <formula>IF($E7&lt;&gt;"",ISNUMBER(SEARCH("Partner",INDEX(INDIRECT(VLOOKUP($E7,INDIRECT("T_Meta_1"),2,FALSE)),1,MATCH(CONCATENATE(SUBSTITUTE($E7," ","_"),"_",$FU$5),INDIRECT(CONCATENATE(VLOOKUP($E7,INDIRECT("T_Meta_1"),2,FALSE),"[#Encabezados]")),0)))))</formula>
    </cfRule>
  </conditionalFormatting>
  <conditionalFormatting sqref="FV7:FV486">
    <cfRule type="expression" dxfId="642" priority="567">
      <formula>IF($E7&lt;&gt;"",ISNA(MATCH(CONCATENATE(SUBSTITUTE($E7," ","_"),"_",$FV$5),INDIRECT(CONCATENATE(VLOOKUP($E7,INDIRECT("T_Meta_1"),2,FALSE),"[#Headers]")),0)))</formula>
    </cfRule>
  </conditionalFormatting>
  <conditionalFormatting sqref="FV7:FV486">
    <cfRule type="expression" dxfId="643" priority="568">
      <formula>IF($E7&lt;&gt;"",ISNA(MATCH(CONCATENATE(SUBSTITUTE($E7," ","_"),"_",$FV$5),INDIRECT(CONCATENATE(VLOOKUP($E7,INDIRECT("T_Meta_1"),2,FALSE),"[#Encabezados]")),0)))</formula>
    </cfRule>
  </conditionalFormatting>
  <conditionalFormatting sqref="FV7:FV486">
    <cfRule type="expression" dxfId="644" priority="569">
      <formula>IF($E7&lt;&gt;"",ISNUMBER(SEARCH("Partner",INDEX(INDIRECT(VLOOKUP($E7,INDIRECT("T_Meta_1"),2,FALSE)),1,MATCH(CONCATENATE(SUBSTITUTE($E7," ","_"),"_",$FV$5),INDIRECT(CONCATENATE(VLOOKUP($E7,INDIRECT("T_Meta_1"),2,FALSE),"[#Headers]")),0)))))</formula>
    </cfRule>
  </conditionalFormatting>
  <conditionalFormatting sqref="FV7:FV486">
    <cfRule type="expression" dxfId="645" priority="570">
      <formula>IF($E7&lt;&gt;"",ISNUMBER(SEARCH("Partner",INDEX(INDIRECT(VLOOKUP($E7,INDIRECT("T_Meta_1"),2,FALSE)),1,MATCH(CONCATENATE(SUBSTITUTE($E7," ","_"),"_",$FV$5),INDIRECT(CONCATENATE(VLOOKUP($E7,INDIRECT("T_Meta_1"),2,FALSE),"[#Encabezados]")),0)))))</formula>
    </cfRule>
  </conditionalFormatting>
  <conditionalFormatting sqref="FW7:FW486">
    <cfRule type="expression" dxfId="646" priority="571">
      <formula>IF($E7&lt;&gt;"",ISNA(MATCH(CONCATENATE(SUBSTITUTE($E7," ","_"),"_",$FW$5),INDIRECT(CONCATENATE(VLOOKUP($E7,INDIRECT("T_Meta_1"),2,FALSE),"[#Headers]")),0)))</formula>
    </cfRule>
  </conditionalFormatting>
  <conditionalFormatting sqref="FW7:FW486">
    <cfRule type="expression" dxfId="647" priority="572">
      <formula>IF($E7&lt;&gt;"",ISNA(MATCH(CONCATENATE(SUBSTITUTE($E7," ","_"),"_",$FW$5),INDIRECT(CONCATENATE(VLOOKUP($E7,INDIRECT("T_Meta_1"),2,FALSE),"[#Encabezados]")),0)))</formula>
    </cfRule>
  </conditionalFormatting>
  <conditionalFormatting sqref="FW7:FW486">
    <cfRule type="expression" dxfId="648" priority="573">
      <formula>IF($E7&lt;&gt;"",ISNUMBER(SEARCH("Partner",INDEX(INDIRECT(VLOOKUP($E7,INDIRECT("T_Meta_1"),2,FALSE)),1,MATCH(CONCATENATE(SUBSTITUTE($E7," ","_"),"_",$FW$5),INDIRECT(CONCATENATE(VLOOKUP($E7,INDIRECT("T_Meta_1"),2,FALSE),"[#Headers]")),0)))))</formula>
    </cfRule>
  </conditionalFormatting>
  <conditionalFormatting sqref="FW7:FW486">
    <cfRule type="expression" dxfId="649" priority="574">
      <formula>IF($E7&lt;&gt;"",ISNUMBER(SEARCH("Partner",INDEX(INDIRECT(VLOOKUP($E7,INDIRECT("T_Meta_1"),2,FALSE)),1,MATCH(CONCATENATE(SUBSTITUTE($E7," ","_"),"_",$FW$5),INDIRECT(CONCATENATE(VLOOKUP($E7,INDIRECT("T_Meta_1"),2,FALSE),"[#Encabezados]")),0)))))</formula>
    </cfRule>
  </conditionalFormatting>
  <conditionalFormatting sqref="FX7:FX486">
    <cfRule type="expression" dxfId="650" priority="575">
      <formula>IF($E7&lt;&gt;"",ISNA(MATCH(CONCATENATE(SUBSTITUTE($E7," ","_"),"_",$FX$5),INDIRECT(CONCATENATE(VLOOKUP($E7,INDIRECT("T_Meta_1"),2,FALSE),"[#Headers]")),0)))</formula>
    </cfRule>
  </conditionalFormatting>
  <conditionalFormatting sqref="FX7:FX486">
    <cfRule type="expression" dxfId="651" priority="576">
      <formula>IF($E7&lt;&gt;"",ISNA(MATCH(CONCATENATE(SUBSTITUTE($E7," ","_"),"_",$FX$5),INDIRECT(CONCATENATE(VLOOKUP($E7,INDIRECT("T_Meta_1"),2,FALSE),"[#Encabezados]")),0)))</formula>
    </cfRule>
  </conditionalFormatting>
  <conditionalFormatting sqref="FX7:FX486">
    <cfRule type="expression" dxfId="652" priority="577">
      <formula>IF($E7&lt;&gt;"",ISNUMBER(SEARCH("Partner",INDEX(INDIRECT(VLOOKUP($E7,INDIRECT("T_Meta_1"),2,FALSE)),1,MATCH(CONCATENATE(SUBSTITUTE($E7," ","_"),"_",$FX$5),INDIRECT(CONCATENATE(VLOOKUP($E7,INDIRECT("T_Meta_1"),2,FALSE),"[#Headers]")),0)))))</formula>
    </cfRule>
  </conditionalFormatting>
  <conditionalFormatting sqref="FX7:FX486">
    <cfRule type="expression" dxfId="653" priority="578">
      <formula>IF($E7&lt;&gt;"",ISNUMBER(SEARCH("Partner",INDEX(INDIRECT(VLOOKUP($E7,INDIRECT("T_Meta_1"),2,FALSE)),1,MATCH(CONCATENATE(SUBSTITUTE($E7," ","_"),"_",$FX$5),INDIRECT(CONCATENATE(VLOOKUP($E7,INDIRECT("T_Meta_1"),2,FALSE),"[#Encabezados]")),0)))))</formula>
    </cfRule>
  </conditionalFormatting>
  <conditionalFormatting sqref="FY7:FY486">
    <cfRule type="expression" dxfId="654" priority="579">
      <formula>IF($E7&lt;&gt;"",ISNA(MATCH(CONCATENATE(SUBSTITUTE($E7," ","_"),"_",$FY$5),INDIRECT(CONCATENATE(VLOOKUP($E7,INDIRECT("T_Meta_1"),2,FALSE),"[#Headers]")),0)))</formula>
    </cfRule>
  </conditionalFormatting>
  <conditionalFormatting sqref="FY7:FY486">
    <cfRule type="expression" dxfId="655" priority="580">
      <formula>IF($E7&lt;&gt;"",ISNA(MATCH(CONCATENATE(SUBSTITUTE($E7," ","_"),"_",$FY$5),INDIRECT(CONCATENATE(VLOOKUP($E7,INDIRECT("T_Meta_1"),2,FALSE),"[#Encabezados]")),0)))</formula>
    </cfRule>
  </conditionalFormatting>
  <conditionalFormatting sqref="FY7:FY486">
    <cfRule type="expression" dxfId="656" priority="581">
      <formula>IF($E7&lt;&gt;"",ISNUMBER(SEARCH("Partner",INDEX(INDIRECT(VLOOKUP($E7,INDIRECT("T_Meta_1"),2,FALSE)),1,MATCH(CONCATENATE(SUBSTITUTE($E7," ","_"),"_",$FY$5),INDIRECT(CONCATENATE(VLOOKUP($E7,INDIRECT("T_Meta_1"),2,FALSE),"[#Headers]")),0)))))</formula>
    </cfRule>
  </conditionalFormatting>
  <conditionalFormatting sqref="FY7:FY486">
    <cfRule type="expression" dxfId="657" priority="582">
      <formula>IF($E7&lt;&gt;"",ISNUMBER(SEARCH("Partner",INDEX(INDIRECT(VLOOKUP($E7,INDIRECT("T_Meta_1"),2,FALSE)),1,MATCH(CONCATENATE(SUBSTITUTE($E7," ","_"),"_",$FY$5),INDIRECT(CONCATENATE(VLOOKUP($E7,INDIRECT("T_Meta_1"),2,FALSE),"[#Encabezados]")),0)))))</formula>
    </cfRule>
  </conditionalFormatting>
  <conditionalFormatting sqref="FZ7:FZ486">
    <cfRule type="expression" dxfId="658" priority="583">
      <formula>IF($E7&lt;&gt;"",ISNA(MATCH(CONCATENATE(SUBSTITUTE($E7," ","_"),"_",$FZ$5),INDIRECT(CONCATENATE(VLOOKUP($E7,INDIRECT("T_Meta_1"),2,FALSE),"[#Headers]")),0)))</formula>
    </cfRule>
  </conditionalFormatting>
  <conditionalFormatting sqref="FZ7:FZ486">
    <cfRule type="expression" dxfId="659" priority="584">
      <formula>IF($E7&lt;&gt;"",ISNA(MATCH(CONCATENATE(SUBSTITUTE($E7," ","_"),"_",$FZ$5),INDIRECT(CONCATENATE(VLOOKUP($E7,INDIRECT("T_Meta_1"),2,FALSE),"[#Encabezados]")),0)))</formula>
    </cfRule>
  </conditionalFormatting>
  <conditionalFormatting sqref="FZ7:FZ486">
    <cfRule type="expression" dxfId="660" priority="585">
      <formula>IF($E7&lt;&gt;"",ISNUMBER(SEARCH("Partner",INDEX(INDIRECT(VLOOKUP($E7,INDIRECT("T_Meta_1"),2,FALSE)),1,MATCH(CONCATENATE(SUBSTITUTE($E7," ","_"),"_",$FZ$5),INDIRECT(CONCATENATE(VLOOKUP($E7,INDIRECT("T_Meta_1"),2,FALSE),"[#Headers]")),0)))))</formula>
    </cfRule>
  </conditionalFormatting>
  <conditionalFormatting sqref="FZ7:FZ486">
    <cfRule type="expression" dxfId="661" priority="586">
      <formula>IF($E7&lt;&gt;"",ISNUMBER(SEARCH("Partner",INDEX(INDIRECT(VLOOKUP($E7,INDIRECT("T_Meta_1"),2,FALSE)),1,MATCH(CONCATENATE(SUBSTITUTE($E7," ","_"),"_",$FZ$5),INDIRECT(CONCATENATE(VLOOKUP($E7,INDIRECT("T_Meta_1"),2,FALSE),"[#Encabezados]")),0)))))</formula>
    </cfRule>
  </conditionalFormatting>
  <conditionalFormatting sqref="GA7:GA486">
    <cfRule type="expression" dxfId="662" priority="587">
      <formula>IF($E7&lt;&gt;"",ISNA(MATCH(CONCATENATE(SUBSTITUTE($E7," ","_"),"_",$GA$5),INDIRECT(CONCATENATE(VLOOKUP($E7,INDIRECT("T_Meta_1"),2,FALSE),"[#Headers]")),0)))</formula>
    </cfRule>
  </conditionalFormatting>
  <conditionalFormatting sqref="GA7:GA486">
    <cfRule type="expression" dxfId="663" priority="588">
      <formula>IF($E7&lt;&gt;"",ISNA(MATCH(CONCATENATE(SUBSTITUTE($E7," ","_"),"_",$GA$5),INDIRECT(CONCATENATE(VLOOKUP($E7,INDIRECT("T_Meta_1"),2,FALSE),"[#Encabezados]")),0)))</formula>
    </cfRule>
  </conditionalFormatting>
  <conditionalFormatting sqref="GA7:GA486">
    <cfRule type="expression" dxfId="664" priority="589">
      <formula>IF($E7&lt;&gt;"",ISNUMBER(SEARCH("Partner",INDEX(INDIRECT(VLOOKUP($E7,INDIRECT("T_Meta_1"),2,FALSE)),1,MATCH(CONCATENATE(SUBSTITUTE($E7," ","_"),"_",$GA$5),INDIRECT(CONCATENATE(VLOOKUP($E7,INDIRECT("T_Meta_1"),2,FALSE),"[#Headers]")),0)))))</formula>
    </cfRule>
  </conditionalFormatting>
  <conditionalFormatting sqref="GA7:GA486">
    <cfRule type="expression" dxfId="665" priority="590">
      <formula>IF($E7&lt;&gt;"",ISNUMBER(SEARCH("Partner",INDEX(INDIRECT(VLOOKUP($E7,INDIRECT("T_Meta_1"),2,FALSE)),1,MATCH(CONCATENATE(SUBSTITUTE($E7," ","_"),"_",$GA$5),INDIRECT(CONCATENATE(VLOOKUP($E7,INDIRECT("T_Meta_1"),2,FALSE),"[#Encabezados]")),0)))))</formula>
    </cfRule>
  </conditionalFormatting>
  <conditionalFormatting sqref="GB7:GB486">
    <cfRule type="expression" dxfId="666" priority="591">
      <formula>IF($E7&lt;&gt;"",ISNA(MATCH(CONCATENATE(SUBSTITUTE($E7," ","_"),"_","netContent"),INDIRECT(CONCATENATE(VLOOKUP($E7,INDIRECT("T_Meta_1"),2,FALSE),"[#Headers]")),0)))</formula>
    </cfRule>
  </conditionalFormatting>
  <conditionalFormatting sqref="GB7:GB486">
    <cfRule type="expression" dxfId="667" priority="592">
      <formula>IF($E7&lt;&gt;"",ISNA(MATCH(CONCATENATE(SUBSTITUTE($E7," ","_"),"_","netContent"),INDIRECT(CONCATENATE(VLOOKUP($E7,INDIRECT("T_Meta_1"),2,FALSE),"[#Encabezados]")),0)))</formula>
    </cfRule>
  </conditionalFormatting>
  <conditionalFormatting sqref="GC7:GC486">
    <cfRule type="expression" dxfId="668" priority="593">
      <formula>IF($E7&lt;&gt;"",ISNA(MATCH(CONCATENATE(SUBSTITUTE($E7," ","_"),"_","netContent"),INDIRECT(CONCATENATE(VLOOKUP($E7,INDIRECT("T_Meta_1"),2,FALSE),"[#Headers]")),0)))</formula>
    </cfRule>
  </conditionalFormatting>
  <conditionalFormatting sqref="GC7:GC486">
    <cfRule type="expression" dxfId="669" priority="594">
      <formula>IF($E7&lt;&gt;"",ISNA(MATCH(CONCATENATE(SUBSTITUTE($E7," ","_"),"_","netContent"),INDIRECT(CONCATENATE(VLOOKUP($E7,INDIRECT("T_Meta_1"),2,FALSE),"[#Encabezados]")),0)))</formula>
    </cfRule>
  </conditionalFormatting>
  <conditionalFormatting sqref="GB7:GB486">
    <cfRule type="expression" dxfId="670" priority="595">
      <formula>IF($E7&lt;&gt;"",ISNUMBER(SEARCH("Partner",INDEX(INDIRECT(VLOOKUP($E7,INDIRECT("T_Meta_1"),2,FALSE)),1,MATCH(CONCATENATE(SUBSTITUTE($E7," ","_"),"_","netContent"),INDIRECT(CONCATENATE(VLOOKUP($E7,INDIRECT("T_Meta_1"),2,FALSE),"[#Headers]")),0)))))</formula>
    </cfRule>
  </conditionalFormatting>
  <conditionalFormatting sqref="GB7:GB486">
    <cfRule type="expression" dxfId="671" priority="596">
      <formula>IF($E7&lt;&gt;"",ISNUMBER(SEARCH("Partner",INDEX(INDIRECT(VLOOKUP($E7,INDIRECT("T_Meta_1"),2,FALSE)),1,MATCH(CONCATENATE(SUBSTITUTE($E7," ","_"),"_","netContent"),INDIRECT(CONCATENATE(VLOOKUP($E7,INDIRECT("T_Meta_1"),2,FALSE),"[#Encabezados]")),0)))))</formula>
    </cfRule>
  </conditionalFormatting>
  <conditionalFormatting sqref="GC7:GC486">
    <cfRule type="expression" dxfId="672" priority="597">
      <formula>IF($E7&lt;&gt;"",ISNUMBER(SEARCH("Partner",INDEX(INDIRECT(VLOOKUP($E7,INDIRECT("T_Meta_1"),2,FALSE)),1,MATCH(CONCATENATE(SUBSTITUTE($E7," ","_"),"_","netContent"),INDIRECT(CONCATENATE(VLOOKUP($E7,INDIRECT("T_Meta_1"),2,FALSE),"[#Headers]")),0)))))</formula>
    </cfRule>
  </conditionalFormatting>
  <conditionalFormatting sqref="GC7:GC486">
    <cfRule type="expression" dxfId="673" priority="598">
      <formula>IF($E7&lt;&gt;"",ISNUMBER(SEARCH("Partner",INDEX(INDIRECT(VLOOKUP($E7,INDIRECT("T_Meta_1"),2,FALSE)),1,MATCH(CONCATENATE(SUBSTITUTE($E7," ","_"),"_","netContent"),INDIRECT(CONCATENATE(VLOOKUP($E7,INDIRECT("T_Meta_1"),2,FALSE),"[#Encabezados]")),0)))))</formula>
    </cfRule>
  </conditionalFormatting>
  <conditionalFormatting sqref="GD7:GD486">
    <cfRule type="expression" dxfId="674" priority="599">
      <formula>IF($E7&lt;&gt;"",ISNA(MATCH(CONCATENATE(SUBSTITUTE($E7," ","_"),"_",$GD$5),INDIRECT(CONCATENATE(VLOOKUP($E7,INDIRECT("T_Meta_1"),2,FALSE),"[#Headers]")),0)))</formula>
    </cfRule>
  </conditionalFormatting>
  <conditionalFormatting sqref="GD7:GD486">
    <cfRule type="expression" dxfId="675" priority="600">
      <formula>IF($E7&lt;&gt;"",ISNA(MATCH(CONCATENATE(SUBSTITUTE($E7," ","_"),"_",$GD$5),INDIRECT(CONCATENATE(VLOOKUP($E7,INDIRECT("T_Meta_1"),2,FALSE),"[#Encabezados]")),0)))</formula>
    </cfRule>
  </conditionalFormatting>
  <conditionalFormatting sqref="GD7:GD486">
    <cfRule type="expression" dxfId="676" priority="601">
      <formula>IF($E7&lt;&gt;"",ISNUMBER(SEARCH("Partner",INDEX(INDIRECT(VLOOKUP($E7,INDIRECT("T_Meta_1"),2,FALSE)),1,MATCH(CONCATENATE(SUBSTITUTE($E7," ","_"),"_",$GD$5),INDIRECT(CONCATENATE(VLOOKUP($E7,INDIRECT("T_Meta_1"),2,FALSE),"[#Headers]")),0)))))</formula>
    </cfRule>
  </conditionalFormatting>
  <conditionalFormatting sqref="GD7:GD486">
    <cfRule type="expression" dxfId="677" priority="602">
      <formula>IF($E7&lt;&gt;"",ISNUMBER(SEARCH("Partner",INDEX(INDIRECT(VLOOKUP($E7,INDIRECT("T_Meta_1"),2,FALSE)),1,MATCH(CONCATENATE(SUBSTITUTE($E7," ","_"),"_",$GD$5),INDIRECT(CONCATENATE(VLOOKUP($E7,INDIRECT("T_Meta_1"),2,FALSE),"[#Encabezados]")),0)))))</formula>
    </cfRule>
  </conditionalFormatting>
  <conditionalFormatting sqref="GE7:GE486">
    <cfRule type="expression" dxfId="678" priority="603">
      <formula>IF($E7&lt;&gt;"",ISNA(MATCH(CONCATENATE(SUBSTITUTE($E7," ","_"),"_",$GE$5),INDIRECT(CONCATENATE(VLOOKUP($E7,INDIRECT("T_Meta_1"),2,FALSE),"[#Headers]")),0)))</formula>
    </cfRule>
  </conditionalFormatting>
  <conditionalFormatting sqref="GE7:GE486">
    <cfRule type="expression" dxfId="679" priority="604">
      <formula>IF($E7&lt;&gt;"",ISNA(MATCH(CONCATENATE(SUBSTITUTE($E7," ","_"),"_",$GE$5),INDIRECT(CONCATENATE(VLOOKUP($E7,INDIRECT("T_Meta_1"),2,FALSE),"[#Encabezados]")),0)))</formula>
    </cfRule>
  </conditionalFormatting>
  <conditionalFormatting sqref="GE7:GE486">
    <cfRule type="expression" dxfId="680" priority="605">
      <formula>IF($E7&lt;&gt;"",ISNUMBER(SEARCH("Partner",INDEX(INDIRECT(VLOOKUP($E7,INDIRECT("T_Meta_1"),2,FALSE)),1,MATCH(CONCATENATE(SUBSTITUTE($E7," ","_"),"_",$GE$5),INDIRECT(CONCATENATE(VLOOKUP($E7,INDIRECT("T_Meta_1"),2,FALSE),"[#Headers]")),0)))))</formula>
    </cfRule>
  </conditionalFormatting>
  <conditionalFormatting sqref="GE7:GE486">
    <cfRule type="expression" dxfId="681" priority="606">
      <formula>IF($E7&lt;&gt;"",ISNUMBER(SEARCH("Partner",INDEX(INDIRECT(VLOOKUP($E7,INDIRECT("T_Meta_1"),2,FALSE)),1,MATCH(CONCATENATE(SUBSTITUTE($E7," ","_"),"_",$GE$5),INDIRECT(CONCATENATE(VLOOKUP($E7,INDIRECT("T_Meta_1"),2,FALSE),"[#Encabezados]")),0)))))</formula>
    </cfRule>
  </conditionalFormatting>
  <conditionalFormatting sqref="GF7:GF486">
    <cfRule type="expression" dxfId="682" priority="607">
      <formula>IF($E7&lt;&gt;"",ISNA(MATCH(CONCATENATE(SUBSTITUTE($E7," ","_"),"_",$GF$5),INDIRECT(CONCATENATE(VLOOKUP($E7,INDIRECT("T_Meta_1"),2,FALSE),"[#Headers]")),0)))</formula>
    </cfRule>
  </conditionalFormatting>
  <conditionalFormatting sqref="GF7:GF486">
    <cfRule type="expression" dxfId="683" priority="608">
      <formula>IF($E7&lt;&gt;"",ISNA(MATCH(CONCATENATE(SUBSTITUTE($E7," ","_"),"_",$GF$5),INDIRECT(CONCATENATE(VLOOKUP($E7,INDIRECT("T_Meta_1"),2,FALSE),"[#Encabezados]")),0)))</formula>
    </cfRule>
  </conditionalFormatting>
  <conditionalFormatting sqref="GF7:GF486">
    <cfRule type="expression" dxfId="684" priority="609">
      <formula>IF($E7&lt;&gt;"",ISNUMBER(SEARCH("Partner",INDEX(INDIRECT(VLOOKUP($E7,INDIRECT("T_Meta_1"),2,FALSE)),1,MATCH(CONCATENATE(SUBSTITUTE($E7," ","_"),"_",$GF$5),INDIRECT(CONCATENATE(VLOOKUP($E7,INDIRECT("T_Meta_1"),2,FALSE),"[#Headers]")),0)))))</formula>
    </cfRule>
  </conditionalFormatting>
  <conditionalFormatting sqref="GF7:GF486">
    <cfRule type="expression" dxfId="685" priority="610">
      <formula>IF($E7&lt;&gt;"",ISNUMBER(SEARCH("Partner",INDEX(INDIRECT(VLOOKUP($E7,INDIRECT("T_Meta_1"),2,FALSE)),1,MATCH(CONCATENATE(SUBSTITUTE($E7," ","_"),"_",$GF$5),INDIRECT(CONCATENATE(VLOOKUP($E7,INDIRECT("T_Meta_1"),2,FALSE),"[#Encabezados]")),0)))))</formula>
    </cfRule>
  </conditionalFormatting>
  <conditionalFormatting sqref="GG7:GG486">
    <cfRule type="expression" dxfId="686" priority="611">
      <formula>IF($E7&lt;&gt;"",ISNA(MATCH(CONCATENATE(SUBSTITUTE($E7," ","_"),"_",$GG$5),INDIRECT(CONCATENATE(VLOOKUP($E7,INDIRECT("T_Meta_1"),2,FALSE),"[#Headers]")),0)))</formula>
    </cfRule>
  </conditionalFormatting>
  <conditionalFormatting sqref="GG7:GG486">
    <cfRule type="expression" dxfId="687" priority="612">
      <formula>IF($E7&lt;&gt;"",ISNA(MATCH(CONCATENATE(SUBSTITUTE($E7," ","_"),"_",$GG$5),INDIRECT(CONCATENATE(VLOOKUP($E7,INDIRECT("T_Meta_1"),2,FALSE),"[#Encabezados]")),0)))</formula>
    </cfRule>
  </conditionalFormatting>
  <conditionalFormatting sqref="GG7:GG486">
    <cfRule type="expression" dxfId="688" priority="613">
      <formula>IF($E7&lt;&gt;"",ISNUMBER(SEARCH("Partner",INDEX(INDIRECT(VLOOKUP($E7,INDIRECT("T_Meta_1"),2,FALSE)),1,MATCH(CONCATENATE(SUBSTITUTE($E7," ","_"),"_",$GG$5),INDIRECT(CONCATENATE(VLOOKUP($E7,INDIRECT("T_Meta_1"),2,FALSE),"[#Headers]")),0)))))</formula>
    </cfRule>
  </conditionalFormatting>
  <conditionalFormatting sqref="GG7:GG486">
    <cfRule type="expression" dxfId="689" priority="614">
      <formula>IF($E7&lt;&gt;"",ISNUMBER(SEARCH("Partner",INDEX(INDIRECT(VLOOKUP($E7,INDIRECT("T_Meta_1"),2,FALSE)),1,MATCH(CONCATENATE(SUBSTITUTE($E7," ","_"),"_",$GG$5),INDIRECT(CONCATENATE(VLOOKUP($E7,INDIRECT("T_Meta_1"),2,FALSE),"[#Encabezados]")),0)))))</formula>
    </cfRule>
  </conditionalFormatting>
  <conditionalFormatting sqref="GH7:GH486">
    <cfRule type="expression" dxfId="690" priority="615">
      <formula>IF($E7&lt;&gt;"",ISNA(MATCH(CONCATENATE(SUBSTITUTE($E7," ","_"),"_",$GH$5),INDIRECT(CONCATENATE(VLOOKUP($E7,INDIRECT("T_Meta_1"),2,FALSE),"[#Headers]")),0)))</formula>
    </cfRule>
  </conditionalFormatting>
  <conditionalFormatting sqref="GH7:GH486">
    <cfRule type="expression" dxfId="691" priority="616">
      <formula>IF($E7&lt;&gt;"",ISNA(MATCH(CONCATENATE(SUBSTITUTE($E7," ","_"),"_",$GH$5),INDIRECT(CONCATENATE(VLOOKUP($E7,INDIRECT("T_Meta_1"),2,FALSE),"[#Encabezados]")),0)))</formula>
    </cfRule>
  </conditionalFormatting>
  <conditionalFormatting sqref="GH7:GH486">
    <cfRule type="expression" dxfId="692" priority="617">
      <formula>IF($E7&lt;&gt;"",ISNUMBER(SEARCH("Partner",INDEX(INDIRECT(VLOOKUP($E7,INDIRECT("T_Meta_1"),2,FALSE)),1,MATCH(CONCATENATE(SUBSTITUTE($E7," ","_"),"_",$GH$5),INDIRECT(CONCATENATE(VLOOKUP($E7,INDIRECT("T_Meta_1"),2,FALSE),"[#Headers]")),0)))))</formula>
    </cfRule>
  </conditionalFormatting>
  <conditionalFormatting sqref="GH7:GH486">
    <cfRule type="expression" dxfId="693" priority="618">
      <formula>IF($E7&lt;&gt;"",ISNUMBER(SEARCH("Partner",INDEX(INDIRECT(VLOOKUP($E7,INDIRECT("T_Meta_1"),2,FALSE)),1,MATCH(CONCATENATE(SUBSTITUTE($E7," ","_"),"_",$GH$5),INDIRECT(CONCATENATE(VLOOKUP($E7,INDIRECT("T_Meta_1"),2,FALSE),"[#Encabezados]")),0)))))</formula>
    </cfRule>
  </conditionalFormatting>
  <conditionalFormatting sqref="GI7:GI486">
    <cfRule type="expression" dxfId="694" priority="619">
      <formula>IF($E7&lt;&gt;"",ISNA(MATCH(CONCATENATE(SUBSTITUTE($E7," ","_"),"_",$GI$5),INDIRECT(CONCATENATE(VLOOKUP($E7,INDIRECT("T_Meta_1"),2,FALSE),"[#Headers]")),0)))</formula>
    </cfRule>
  </conditionalFormatting>
  <conditionalFormatting sqref="GI7:GI486">
    <cfRule type="expression" dxfId="695" priority="620">
      <formula>IF($E7&lt;&gt;"",ISNA(MATCH(CONCATENATE(SUBSTITUTE($E7," ","_"),"_",$GI$5),INDIRECT(CONCATENATE(VLOOKUP($E7,INDIRECT("T_Meta_1"),2,FALSE),"[#Encabezados]")),0)))</formula>
    </cfRule>
  </conditionalFormatting>
  <conditionalFormatting sqref="GI7:GI486">
    <cfRule type="expression" dxfId="696" priority="621">
      <formula>IF($E7&lt;&gt;"",ISNUMBER(SEARCH("Partner",INDEX(INDIRECT(VLOOKUP($E7,INDIRECT("T_Meta_1"),2,FALSE)),1,MATCH(CONCATENATE(SUBSTITUTE($E7," ","_"),"_",$GI$5),INDIRECT(CONCATENATE(VLOOKUP($E7,INDIRECT("T_Meta_1"),2,FALSE),"[#Headers]")),0)))))</formula>
    </cfRule>
  </conditionalFormatting>
  <conditionalFormatting sqref="GI7:GI486">
    <cfRule type="expression" dxfId="697" priority="622">
      <formula>IF($E7&lt;&gt;"",ISNUMBER(SEARCH("Partner",INDEX(INDIRECT(VLOOKUP($E7,INDIRECT("T_Meta_1"),2,FALSE)),1,MATCH(CONCATENATE(SUBSTITUTE($E7," ","_"),"_",$GI$5),INDIRECT(CONCATENATE(VLOOKUP($E7,INDIRECT("T_Meta_1"),2,FALSE),"[#Encabezados]")),0)))))</formula>
    </cfRule>
  </conditionalFormatting>
  <conditionalFormatting sqref="GJ7:GJ486">
    <cfRule type="expression" dxfId="698" priority="623">
      <formula>IF($E7&lt;&gt;"",ISNA(MATCH(CONCATENATE(SUBSTITUTE($E7," ","_"),"_",$GJ$5),INDIRECT(CONCATENATE(VLOOKUP($E7,INDIRECT("T_Meta_1"),2,FALSE),"[#Headers]")),0)))</formula>
    </cfRule>
  </conditionalFormatting>
  <conditionalFormatting sqref="GJ7:GJ486">
    <cfRule type="expression" dxfId="699" priority="624">
      <formula>IF($E7&lt;&gt;"",ISNA(MATCH(CONCATENATE(SUBSTITUTE($E7," ","_"),"_",$GJ$5),INDIRECT(CONCATENATE(VLOOKUP($E7,INDIRECT("T_Meta_1"),2,FALSE),"[#Encabezados]")),0)))</formula>
    </cfRule>
  </conditionalFormatting>
  <conditionalFormatting sqref="GJ7:GJ486">
    <cfRule type="expression" dxfId="700" priority="625">
      <formula>IF($E7&lt;&gt;"",ISNUMBER(SEARCH("Partner",INDEX(INDIRECT(VLOOKUP($E7,INDIRECT("T_Meta_1"),2,FALSE)),1,MATCH(CONCATENATE(SUBSTITUTE($E7," ","_"),"_",$GJ$5),INDIRECT(CONCATENATE(VLOOKUP($E7,INDIRECT("T_Meta_1"),2,FALSE),"[#Headers]")),0)))))</formula>
    </cfRule>
  </conditionalFormatting>
  <conditionalFormatting sqref="GJ7:GJ486">
    <cfRule type="expression" dxfId="701" priority="626">
      <formula>IF($E7&lt;&gt;"",ISNUMBER(SEARCH("Partner",INDEX(INDIRECT(VLOOKUP($E7,INDIRECT("T_Meta_1"),2,FALSE)),1,MATCH(CONCATENATE(SUBSTITUTE($E7," ","_"),"_",$GJ$5),INDIRECT(CONCATENATE(VLOOKUP($E7,INDIRECT("T_Meta_1"),2,FALSE),"[#Encabezados]")),0)))))</formula>
    </cfRule>
  </conditionalFormatting>
  <conditionalFormatting sqref="GK7:GK486">
    <cfRule type="expression" dxfId="702" priority="627">
      <formula>IF($E7&lt;&gt;"",ISNA(MATCH(CONCATENATE(SUBSTITUTE($E7," ","_"),"_",$GK$5),INDIRECT(CONCATENATE(VLOOKUP($E7,INDIRECT("T_Meta_1"),2,FALSE),"[#Headers]")),0)))</formula>
    </cfRule>
  </conditionalFormatting>
  <conditionalFormatting sqref="GK7:GK486">
    <cfRule type="expression" dxfId="703" priority="628">
      <formula>IF($E7&lt;&gt;"",ISNA(MATCH(CONCATENATE(SUBSTITUTE($E7," ","_"),"_",$GK$5),INDIRECT(CONCATENATE(VLOOKUP($E7,INDIRECT("T_Meta_1"),2,FALSE),"[#Encabezados]")),0)))</formula>
    </cfRule>
  </conditionalFormatting>
  <conditionalFormatting sqref="GK7:GK486">
    <cfRule type="expression" dxfId="704" priority="629">
      <formula>IF($E7&lt;&gt;"",ISNUMBER(SEARCH("Partner",INDEX(INDIRECT(VLOOKUP($E7,INDIRECT("T_Meta_1"),2,FALSE)),1,MATCH(CONCATENATE(SUBSTITUTE($E7," ","_"),"_",$GK$5),INDIRECT(CONCATENATE(VLOOKUP($E7,INDIRECT("T_Meta_1"),2,FALSE),"[#Headers]")),0)))))</formula>
    </cfRule>
  </conditionalFormatting>
  <conditionalFormatting sqref="GK7:GK486">
    <cfRule type="expression" dxfId="705" priority="630">
      <formula>IF($E7&lt;&gt;"",ISNUMBER(SEARCH("Partner",INDEX(INDIRECT(VLOOKUP($E7,INDIRECT("T_Meta_1"),2,FALSE)),1,MATCH(CONCATENATE(SUBSTITUTE($E7," ","_"),"_",$GK$5),INDIRECT(CONCATENATE(VLOOKUP($E7,INDIRECT("T_Meta_1"),2,FALSE),"[#Encabezados]")),0)))))</formula>
    </cfRule>
  </conditionalFormatting>
  <conditionalFormatting sqref="GL7:GL486">
    <cfRule type="expression" dxfId="706" priority="631">
      <formula>IF($E7&lt;&gt;"",ISNA(MATCH(CONCATENATE(SUBSTITUTE($E7," ","_"),"_",$GL$5),INDIRECT(CONCATENATE(VLOOKUP($E7,INDIRECT("T_Meta_1"),2,FALSE),"[#Headers]")),0)))</formula>
    </cfRule>
  </conditionalFormatting>
  <conditionalFormatting sqref="GL7:GL486">
    <cfRule type="expression" dxfId="707" priority="632">
      <formula>IF($E7&lt;&gt;"",ISNA(MATCH(CONCATENATE(SUBSTITUTE($E7," ","_"),"_",$GL$5),INDIRECT(CONCATENATE(VLOOKUP($E7,INDIRECT("T_Meta_1"),2,FALSE),"[#Encabezados]")),0)))</formula>
    </cfRule>
  </conditionalFormatting>
  <conditionalFormatting sqref="GL7:GL486">
    <cfRule type="expression" dxfId="708" priority="633">
      <formula>IF($E7&lt;&gt;"",ISNUMBER(SEARCH("Partner",INDEX(INDIRECT(VLOOKUP($E7,INDIRECT("T_Meta_1"),2,FALSE)),1,MATCH(CONCATENATE(SUBSTITUTE($E7," ","_"),"_",$GL$5),INDIRECT(CONCATENATE(VLOOKUP($E7,INDIRECT("T_Meta_1"),2,FALSE),"[#Headers]")),0)))))</formula>
    </cfRule>
  </conditionalFormatting>
  <conditionalFormatting sqref="GL7:GL486">
    <cfRule type="expression" dxfId="709" priority="634">
      <formula>IF($E7&lt;&gt;"",ISNUMBER(SEARCH("Partner",INDEX(INDIRECT(VLOOKUP($E7,INDIRECT("T_Meta_1"),2,FALSE)),1,MATCH(CONCATENATE(SUBSTITUTE($E7," ","_"),"_",$GL$5),INDIRECT(CONCATENATE(VLOOKUP($E7,INDIRECT("T_Meta_1"),2,FALSE),"[#Encabezados]")),0)))))</formula>
    </cfRule>
  </conditionalFormatting>
  <conditionalFormatting sqref="GM7:GM486">
    <cfRule type="expression" dxfId="710" priority="635">
      <formula>IF($E7&lt;&gt;"",ISNA(MATCH(CONCATENATE(SUBSTITUTE($E7," ","_"),"_",$GM$5),INDIRECT(CONCATENATE(VLOOKUP($E7,INDIRECT("T_Meta_1"),2,FALSE),"[#Headers]")),0)))</formula>
    </cfRule>
  </conditionalFormatting>
  <conditionalFormatting sqref="GM7:GM486">
    <cfRule type="expression" dxfId="711" priority="636">
      <formula>IF($E7&lt;&gt;"",ISNA(MATCH(CONCATENATE(SUBSTITUTE($E7," ","_"),"_",$GM$5),INDIRECT(CONCATENATE(VLOOKUP($E7,INDIRECT("T_Meta_1"),2,FALSE),"[#Encabezados]")),0)))</formula>
    </cfRule>
  </conditionalFormatting>
  <conditionalFormatting sqref="GM7:GM486">
    <cfRule type="expression" dxfId="712" priority="637">
      <formula>IF($E7&lt;&gt;"",ISNUMBER(SEARCH("Partner",INDEX(INDIRECT(VLOOKUP($E7,INDIRECT("T_Meta_1"),2,FALSE)),1,MATCH(CONCATENATE(SUBSTITUTE($E7," ","_"),"_",$GM$5),INDIRECT(CONCATENATE(VLOOKUP($E7,INDIRECT("T_Meta_1"),2,FALSE),"[#Headers]")),0)))))</formula>
    </cfRule>
  </conditionalFormatting>
  <conditionalFormatting sqref="GM7:GM486">
    <cfRule type="expression" dxfId="713" priority="638">
      <formula>IF($E7&lt;&gt;"",ISNUMBER(SEARCH("Partner",INDEX(INDIRECT(VLOOKUP($E7,INDIRECT("T_Meta_1"),2,FALSE)),1,MATCH(CONCATENATE(SUBSTITUTE($E7," ","_"),"_",$GM$5),INDIRECT(CONCATENATE(VLOOKUP($E7,INDIRECT("T_Meta_1"),2,FALSE),"[#Encabezados]")),0)))))</formula>
    </cfRule>
  </conditionalFormatting>
  <conditionalFormatting sqref="GN7:GN486">
    <cfRule type="expression" dxfId="714" priority="639">
      <formula>IF($E7&lt;&gt;"",ISNA(MATCH(CONCATENATE(SUBSTITUTE($E7," ","_"),"_",$GN$5),INDIRECT(CONCATENATE(VLOOKUP($E7,INDIRECT("T_Meta_1"),2,FALSE),"[#Headers]")),0)))</formula>
    </cfRule>
  </conditionalFormatting>
  <conditionalFormatting sqref="GN7:GN486">
    <cfRule type="expression" dxfId="715" priority="640">
      <formula>IF($E7&lt;&gt;"",ISNA(MATCH(CONCATENATE(SUBSTITUTE($E7," ","_"),"_",$GN$5),INDIRECT(CONCATENATE(VLOOKUP($E7,INDIRECT("T_Meta_1"),2,FALSE),"[#Encabezados]")),0)))</formula>
    </cfRule>
  </conditionalFormatting>
  <conditionalFormatting sqref="GN7:GN486">
    <cfRule type="expression" dxfId="716" priority="641">
      <formula>IF($E7&lt;&gt;"",ISNUMBER(SEARCH("Partner",INDEX(INDIRECT(VLOOKUP($E7,INDIRECT("T_Meta_1"),2,FALSE)),1,MATCH(CONCATENATE(SUBSTITUTE($E7," ","_"),"_",$GN$5),INDIRECT(CONCATENATE(VLOOKUP($E7,INDIRECT("T_Meta_1"),2,FALSE),"[#Headers]")),0)))))</formula>
    </cfRule>
  </conditionalFormatting>
  <conditionalFormatting sqref="GN7:GN486">
    <cfRule type="expression" dxfId="717" priority="642">
      <formula>IF($E7&lt;&gt;"",ISNUMBER(SEARCH("Partner",INDEX(INDIRECT(VLOOKUP($E7,INDIRECT("T_Meta_1"),2,FALSE)),1,MATCH(CONCATENATE(SUBSTITUTE($E7," ","_"),"_",$GN$5),INDIRECT(CONCATENATE(VLOOKUP($E7,INDIRECT("T_Meta_1"),2,FALSE),"[#Encabezados]")),0)))))</formula>
    </cfRule>
  </conditionalFormatting>
  <conditionalFormatting sqref="GO7:GO486">
    <cfRule type="expression" dxfId="718" priority="643">
      <formula>IF($E7&lt;&gt;"",ISNA(MATCH(CONCATENATE(SUBSTITUTE($E7," ","_"),"_",$GO$5),INDIRECT(CONCATENATE(VLOOKUP($E7,INDIRECT("T_Meta_1"),2,FALSE),"[#Headers]")),0)))</formula>
    </cfRule>
  </conditionalFormatting>
  <conditionalFormatting sqref="GO7:GO486">
    <cfRule type="expression" dxfId="719" priority="644">
      <formula>IF($E7&lt;&gt;"",ISNA(MATCH(CONCATENATE(SUBSTITUTE($E7," ","_"),"_",$GO$5),INDIRECT(CONCATENATE(VLOOKUP($E7,INDIRECT("T_Meta_1"),2,FALSE),"[#Encabezados]")),0)))</formula>
    </cfRule>
  </conditionalFormatting>
  <conditionalFormatting sqref="GO7:GO486">
    <cfRule type="expression" dxfId="720" priority="645">
      <formula>IF($E7&lt;&gt;"",ISNUMBER(SEARCH("Partner",INDEX(INDIRECT(VLOOKUP($E7,INDIRECT("T_Meta_1"),2,FALSE)),1,MATCH(CONCATENATE(SUBSTITUTE($E7," ","_"),"_",$GO$5),INDIRECT(CONCATENATE(VLOOKUP($E7,INDIRECT("T_Meta_1"),2,FALSE),"[#Headers]")),0)))))</formula>
    </cfRule>
  </conditionalFormatting>
  <conditionalFormatting sqref="GO7:GO486">
    <cfRule type="expression" dxfId="721" priority="646">
      <formula>IF($E7&lt;&gt;"",ISNUMBER(SEARCH("Partner",INDEX(INDIRECT(VLOOKUP($E7,INDIRECT("T_Meta_1"),2,FALSE)),1,MATCH(CONCATENATE(SUBSTITUTE($E7," ","_"),"_",$GO$5),INDIRECT(CONCATENATE(VLOOKUP($E7,INDIRECT("T_Meta_1"),2,FALSE),"[#Encabezados]")),0)))))</formula>
    </cfRule>
  </conditionalFormatting>
  <conditionalFormatting sqref="GP7:GP486">
    <cfRule type="expression" dxfId="722" priority="647">
      <formula>IF($E7&lt;&gt;"",ISNA(MATCH(CONCATENATE(SUBSTITUTE($E7," ","_"),"_",$GP$5),INDIRECT(CONCATENATE(VLOOKUP($E7,INDIRECT("T_Meta_1"),2,FALSE),"[#Headers]")),0)))</formula>
    </cfRule>
  </conditionalFormatting>
  <conditionalFormatting sqref="GP7:GP486">
    <cfRule type="expression" dxfId="723" priority="648">
      <formula>IF($E7&lt;&gt;"",ISNA(MATCH(CONCATENATE(SUBSTITUTE($E7," ","_"),"_",$GP$5),INDIRECT(CONCATENATE(VLOOKUP($E7,INDIRECT("T_Meta_1"),2,FALSE),"[#Encabezados]")),0)))</formula>
    </cfRule>
  </conditionalFormatting>
  <conditionalFormatting sqref="GP7:GP486">
    <cfRule type="expression" dxfId="724" priority="649">
      <formula>IF($E7&lt;&gt;"",ISNUMBER(SEARCH("Partner",INDEX(INDIRECT(VLOOKUP($E7,INDIRECT("T_Meta_1"),2,FALSE)),1,MATCH(CONCATENATE(SUBSTITUTE($E7," ","_"),"_",$GP$5),INDIRECT(CONCATENATE(VLOOKUP($E7,INDIRECT("T_Meta_1"),2,FALSE),"[#Headers]")),0)))))</formula>
    </cfRule>
  </conditionalFormatting>
  <conditionalFormatting sqref="GP7:GP486">
    <cfRule type="expression" dxfId="725" priority="650">
      <formula>IF($E7&lt;&gt;"",ISNUMBER(SEARCH("Partner",INDEX(INDIRECT(VLOOKUP($E7,INDIRECT("T_Meta_1"),2,FALSE)),1,MATCH(CONCATENATE(SUBSTITUTE($E7," ","_"),"_",$GP$5),INDIRECT(CONCATENATE(VLOOKUP($E7,INDIRECT("T_Meta_1"),2,FALSE),"[#Encabezados]")),0)))))</formula>
    </cfRule>
  </conditionalFormatting>
  <conditionalFormatting sqref="GQ7:GQ486">
    <cfRule type="expression" dxfId="726" priority="651">
      <formula>IF($E7&lt;&gt;"",ISNA(MATCH(CONCATENATE(SUBSTITUTE($E7," ","_"),"_",$GQ$5),INDIRECT(CONCATENATE(VLOOKUP($E7,INDIRECT("T_Meta_1"),2,FALSE),"[#Headers]")),0)))</formula>
    </cfRule>
  </conditionalFormatting>
  <conditionalFormatting sqref="GQ7:GQ486">
    <cfRule type="expression" dxfId="727" priority="652">
      <formula>IF($E7&lt;&gt;"",ISNA(MATCH(CONCATENATE(SUBSTITUTE($E7," ","_"),"_",$GQ$5),INDIRECT(CONCATENATE(VLOOKUP($E7,INDIRECT("T_Meta_1"),2,FALSE),"[#Encabezados]")),0)))</formula>
    </cfRule>
  </conditionalFormatting>
  <conditionalFormatting sqref="GQ7:GQ486">
    <cfRule type="expression" dxfId="728" priority="653">
      <formula>IF($E7&lt;&gt;"",ISNUMBER(SEARCH("Partner",INDEX(INDIRECT(VLOOKUP($E7,INDIRECT("T_Meta_1"),2,FALSE)),1,MATCH(CONCATENATE(SUBSTITUTE($E7," ","_"),"_",$GQ$5),INDIRECT(CONCATENATE(VLOOKUP($E7,INDIRECT("T_Meta_1"),2,FALSE),"[#Headers]")),0)))))</formula>
    </cfRule>
  </conditionalFormatting>
  <conditionalFormatting sqref="GQ7:GQ486">
    <cfRule type="expression" dxfId="729" priority="654">
      <formula>IF($E7&lt;&gt;"",ISNUMBER(SEARCH("Partner",INDEX(INDIRECT(VLOOKUP($E7,INDIRECT("T_Meta_1"),2,FALSE)),1,MATCH(CONCATENATE(SUBSTITUTE($E7," ","_"),"_",$GQ$5),INDIRECT(CONCATENATE(VLOOKUP($E7,INDIRECT("T_Meta_1"),2,FALSE),"[#Encabezados]")),0)))))</formula>
    </cfRule>
  </conditionalFormatting>
  <conditionalFormatting sqref="GR7:GR486">
    <cfRule type="expression" dxfId="730" priority="655">
      <formula>IF($E7&lt;&gt;"",ISNA(MATCH(CONCATENATE(SUBSTITUTE($E7," ","_"),"_",$GR$5),INDIRECT(CONCATENATE(VLOOKUP($E7,INDIRECT("T_Meta_1"),2,FALSE),"[#Headers]")),0)))</formula>
    </cfRule>
  </conditionalFormatting>
  <conditionalFormatting sqref="GR7:GR486">
    <cfRule type="expression" dxfId="731" priority="656">
      <formula>IF($E7&lt;&gt;"",ISNA(MATCH(CONCATENATE(SUBSTITUTE($E7," ","_"),"_",$GR$5),INDIRECT(CONCATENATE(VLOOKUP($E7,INDIRECT("T_Meta_1"),2,FALSE),"[#Encabezados]")),0)))</formula>
    </cfRule>
  </conditionalFormatting>
  <conditionalFormatting sqref="GR7:GR486">
    <cfRule type="expression" dxfId="732" priority="657">
      <formula>IF($E7&lt;&gt;"",ISNUMBER(SEARCH("Partner",INDEX(INDIRECT(VLOOKUP($E7,INDIRECT("T_Meta_1"),2,FALSE)),1,MATCH(CONCATENATE(SUBSTITUTE($E7," ","_"),"_",$GR$5),INDIRECT(CONCATENATE(VLOOKUP($E7,INDIRECT("T_Meta_1"),2,FALSE),"[#Headers]")),0)))))</formula>
    </cfRule>
  </conditionalFormatting>
  <conditionalFormatting sqref="GR7:GR486">
    <cfRule type="expression" dxfId="733" priority="658">
      <formula>IF($E7&lt;&gt;"",ISNUMBER(SEARCH("Partner",INDEX(INDIRECT(VLOOKUP($E7,INDIRECT("T_Meta_1"),2,FALSE)),1,MATCH(CONCATENATE(SUBSTITUTE($E7," ","_"),"_",$GR$5),INDIRECT(CONCATENATE(VLOOKUP($E7,INDIRECT("T_Meta_1"),2,FALSE),"[#Encabezados]")),0)))))</formula>
    </cfRule>
  </conditionalFormatting>
  <conditionalFormatting sqref="GS7:GS486">
    <cfRule type="expression" dxfId="734" priority="659">
      <formula>IF($E7&lt;&gt;"",ISNA(MATCH(CONCATENATE(SUBSTITUTE($E7," ","_"),"_",$GS$5),INDIRECT(CONCATENATE(VLOOKUP($E7,INDIRECT("T_Meta_1"),2,FALSE),"[#Headers]")),0)))</formula>
    </cfRule>
  </conditionalFormatting>
  <conditionalFormatting sqref="GS7:GS486">
    <cfRule type="expression" dxfId="735" priority="660">
      <formula>IF($E7&lt;&gt;"",ISNA(MATCH(CONCATENATE(SUBSTITUTE($E7," ","_"),"_",$GS$5),INDIRECT(CONCATENATE(VLOOKUP($E7,INDIRECT("T_Meta_1"),2,FALSE),"[#Encabezados]")),0)))</formula>
    </cfRule>
  </conditionalFormatting>
  <conditionalFormatting sqref="GS7:GS486">
    <cfRule type="expression" dxfId="736" priority="661">
      <formula>IF($E7&lt;&gt;"",ISNUMBER(SEARCH("Partner",INDEX(INDIRECT(VLOOKUP($E7,INDIRECT("T_Meta_1"),2,FALSE)),1,MATCH(CONCATENATE(SUBSTITUTE($E7," ","_"),"_",$GS$5),INDIRECT(CONCATENATE(VLOOKUP($E7,INDIRECT("T_Meta_1"),2,FALSE),"[#Headers]")),0)))))</formula>
    </cfRule>
  </conditionalFormatting>
  <conditionalFormatting sqref="GS7:GS486">
    <cfRule type="expression" dxfId="737" priority="662">
      <formula>IF($E7&lt;&gt;"",ISNUMBER(SEARCH("Partner",INDEX(INDIRECT(VLOOKUP($E7,INDIRECT("T_Meta_1"),2,FALSE)),1,MATCH(CONCATENATE(SUBSTITUTE($E7," ","_"),"_",$GS$5),INDIRECT(CONCATENATE(VLOOKUP($E7,INDIRECT("T_Meta_1"),2,FALSE),"[#Encabezados]")),0)))))</formula>
    </cfRule>
  </conditionalFormatting>
  <conditionalFormatting sqref="GT7:GT486">
    <cfRule type="expression" dxfId="738" priority="663">
      <formula>IF($E7&lt;&gt;"",ISNA(MATCH(CONCATENATE(SUBSTITUTE($E7," ","_"),"_",$GT$5),INDIRECT(CONCATENATE(VLOOKUP($E7,INDIRECT("T_Meta_1"),2,FALSE),"[#Headers]")),0)))</formula>
    </cfRule>
  </conditionalFormatting>
  <conditionalFormatting sqref="GT7:GT486">
    <cfRule type="expression" dxfId="739" priority="664">
      <formula>IF($E7&lt;&gt;"",ISNA(MATCH(CONCATENATE(SUBSTITUTE($E7," ","_"),"_",$GT$5),INDIRECT(CONCATENATE(VLOOKUP($E7,INDIRECT("T_Meta_1"),2,FALSE),"[#Encabezados]")),0)))</formula>
    </cfRule>
  </conditionalFormatting>
  <conditionalFormatting sqref="GT7:GT486">
    <cfRule type="expression" dxfId="740" priority="665">
      <formula>IF($E7&lt;&gt;"",ISNUMBER(SEARCH("Partner",INDEX(INDIRECT(VLOOKUP($E7,INDIRECT("T_Meta_1"),2,FALSE)),1,MATCH(CONCATENATE(SUBSTITUTE($E7," ","_"),"_",$GT$5),INDIRECT(CONCATENATE(VLOOKUP($E7,INDIRECT("T_Meta_1"),2,FALSE),"[#Headers]")),0)))))</formula>
    </cfRule>
  </conditionalFormatting>
  <conditionalFormatting sqref="GT7:GT486">
    <cfRule type="expression" dxfId="741" priority="666">
      <formula>IF($E7&lt;&gt;"",ISNUMBER(SEARCH("Partner",INDEX(INDIRECT(VLOOKUP($E7,INDIRECT("T_Meta_1"),2,FALSE)),1,MATCH(CONCATENATE(SUBSTITUTE($E7," ","_"),"_",$GT$5),INDIRECT(CONCATENATE(VLOOKUP($E7,INDIRECT("T_Meta_1"),2,FALSE),"[#Encabezados]")),0)))))</formula>
    </cfRule>
  </conditionalFormatting>
  <conditionalFormatting sqref="GU7:GU486">
    <cfRule type="expression" dxfId="742" priority="667">
      <formula>IF($E7&lt;&gt;"",ISNA(MATCH(CONCATENATE(SUBSTITUTE($E7," ","_"),"_",$GU$5),INDIRECT(CONCATENATE(VLOOKUP($E7,INDIRECT("T_Meta_1"),2,FALSE),"[#Headers]")),0)))</formula>
    </cfRule>
  </conditionalFormatting>
  <conditionalFormatting sqref="GU7:GU486">
    <cfRule type="expression" dxfId="743" priority="668">
      <formula>IF($E7&lt;&gt;"",ISNA(MATCH(CONCATENATE(SUBSTITUTE($E7," ","_"),"_",$GU$5),INDIRECT(CONCATENATE(VLOOKUP($E7,INDIRECT("T_Meta_1"),2,FALSE),"[#Encabezados]")),0)))</formula>
    </cfRule>
  </conditionalFormatting>
  <conditionalFormatting sqref="GU7:GU486">
    <cfRule type="expression" dxfId="744" priority="669">
      <formula>IF($E7&lt;&gt;"",ISNUMBER(SEARCH("Partner",INDEX(INDIRECT(VLOOKUP($E7,INDIRECT("T_Meta_1"),2,FALSE)),1,MATCH(CONCATENATE(SUBSTITUTE($E7," ","_"),"_",$GU$5),INDIRECT(CONCATENATE(VLOOKUP($E7,INDIRECT("T_Meta_1"),2,FALSE),"[#Headers]")),0)))))</formula>
    </cfRule>
  </conditionalFormatting>
  <conditionalFormatting sqref="GU7:GU486">
    <cfRule type="expression" dxfId="745" priority="670">
      <formula>IF($E7&lt;&gt;"",ISNUMBER(SEARCH("Partner",INDEX(INDIRECT(VLOOKUP($E7,INDIRECT("T_Meta_1"),2,FALSE)),1,MATCH(CONCATENATE(SUBSTITUTE($E7," ","_"),"_",$GU$5),INDIRECT(CONCATENATE(VLOOKUP($E7,INDIRECT("T_Meta_1"),2,FALSE),"[#Encabezados]")),0)))))</formula>
    </cfRule>
  </conditionalFormatting>
  <conditionalFormatting sqref="GV7:GV486">
    <cfRule type="expression" dxfId="746" priority="671">
      <formula>IF($E7&lt;&gt;"",ISNA(MATCH(CONCATENATE(SUBSTITUTE($E7," ","_"),"_",$GV$5),INDIRECT(CONCATENATE(VLOOKUP($E7,INDIRECT("T_Meta_1"),2,FALSE),"[#Headers]")),0)))</formula>
    </cfRule>
  </conditionalFormatting>
  <conditionalFormatting sqref="GV7:GV486">
    <cfRule type="expression" dxfId="747" priority="672">
      <formula>IF($E7&lt;&gt;"",ISNA(MATCH(CONCATENATE(SUBSTITUTE($E7," ","_"),"_",$GV$5),INDIRECT(CONCATENATE(VLOOKUP($E7,INDIRECT("T_Meta_1"),2,FALSE),"[#Encabezados]")),0)))</formula>
    </cfRule>
  </conditionalFormatting>
  <conditionalFormatting sqref="GV7:GV486">
    <cfRule type="expression" dxfId="748" priority="673">
      <formula>IF($E7&lt;&gt;"",ISNUMBER(SEARCH("Partner",INDEX(INDIRECT(VLOOKUP($E7,INDIRECT("T_Meta_1"),2,FALSE)),1,MATCH(CONCATENATE(SUBSTITUTE($E7," ","_"),"_",$GV$5),INDIRECT(CONCATENATE(VLOOKUP($E7,INDIRECT("T_Meta_1"),2,FALSE),"[#Headers]")),0)))))</formula>
    </cfRule>
  </conditionalFormatting>
  <conditionalFormatting sqref="GV7:GV486">
    <cfRule type="expression" dxfId="749" priority="674">
      <formula>IF($E7&lt;&gt;"",ISNUMBER(SEARCH("Partner",INDEX(INDIRECT(VLOOKUP($E7,INDIRECT("T_Meta_1"),2,FALSE)),1,MATCH(CONCATENATE(SUBSTITUTE($E7," ","_"),"_",$GV$5),INDIRECT(CONCATENATE(VLOOKUP($E7,INDIRECT("T_Meta_1"),2,FALSE),"[#Encabezados]")),0)))))</formula>
    </cfRule>
  </conditionalFormatting>
  <conditionalFormatting sqref="GW7:GW486">
    <cfRule type="expression" dxfId="750" priority="675">
      <formula>IF($E7&lt;&gt;"",ISNA(MATCH(CONCATENATE(SUBSTITUTE($E7," ","_"),"_",$GW$5),INDIRECT(CONCATENATE(VLOOKUP($E7,INDIRECT("T_Meta_1"),2,FALSE),"[#Headers]")),0)))</formula>
    </cfRule>
  </conditionalFormatting>
  <conditionalFormatting sqref="GW7:GW486">
    <cfRule type="expression" dxfId="751" priority="676">
      <formula>IF($E7&lt;&gt;"",ISNA(MATCH(CONCATENATE(SUBSTITUTE($E7," ","_"),"_",$GW$5),INDIRECT(CONCATENATE(VLOOKUP($E7,INDIRECT("T_Meta_1"),2,FALSE),"[#Encabezados]")),0)))</formula>
    </cfRule>
  </conditionalFormatting>
  <conditionalFormatting sqref="GW7:GW486">
    <cfRule type="expression" dxfId="752" priority="677">
      <formula>IF($E7&lt;&gt;"",ISNUMBER(SEARCH("Partner",INDEX(INDIRECT(VLOOKUP($E7,INDIRECT("T_Meta_1"),2,FALSE)),1,MATCH(CONCATENATE(SUBSTITUTE($E7," ","_"),"_",$GW$5),INDIRECT(CONCATENATE(VLOOKUP($E7,INDIRECT("T_Meta_1"),2,FALSE),"[#Headers]")),0)))))</formula>
    </cfRule>
  </conditionalFormatting>
  <conditionalFormatting sqref="GW7:GW486">
    <cfRule type="expression" dxfId="753" priority="678">
      <formula>IF($E7&lt;&gt;"",ISNUMBER(SEARCH("Partner",INDEX(INDIRECT(VLOOKUP($E7,INDIRECT("T_Meta_1"),2,FALSE)),1,MATCH(CONCATENATE(SUBSTITUTE($E7," ","_"),"_",$GW$5),INDIRECT(CONCATENATE(VLOOKUP($E7,INDIRECT("T_Meta_1"),2,FALSE),"[#Encabezados]")),0)))))</formula>
    </cfRule>
  </conditionalFormatting>
  <conditionalFormatting sqref="GX7:GX486">
    <cfRule type="expression" dxfId="754" priority="679">
      <formula>IF($E7&lt;&gt;"",ISNA(MATCH(CONCATENATE(SUBSTITUTE($E7," ","_"),"_",$GX$5),INDIRECT(CONCATENATE(VLOOKUP($E7,INDIRECT("T_Meta_1"),2,FALSE),"[#Headers]")),0)))</formula>
    </cfRule>
  </conditionalFormatting>
  <conditionalFormatting sqref="GX7:GX486">
    <cfRule type="expression" dxfId="755" priority="680">
      <formula>IF($E7&lt;&gt;"",ISNA(MATCH(CONCATENATE(SUBSTITUTE($E7," ","_"),"_",$GX$5),INDIRECT(CONCATENATE(VLOOKUP($E7,INDIRECT("T_Meta_1"),2,FALSE),"[#Encabezados]")),0)))</formula>
    </cfRule>
  </conditionalFormatting>
  <conditionalFormatting sqref="GX7:GX486">
    <cfRule type="expression" dxfId="756" priority="681">
      <formula>IF($E7&lt;&gt;"",ISNUMBER(SEARCH("Partner",INDEX(INDIRECT(VLOOKUP($E7,INDIRECT("T_Meta_1"),2,FALSE)),1,MATCH(CONCATENATE(SUBSTITUTE($E7," ","_"),"_",$GX$5),INDIRECT(CONCATENATE(VLOOKUP($E7,INDIRECT("T_Meta_1"),2,FALSE),"[#Headers]")),0)))))</formula>
    </cfRule>
  </conditionalFormatting>
  <conditionalFormatting sqref="GX7:GX486">
    <cfRule type="expression" dxfId="757" priority="682">
      <formula>IF($E7&lt;&gt;"",ISNUMBER(SEARCH("Partner",INDEX(INDIRECT(VLOOKUP($E7,INDIRECT("T_Meta_1"),2,FALSE)),1,MATCH(CONCATENATE(SUBSTITUTE($E7," ","_"),"_",$GX$5),INDIRECT(CONCATENATE(VLOOKUP($E7,INDIRECT("T_Meta_1"),2,FALSE),"[#Encabezados]")),0)))))</formula>
    </cfRule>
  </conditionalFormatting>
  <conditionalFormatting sqref="GY7:GY486">
    <cfRule type="expression" dxfId="758" priority="683">
      <formula>IF($E7&lt;&gt;"",ISNA(MATCH(CONCATENATE(SUBSTITUTE($E7," ","_"),"_",$GY$5),INDIRECT(CONCATENATE(VLOOKUP($E7,INDIRECT("T_Meta_1"),2,FALSE),"[#Headers]")),0)))</formula>
    </cfRule>
  </conditionalFormatting>
  <conditionalFormatting sqref="GY7:GY486">
    <cfRule type="expression" dxfId="759" priority="684">
      <formula>IF($E7&lt;&gt;"",ISNA(MATCH(CONCATENATE(SUBSTITUTE($E7," ","_"),"_",$GY$5),INDIRECT(CONCATENATE(VLOOKUP($E7,INDIRECT("T_Meta_1"),2,FALSE),"[#Encabezados]")),0)))</formula>
    </cfRule>
  </conditionalFormatting>
  <conditionalFormatting sqref="GY7:GY486">
    <cfRule type="expression" dxfId="760" priority="685">
      <formula>IF($E7&lt;&gt;"",ISNUMBER(SEARCH("Partner",INDEX(INDIRECT(VLOOKUP($E7,INDIRECT("T_Meta_1"),2,FALSE)),1,MATCH(CONCATENATE(SUBSTITUTE($E7," ","_"),"_",$GY$5),INDIRECT(CONCATENATE(VLOOKUP($E7,INDIRECT("T_Meta_1"),2,FALSE),"[#Headers]")),0)))))</formula>
    </cfRule>
  </conditionalFormatting>
  <conditionalFormatting sqref="GY7:GY486">
    <cfRule type="expression" dxfId="761" priority="686">
      <formula>IF($E7&lt;&gt;"",ISNUMBER(SEARCH("Partner",INDEX(INDIRECT(VLOOKUP($E7,INDIRECT("T_Meta_1"),2,FALSE)),1,MATCH(CONCATENATE(SUBSTITUTE($E7," ","_"),"_",$GY$5),INDIRECT(CONCATENATE(VLOOKUP($E7,INDIRECT("T_Meta_1"),2,FALSE),"[#Encabezados]")),0)))))</formula>
    </cfRule>
  </conditionalFormatting>
  <conditionalFormatting sqref="GZ7:GZ486">
    <cfRule type="expression" dxfId="762" priority="687">
      <formula>IF($E7&lt;&gt;"",ISNA(MATCH(CONCATENATE(SUBSTITUTE($E7," ","_"),"_",$GZ$5),INDIRECT(CONCATENATE(VLOOKUP($E7,INDIRECT("T_Meta_1"),2,FALSE),"[#Headers]")),0)))</formula>
    </cfRule>
  </conditionalFormatting>
  <conditionalFormatting sqref="GZ7:GZ486">
    <cfRule type="expression" dxfId="763" priority="688">
      <formula>IF($E7&lt;&gt;"",ISNA(MATCH(CONCATENATE(SUBSTITUTE($E7," ","_"),"_",$GZ$5),INDIRECT(CONCATENATE(VLOOKUP($E7,INDIRECT("T_Meta_1"),2,FALSE),"[#Encabezados]")),0)))</formula>
    </cfRule>
  </conditionalFormatting>
  <conditionalFormatting sqref="GZ7:GZ486">
    <cfRule type="expression" dxfId="764" priority="689">
      <formula>IF($E7&lt;&gt;"",ISNUMBER(SEARCH("Partner",INDEX(INDIRECT(VLOOKUP($E7,INDIRECT("T_Meta_1"),2,FALSE)),1,MATCH(CONCATENATE(SUBSTITUTE($E7," ","_"),"_",$GZ$5),INDIRECT(CONCATENATE(VLOOKUP($E7,INDIRECT("T_Meta_1"),2,FALSE),"[#Headers]")),0)))))</formula>
    </cfRule>
  </conditionalFormatting>
  <conditionalFormatting sqref="GZ7:GZ486">
    <cfRule type="expression" dxfId="765" priority="690">
      <formula>IF($E7&lt;&gt;"",ISNUMBER(SEARCH("Partner",INDEX(INDIRECT(VLOOKUP($E7,INDIRECT("T_Meta_1"),2,FALSE)),1,MATCH(CONCATENATE(SUBSTITUTE($E7," ","_"),"_",$GZ$5),INDIRECT(CONCATENATE(VLOOKUP($E7,INDIRECT("T_Meta_1"),2,FALSE),"[#Encabezados]")),0)))))</formula>
    </cfRule>
  </conditionalFormatting>
  <conditionalFormatting sqref="HA7:HA486">
    <cfRule type="expression" dxfId="766" priority="691">
      <formula>IF($E7&lt;&gt;"",ISNA(MATCH(CONCATENATE(SUBSTITUTE($E7," ","_"),"_",$HA$5),INDIRECT(CONCATENATE(VLOOKUP($E7,INDIRECT("T_Meta_1"),2,FALSE),"[#Headers]")),0)))</formula>
    </cfRule>
  </conditionalFormatting>
  <conditionalFormatting sqref="HA7:HA486">
    <cfRule type="expression" dxfId="767" priority="692">
      <formula>IF($E7&lt;&gt;"",ISNA(MATCH(CONCATENATE(SUBSTITUTE($E7," ","_"),"_",$HA$5),INDIRECT(CONCATENATE(VLOOKUP($E7,INDIRECT("T_Meta_1"),2,FALSE),"[#Encabezados]")),0)))</formula>
    </cfRule>
  </conditionalFormatting>
  <conditionalFormatting sqref="HA7:HA486">
    <cfRule type="expression" dxfId="768" priority="693">
      <formula>IF($E7&lt;&gt;"",ISNUMBER(SEARCH("Partner",INDEX(INDIRECT(VLOOKUP($E7,INDIRECT("T_Meta_1"),2,FALSE)),1,MATCH(CONCATENATE(SUBSTITUTE($E7," ","_"),"_",$HA$5),INDIRECT(CONCATENATE(VLOOKUP($E7,INDIRECT("T_Meta_1"),2,FALSE),"[#Headers]")),0)))))</formula>
    </cfRule>
  </conditionalFormatting>
  <conditionalFormatting sqref="HA7:HA486">
    <cfRule type="expression" dxfId="769" priority="694">
      <formula>IF($E7&lt;&gt;"",ISNUMBER(SEARCH("Partner",INDEX(INDIRECT(VLOOKUP($E7,INDIRECT("T_Meta_1"),2,FALSE)),1,MATCH(CONCATENATE(SUBSTITUTE($E7," ","_"),"_",$HA$5),INDIRECT(CONCATENATE(VLOOKUP($E7,INDIRECT("T_Meta_1"),2,FALSE),"[#Encabezados]")),0)))))</formula>
    </cfRule>
  </conditionalFormatting>
  <conditionalFormatting sqref="HB7:HB486">
    <cfRule type="expression" dxfId="770" priority="695">
      <formula>IF($E7&lt;&gt;"",ISNA(MATCH(CONCATENATE(SUBSTITUTE($E7," ","_"),"_",$HB$5),INDIRECT(CONCATENATE(VLOOKUP($E7,INDIRECT("T_Meta_1"),2,FALSE),"[#Headers]")),0)))</formula>
    </cfRule>
  </conditionalFormatting>
  <conditionalFormatting sqref="HB7:HB486">
    <cfRule type="expression" dxfId="771" priority="696">
      <formula>IF($E7&lt;&gt;"",ISNA(MATCH(CONCATENATE(SUBSTITUTE($E7," ","_"),"_",$HB$5),INDIRECT(CONCATENATE(VLOOKUP($E7,INDIRECT("T_Meta_1"),2,FALSE),"[#Encabezados]")),0)))</formula>
    </cfRule>
  </conditionalFormatting>
  <conditionalFormatting sqref="HB7:HB486">
    <cfRule type="expression" dxfId="772" priority="697">
      <formula>IF($E7&lt;&gt;"",ISNUMBER(SEARCH("Partner",INDEX(INDIRECT(VLOOKUP($E7,INDIRECT("T_Meta_1"),2,FALSE)),1,MATCH(CONCATENATE(SUBSTITUTE($E7," ","_"),"_",$HB$5),INDIRECT(CONCATENATE(VLOOKUP($E7,INDIRECT("T_Meta_1"),2,FALSE),"[#Headers]")),0)))))</formula>
    </cfRule>
  </conditionalFormatting>
  <conditionalFormatting sqref="HB7:HB486">
    <cfRule type="expression" dxfId="773" priority="698">
      <formula>IF($E7&lt;&gt;"",ISNUMBER(SEARCH("Partner",INDEX(INDIRECT(VLOOKUP($E7,INDIRECT("T_Meta_1"),2,FALSE)),1,MATCH(CONCATENATE(SUBSTITUTE($E7," ","_"),"_",$HB$5),INDIRECT(CONCATENATE(VLOOKUP($E7,INDIRECT("T_Meta_1"),2,FALSE),"[#Encabezados]")),0)))))</formula>
    </cfRule>
  </conditionalFormatting>
  <conditionalFormatting sqref="HC7:HC486">
    <cfRule type="expression" dxfId="774" priority="699">
      <formula>IF($E7&lt;&gt;"",ISNA(MATCH(CONCATENATE(SUBSTITUTE($E7," ","_"),"_",$HC$5),INDIRECT(CONCATENATE(VLOOKUP($E7,INDIRECT("T_Meta_1"),2,FALSE),"[#Headers]")),0)))</formula>
    </cfRule>
  </conditionalFormatting>
  <conditionalFormatting sqref="HC7:HC486">
    <cfRule type="expression" dxfId="775" priority="700">
      <formula>IF($E7&lt;&gt;"",ISNA(MATCH(CONCATENATE(SUBSTITUTE($E7," ","_"),"_",$HC$5),INDIRECT(CONCATENATE(VLOOKUP($E7,INDIRECT("T_Meta_1"),2,FALSE),"[#Encabezados]")),0)))</formula>
    </cfRule>
  </conditionalFormatting>
  <conditionalFormatting sqref="HC7:HC486">
    <cfRule type="expression" dxfId="776" priority="701">
      <formula>IF($E7&lt;&gt;"",ISNUMBER(SEARCH("Partner",INDEX(INDIRECT(VLOOKUP($E7,INDIRECT("T_Meta_1"),2,FALSE)),1,MATCH(CONCATENATE(SUBSTITUTE($E7," ","_"),"_",$HC$5),INDIRECT(CONCATENATE(VLOOKUP($E7,INDIRECT("T_Meta_1"),2,FALSE),"[#Headers]")),0)))))</formula>
    </cfRule>
  </conditionalFormatting>
  <conditionalFormatting sqref="HC7:HC486">
    <cfRule type="expression" dxfId="777" priority="702">
      <formula>IF($E7&lt;&gt;"",ISNUMBER(SEARCH("Partner",INDEX(INDIRECT(VLOOKUP($E7,INDIRECT("T_Meta_1"),2,FALSE)),1,MATCH(CONCATENATE(SUBSTITUTE($E7," ","_"),"_",$HC$5),INDIRECT(CONCATENATE(VLOOKUP($E7,INDIRECT("T_Meta_1"),2,FALSE),"[#Encabezados]")),0)))))</formula>
    </cfRule>
  </conditionalFormatting>
  <conditionalFormatting sqref="HD7:HD486">
    <cfRule type="expression" dxfId="778" priority="703">
      <formula>IF($E7&lt;&gt;"",ISNA(MATCH(CONCATENATE(SUBSTITUTE($E7," ","_"),"_",$HD$5),INDIRECT(CONCATENATE(VLOOKUP($E7,INDIRECT("T_Meta_1"),2,FALSE),"[#Headers]")),0)))</formula>
    </cfRule>
  </conditionalFormatting>
  <conditionalFormatting sqref="HD7:HD486">
    <cfRule type="expression" dxfId="779" priority="704">
      <formula>IF($E7&lt;&gt;"",ISNA(MATCH(CONCATENATE(SUBSTITUTE($E7," ","_"),"_",$HD$5),INDIRECT(CONCATENATE(VLOOKUP($E7,INDIRECT("T_Meta_1"),2,FALSE),"[#Encabezados]")),0)))</formula>
    </cfRule>
  </conditionalFormatting>
  <conditionalFormatting sqref="HD7:HD486">
    <cfRule type="expression" dxfId="780" priority="705">
      <formula>IF($E7&lt;&gt;"",ISNUMBER(SEARCH("Partner",INDEX(INDIRECT(VLOOKUP($E7,INDIRECT("T_Meta_1"),2,FALSE)),1,MATCH(CONCATENATE(SUBSTITUTE($E7," ","_"),"_",$HD$5),INDIRECT(CONCATENATE(VLOOKUP($E7,INDIRECT("T_Meta_1"),2,FALSE),"[#Headers]")),0)))))</formula>
    </cfRule>
  </conditionalFormatting>
  <conditionalFormatting sqref="HD7:HD486">
    <cfRule type="expression" dxfId="781" priority="706">
      <formula>IF($E7&lt;&gt;"",ISNUMBER(SEARCH("Partner",INDEX(INDIRECT(VLOOKUP($E7,INDIRECT("T_Meta_1"),2,FALSE)),1,MATCH(CONCATENATE(SUBSTITUTE($E7," ","_"),"_",$HD$5),INDIRECT(CONCATENATE(VLOOKUP($E7,INDIRECT("T_Meta_1"),2,FALSE),"[#Encabezados]")),0)))))</formula>
    </cfRule>
  </conditionalFormatting>
  <conditionalFormatting sqref="HE7:HE486">
    <cfRule type="expression" dxfId="782" priority="707">
      <formula>IF($E7&lt;&gt;"",ISNA(MATCH(CONCATENATE(SUBSTITUTE($E7," ","_"),"_",$HE$5),INDIRECT(CONCATENATE(VLOOKUP($E7,INDIRECT("T_Meta_1"),2,FALSE),"[#Headers]")),0)))</formula>
    </cfRule>
  </conditionalFormatting>
  <conditionalFormatting sqref="HE7:HE486">
    <cfRule type="expression" dxfId="783" priority="708">
      <formula>IF($E7&lt;&gt;"",ISNA(MATCH(CONCATENATE(SUBSTITUTE($E7," ","_"),"_",$HE$5),INDIRECT(CONCATENATE(VLOOKUP($E7,INDIRECT("T_Meta_1"),2,FALSE),"[#Encabezados]")),0)))</formula>
    </cfRule>
  </conditionalFormatting>
  <conditionalFormatting sqref="HE7:HE486">
    <cfRule type="expression" dxfId="784" priority="709">
      <formula>IF($E7&lt;&gt;"",ISNUMBER(SEARCH("Partner",INDEX(INDIRECT(VLOOKUP($E7,INDIRECT("T_Meta_1"),2,FALSE)),1,MATCH(CONCATENATE(SUBSTITUTE($E7," ","_"),"_",$HE$5),INDIRECT(CONCATENATE(VLOOKUP($E7,INDIRECT("T_Meta_1"),2,FALSE),"[#Headers]")),0)))))</formula>
    </cfRule>
  </conditionalFormatting>
  <conditionalFormatting sqref="HE7:HE486">
    <cfRule type="expression" dxfId="785" priority="710">
      <formula>IF($E7&lt;&gt;"",ISNUMBER(SEARCH("Partner",INDEX(INDIRECT(VLOOKUP($E7,INDIRECT("T_Meta_1"),2,FALSE)),1,MATCH(CONCATENATE(SUBSTITUTE($E7," ","_"),"_",$HE$5),INDIRECT(CONCATENATE(VLOOKUP($E7,INDIRECT("T_Meta_1"),2,FALSE),"[#Encabezados]")),0)))))</formula>
    </cfRule>
  </conditionalFormatting>
  <conditionalFormatting sqref="HF7:HF486">
    <cfRule type="expression" dxfId="786" priority="711">
      <formula>IF($E7&lt;&gt;"",ISNA(MATCH(CONCATENATE(SUBSTITUTE($E7," ","_"),"_",$HF$5),INDIRECT(CONCATENATE(VLOOKUP($E7,INDIRECT("T_Meta_1"),2,FALSE),"[#Headers]")),0)))</formula>
    </cfRule>
  </conditionalFormatting>
  <conditionalFormatting sqref="HF7:HF486">
    <cfRule type="expression" dxfId="787" priority="712">
      <formula>IF($E7&lt;&gt;"",ISNA(MATCH(CONCATENATE(SUBSTITUTE($E7," ","_"),"_",$HF$5),INDIRECT(CONCATENATE(VLOOKUP($E7,INDIRECT("T_Meta_1"),2,FALSE),"[#Encabezados]")),0)))</formula>
    </cfRule>
  </conditionalFormatting>
  <conditionalFormatting sqref="HF7:HF486">
    <cfRule type="expression" dxfId="788" priority="713">
      <formula>IF($E7&lt;&gt;"",ISNUMBER(SEARCH("Partner",INDEX(INDIRECT(VLOOKUP($E7,INDIRECT("T_Meta_1"),2,FALSE)),1,MATCH(CONCATENATE(SUBSTITUTE($E7," ","_"),"_",$HF$5),INDIRECT(CONCATENATE(VLOOKUP($E7,INDIRECT("T_Meta_1"),2,FALSE),"[#Headers]")),0)))))</formula>
    </cfRule>
  </conditionalFormatting>
  <conditionalFormatting sqref="HF7:HF486">
    <cfRule type="expression" dxfId="789" priority="714">
      <formula>IF($E7&lt;&gt;"",ISNUMBER(SEARCH("Partner",INDEX(INDIRECT(VLOOKUP($E7,INDIRECT("T_Meta_1"),2,FALSE)),1,MATCH(CONCATENATE(SUBSTITUTE($E7," ","_"),"_",$HF$5),INDIRECT(CONCATENATE(VLOOKUP($E7,INDIRECT("T_Meta_1"),2,FALSE),"[#Encabezados]")),0)))))</formula>
    </cfRule>
  </conditionalFormatting>
  <conditionalFormatting sqref="HG7:HG486">
    <cfRule type="expression" dxfId="790" priority="715">
      <formula>IF($E7&lt;&gt;"",ISNA(MATCH(CONCATENATE(SUBSTITUTE($E7," ","_"),"_",$HG$5),INDIRECT(CONCATENATE(VLOOKUP($E7,INDIRECT("T_Meta_1"),2,FALSE),"[#Headers]")),0)))</formula>
    </cfRule>
  </conditionalFormatting>
  <conditionalFormatting sqref="HG7:HG486">
    <cfRule type="expression" dxfId="791" priority="716">
      <formula>IF($E7&lt;&gt;"",ISNA(MATCH(CONCATENATE(SUBSTITUTE($E7," ","_"),"_",$HG$5),INDIRECT(CONCATENATE(VLOOKUP($E7,INDIRECT("T_Meta_1"),2,FALSE),"[#Encabezados]")),0)))</formula>
    </cfRule>
  </conditionalFormatting>
  <conditionalFormatting sqref="HG7:HG486">
    <cfRule type="expression" dxfId="792" priority="717">
      <formula>IF($E7&lt;&gt;"",ISNUMBER(SEARCH("Partner",INDEX(INDIRECT(VLOOKUP($E7,INDIRECT("T_Meta_1"),2,FALSE)),1,MATCH(CONCATENATE(SUBSTITUTE($E7," ","_"),"_",$HG$5),INDIRECT(CONCATENATE(VLOOKUP($E7,INDIRECT("T_Meta_1"),2,FALSE),"[#Headers]")),0)))))</formula>
    </cfRule>
  </conditionalFormatting>
  <conditionalFormatting sqref="HG7:HG486">
    <cfRule type="expression" dxfId="793" priority="718">
      <formula>IF($E7&lt;&gt;"",ISNUMBER(SEARCH("Partner",INDEX(INDIRECT(VLOOKUP($E7,INDIRECT("T_Meta_1"),2,FALSE)),1,MATCH(CONCATENATE(SUBSTITUTE($E7," ","_"),"_",$HG$5),INDIRECT(CONCATENATE(VLOOKUP($E7,INDIRECT("T_Meta_1"),2,FALSE),"[#Encabezados]")),0)))))</formula>
    </cfRule>
  </conditionalFormatting>
  <conditionalFormatting sqref="HH7:HH486">
    <cfRule type="expression" dxfId="794" priority="719">
      <formula>IF($E7&lt;&gt;"",ISNA(MATCH(CONCATENATE(SUBSTITUTE($E7," ","_"),"_",$HH$5),INDIRECT(CONCATENATE(VLOOKUP($E7,INDIRECT("T_Meta_1"),2,FALSE),"[#Headers]")),0)))</formula>
    </cfRule>
  </conditionalFormatting>
  <conditionalFormatting sqref="HH7:HH486">
    <cfRule type="expression" dxfId="795" priority="720">
      <formula>IF($E7&lt;&gt;"",ISNA(MATCH(CONCATENATE(SUBSTITUTE($E7," ","_"),"_",$HH$5),INDIRECT(CONCATENATE(VLOOKUP($E7,INDIRECT("T_Meta_1"),2,FALSE),"[#Encabezados]")),0)))</formula>
    </cfRule>
  </conditionalFormatting>
  <conditionalFormatting sqref="HH7:HH486">
    <cfRule type="expression" dxfId="796" priority="721">
      <formula>IF($E7&lt;&gt;"",ISNUMBER(SEARCH("Partner",INDEX(INDIRECT(VLOOKUP($E7,INDIRECT("T_Meta_1"),2,FALSE)),1,MATCH(CONCATENATE(SUBSTITUTE($E7," ","_"),"_",$HH$5),INDIRECT(CONCATENATE(VLOOKUP($E7,INDIRECT("T_Meta_1"),2,FALSE),"[#Headers]")),0)))))</formula>
    </cfRule>
  </conditionalFormatting>
  <conditionalFormatting sqref="HH7:HH486">
    <cfRule type="expression" dxfId="797" priority="722">
      <formula>IF($E7&lt;&gt;"",ISNUMBER(SEARCH("Partner",INDEX(INDIRECT(VLOOKUP($E7,INDIRECT("T_Meta_1"),2,FALSE)),1,MATCH(CONCATENATE(SUBSTITUTE($E7," ","_"),"_",$HH$5),INDIRECT(CONCATENATE(VLOOKUP($E7,INDIRECT("T_Meta_1"),2,FALSE),"[#Encabezados]")),0)))))</formula>
    </cfRule>
  </conditionalFormatting>
  <conditionalFormatting sqref="HI7:HI486">
    <cfRule type="expression" dxfId="798" priority="723">
      <formula>IF($E7&lt;&gt;"",ISNA(MATCH(CONCATENATE(SUBSTITUTE($E7," ","_"),"_",$HI$5),INDIRECT(CONCATENATE(VLOOKUP($E7,INDIRECT("T_Meta_1"),2,FALSE),"[#Headers]")),0)))</formula>
    </cfRule>
  </conditionalFormatting>
  <conditionalFormatting sqref="HI7:HI486">
    <cfRule type="expression" dxfId="799" priority="724">
      <formula>IF($E7&lt;&gt;"",ISNA(MATCH(CONCATENATE(SUBSTITUTE($E7," ","_"),"_",$HI$5),INDIRECT(CONCATENATE(VLOOKUP($E7,INDIRECT("T_Meta_1"),2,FALSE),"[#Encabezados]")),0)))</formula>
    </cfRule>
  </conditionalFormatting>
  <conditionalFormatting sqref="HI7:HI486">
    <cfRule type="expression" dxfId="800" priority="725">
      <formula>IF($E7&lt;&gt;"",ISNUMBER(SEARCH("Partner",INDEX(INDIRECT(VLOOKUP($E7,INDIRECT("T_Meta_1"),2,FALSE)),1,MATCH(CONCATENATE(SUBSTITUTE($E7," ","_"),"_",$HI$5),INDIRECT(CONCATENATE(VLOOKUP($E7,INDIRECT("T_Meta_1"),2,FALSE),"[#Headers]")),0)))))</formula>
    </cfRule>
  </conditionalFormatting>
  <conditionalFormatting sqref="HI7:HI486">
    <cfRule type="expression" dxfId="801" priority="726">
      <formula>IF($E7&lt;&gt;"",ISNUMBER(SEARCH("Partner",INDEX(INDIRECT(VLOOKUP($E7,INDIRECT("T_Meta_1"),2,FALSE)),1,MATCH(CONCATENATE(SUBSTITUTE($E7," ","_"),"_",$HI$5),INDIRECT(CONCATENATE(VLOOKUP($E7,INDIRECT("T_Meta_1"),2,FALSE),"[#Encabezados]")),0)))))</formula>
    </cfRule>
  </conditionalFormatting>
  <conditionalFormatting sqref="HJ7:HJ486">
    <cfRule type="expression" dxfId="802" priority="727">
      <formula>IF($E7&lt;&gt;"",ISNA(MATCH(CONCATENATE(SUBSTITUTE($E7," ","_"),"_",$HJ$5),INDIRECT(CONCATENATE(VLOOKUP($E7,INDIRECT("T_Meta_1"),2,FALSE),"[#Headers]")),0)))</formula>
    </cfRule>
  </conditionalFormatting>
  <conditionalFormatting sqref="HJ7:HJ486">
    <cfRule type="expression" dxfId="803" priority="728">
      <formula>IF($E7&lt;&gt;"",ISNA(MATCH(CONCATENATE(SUBSTITUTE($E7," ","_"),"_",$HJ$5),INDIRECT(CONCATENATE(VLOOKUP($E7,INDIRECT("T_Meta_1"),2,FALSE),"[#Encabezados]")),0)))</formula>
    </cfRule>
  </conditionalFormatting>
  <conditionalFormatting sqref="HJ7:HJ486">
    <cfRule type="expression" dxfId="804" priority="729">
      <formula>IF($E7&lt;&gt;"",ISNUMBER(SEARCH("Partner",INDEX(INDIRECT(VLOOKUP($E7,INDIRECT("T_Meta_1"),2,FALSE)),1,MATCH(CONCATENATE(SUBSTITUTE($E7," ","_"),"_",$HJ$5),INDIRECT(CONCATENATE(VLOOKUP($E7,INDIRECT("T_Meta_1"),2,FALSE),"[#Headers]")),0)))))</formula>
    </cfRule>
  </conditionalFormatting>
  <conditionalFormatting sqref="HJ7:HJ486">
    <cfRule type="expression" dxfId="805" priority="730">
      <formula>IF($E7&lt;&gt;"",ISNUMBER(SEARCH("Partner",INDEX(INDIRECT(VLOOKUP($E7,INDIRECT("T_Meta_1"),2,FALSE)),1,MATCH(CONCATENATE(SUBSTITUTE($E7," ","_"),"_",$HJ$5),INDIRECT(CONCATENATE(VLOOKUP($E7,INDIRECT("T_Meta_1"),2,FALSE),"[#Encabezados]")),0)))))</formula>
    </cfRule>
  </conditionalFormatting>
  <conditionalFormatting sqref="HK7:HK486">
    <cfRule type="expression" dxfId="806" priority="731">
      <formula>IF($E7&lt;&gt;"",ISNA(MATCH(CONCATENATE(SUBSTITUTE($E7," ","_"),"_",$HK$5),INDIRECT(CONCATENATE(VLOOKUP($E7,INDIRECT("T_Meta_1"),2,FALSE),"[#Headers]")),0)))</formula>
    </cfRule>
  </conditionalFormatting>
  <conditionalFormatting sqref="HK7:HK486">
    <cfRule type="expression" dxfId="807" priority="732">
      <formula>IF($E7&lt;&gt;"",ISNA(MATCH(CONCATENATE(SUBSTITUTE($E7," ","_"),"_",$HK$5),INDIRECT(CONCATENATE(VLOOKUP($E7,INDIRECT("T_Meta_1"),2,FALSE),"[#Encabezados]")),0)))</formula>
    </cfRule>
  </conditionalFormatting>
  <conditionalFormatting sqref="HK7:HK486">
    <cfRule type="expression" dxfId="808" priority="733">
      <formula>IF($E7&lt;&gt;"",ISNUMBER(SEARCH("Partner",INDEX(INDIRECT(VLOOKUP($E7,INDIRECT("T_Meta_1"),2,FALSE)),1,MATCH(CONCATENATE(SUBSTITUTE($E7," ","_"),"_",$HK$5),INDIRECT(CONCATENATE(VLOOKUP($E7,INDIRECT("T_Meta_1"),2,FALSE),"[#Headers]")),0)))))</formula>
    </cfRule>
  </conditionalFormatting>
  <conditionalFormatting sqref="HK7:HK486">
    <cfRule type="expression" dxfId="809" priority="734">
      <formula>IF($E7&lt;&gt;"",ISNUMBER(SEARCH("Partner",INDEX(INDIRECT(VLOOKUP($E7,INDIRECT("T_Meta_1"),2,FALSE)),1,MATCH(CONCATENATE(SUBSTITUTE($E7," ","_"),"_",$HK$5),INDIRECT(CONCATENATE(VLOOKUP($E7,INDIRECT("T_Meta_1"),2,FALSE),"[#Encabezados]")),0)))))</formula>
    </cfRule>
  </conditionalFormatting>
  <conditionalFormatting sqref="HL7:HL486">
    <cfRule type="expression" dxfId="810" priority="735">
      <formula>IF($E7&lt;&gt;"",ISNA(MATCH(CONCATENATE(SUBSTITUTE($E7," ","_"),"_",$HL$5),INDIRECT(CONCATENATE(VLOOKUP($E7,INDIRECT("T_Meta_1"),2,FALSE),"[#Headers]")),0)))</formula>
    </cfRule>
  </conditionalFormatting>
  <conditionalFormatting sqref="HL7:HL486">
    <cfRule type="expression" dxfId="811" priority="736">
      <formula>IF($E7&lt;&gt;"",ISNA(MATCH(CONCATENATE(SUBSTITUTE($E7," ","_"),"_",$HL$5),INDIRECT(CONCATENATE(VLOOKUP($E7,INDIRECT("T_Meta_1"),2,FALSE),"[#Encabezados]")),0)))</formula>
    </cfRule>
  </conditionalFormatting>
  <conditionalFormatting sqref="HL7:HL486">
    <cfRule type="expression" dxfId="812" priority="737">
      <formula>IF($E7&lt;&gt;"",ISNUMBER(SEARCH("Partner",INDEX(INDIRECT(VLOOKUP($E7,INDIRECT("T_Meta_1"),2,FALSE)),1,MATCH(CONCATENATE(SUBSTITUTE($E7," ","_"),"_",$HL$5),INDIRECT(CONCATENATE(VLOOKUP($E7,INDIRECT("T_Meta_1"),2,FALSE),"[#Headers]")),0)))))</formula>
    </cfRule>
  </conditionalFormatting>
  <conditionalFormatting sqref="HL7:HL486">
    <cfRule type="expression" dxfId="813" priority="738">
      <formula>IF($E7&lt;&gt;"",ISNUMBER(SEARCH("Partner",INDEX(INDIRECT(VLOOKUP($E7,INDIRECT("T_Meta_1"),2,FALSE)),1,MATCH(CONCATENATE(SUBSTITUTE($E7," ","_"),"_",$HL$5),INDIRECT(CONCATENATE(VLOOKUP($E7,INDIRECT("T_Meta_1"),2,FALSE),"[#Encabezados]")),0)))))</formula>
    </cfRule>
  </conditionalFormatting>
  <conditionalFormatting sqref="HM7:HM486">
    <cfRule type="expression" dxfId="814" priority="739">
      <formula>IF($E7&lt;&gt;"",ISNA(MATCH(CONCATENATE(SUBSTITUTE($E7," ","_"),"_",$HM$5),INDIRECT(CONCATENATE(VLOOKUP($E7,INDIRECT("T_Meta_1"),2,FALSE),"[#Headers]")),0)))</formula>
    </cfRule>
  </conditionalFormatting>
  <conditionalFormatting sqref="HM7:HM486">
    <cfRule type="expression" dxfId="815" priority="740">
      <formula>IF($E7&lt;&gt;"",ISNA(MATCH(CONCATENATE(SUBSTITUTE($E7," ","_"),"_",$HM$5),INDIRECT(CONCATENATE(VLOOKUP($E7,INDIRECT("T_Meta_1"),2,FALSE),"[#Encabezados]")),0)))</formula>
    </cfRule>
  </conditionalFormatting>
  <conditionalFormatting sqref="HM7:HM486">
    <cfRule type="expression" dxfId="816" priority="741">
      <formula>IF($E7&lt;&gt;"",ISNUMBER(SEARCH("Partner",INDEX(INDIRECT(VLOOKUP($E7,INDIRECT("T_Meta_1"),2,FALSE)),1,MATCH(CONCATENATE(SUBSTITUTE($E7," ","_"),"_",$HM$5),INDIRECT(CONCATENATE(VLOOKUP($E7,INDIRECT("T_Meta_1"),2,FALSE),"[#Headers]")),0)))))</formula>
    </cfRule>
  </conditionalFormatting>
  <conditionalFormatting sqref="HM7:HM486">
    <cfRule type="expression" dxfId="817" priority="742">
      <formula>IF($E7&lt;&gt;"",ISNUMBER(SEARCH("Partner",INDEX(INDIRECT(VLOOKUP($E7,INDIRECT("T_Meta_1"),2,FALSE)),1,MATCH(CONCATENATE(SUBSTITUTE($E7," ","_"),"_",$HM$5),INDIRECT(CONCATENATE(VLOOKUP($E7,INDIRECT("T_Meta_1"),2,FALSE),"[#Encabezados]")),0)))))</formula>
    </cfRule>
  </conditionalFormatting>
  <conditionalFormatting sqref="HN7:HN486">
    <cfRule type="expression" dxfId="818" priority="743">
      <formula>IF($E7&lt;&gt;"",ISNA(MATCH(CONCATENATE(SUBSTITUTE($E7," ","_"),"_",$HN$5),INDIRECT(CONCATENATE(VLOOKUP($E7,INDIRECT("T_Meta_1"),2,FALSE),"[#Headers]")),0)))</formula>
    </cfRule>
  </conditionalFormatting>
  <conditionalFormatting sqref="HN7:HN486">
    <cfRule type="expression" dxfId="819" priority="744">
      <formula>IF($E7&lt;&gt;"",ISNA(MATCH(CONCATENATE(SUBSTITUTE($E7," ","_"),"_",$HN$5),INDIRECT(CONCATENATE(VLOOKUP($E7,INDIRECT("T_Meta_1"),2,FALSE),"[#Encabezados]")),0)))</formula>
    </cfRule>
  </conditionalFormatting>
  <conditionalFormatting sqref="HN7:HN486">
    <cfRule type="expression" dxfId="820" priority="745">
      <formula>IF($E7&lt;&gt;"",ISNUMBER(SEARCH("Partner",INDEX(INDIRECT(VLOOKUP($E7,INDIRECT("T_Meta_1"),2,FALSE)),1,MATCH(CONCATENATE(SUBSTITUTE($E7," ","_"),"_",$HN$5),INDIRECT(CONCATENATE(VLOOKUP($E7,INDIRECT("T_Meta_1"),2,FALSE),"[#Headers]")),0)))))</formula>
    </cfRule>
  </conditionalFormatting>
  <conditionalFormatting sqref="HN7:HN486">
    <cfRule type="expression" dxfId="821" priority="746">
      <formula>IF($E7&lt;&gt;"",ISNUMBER(SEARCH("Partner",INDEX(INDIRECT(VLOOKUP($E7,INDIRECT("T_Meta_1"),2,FALSE)),1,MATCH(CONCATENATE(SUBSTITUTE($E7," ","_"),"_",$HN$5),INDIRECT(CONCATENATE(VLOOKUP($E7,INDIRECT("T_Meta_1"),2,FALSE),"[#Encabezados]")),0)))))</formula>
    </cfRule>
  </conditionalFormatting>
  <conditionalFormatting sqref="HO7:HO486">
    <cfRule type="expression" dxfId="822" priority="747">
      <formula>IF($E7&lt;&gt;"",ISNA(MATCH(CONCATENATE(SUBSTITUTE($E7," ","_"),"_",$HO$5),INDIRECT(CONCATENATE(VLOOKUP($E7,INDIRECT("T_Meta_1"),2,FALSE),"[#Headers]")),0)))</formula>
    </cfRule>
  </conditionalFormatting>
  <conditionalFormatting sqref="HO7:HO486">
    <cfRule type="expression" dxfId="823" priority="748">
      <formula>IF($E7&lt;&gt;"",ISNA(MATCH(CONCATENATE(SUBSTITUTE($E7," ","_"),"_",$HO$5),INDIRECT(CONCATENATE(VLOOKUP($E7,INDIRECT("T_Meta_1"),2,FALSE),"[#Encabezados]")),0)))</formula>
    </cfRule>
  </conditionalFormatting>
  <conditionalFormatting sqref="HO7:HO486">
    <cfRule type="expression" dxfId="824" priority="749">
      <formula>IF($E7&lt;&gt;"",ISNUMBER(SEARCH("Partner",INDEX(INDIRECT(VLOOKUP($E7,INDIRECT("T_Meta_1"),2,FALSE)),1,MATCH(CONCATENATE(SUBSTITUTE($E7," ","_"),"_",$HO$5),INDIRECT(CONCATENATE(VLOOKUP($E7,INDIRECT("T_Meta_1"),2,FALSE),"[#Headers]")),0)))))</formula>
    </cfRule>
  </conditionalFormatting>
  <conditionalFormatting sqref="HO7:HO486">
    <cfRule type="expression" dxfId="825" priority="750">
      <formula>IF($E7&lt;&gt;"",ISNUMBER(SEARCH("Partner",INDEX(INDIRECT(VLOOKUP($E7,INDIRECT("T_Meta_1"),2,FALSE)),1,MATCH(CONCATENATE(SUBSTITUTE($E7," ","_"),"_",$HO$5),INDIRECT(CONCATENATE(VLOOKUP($E7,INDIRECT("T_Meta_1"),2,FALSE),"[#Encabezados]")),0)))))</formula>
    </cfRule>
  </conditionalFormatting>
  <conditionalFormatting sqref="HP7:HP486">
    <cfRule type="expression" dxfId="826" priority="751">
      <formula>IF($E7&lt;&gt;"",ISNA(MATCH(CONCATENATE(SUBSTITUTE($E7," ","_"),"_",$HP$5),INDIRECT(CONCATENATE(VLOOKUP($E7,INDIRECT("T_Meta_1"),2,FALSE),"[#Headers]")),0)))</formula>
    </cfRule>
  </conditionalFormatting>
  <conditionalFormatting sqref="HP7:HP486">
    <cfRule type="expression" dxfId="827" priority="752">
      <formula>IF($E7&lt;&gt;"",ISNA(MATCH(CONCATENATE(SUBSTITUTE($E7," ","_"),"_",$HP$5),INDIRECT(CONCATENATE(VLOOKUP($E7,INDIRECT("T_Meta_1"),2,FALSE),"[#Encabezados]")),0)))</formula>
    </cfRule>
  </conditionalFormatting>
  <conditionalFormatting sqref="HP7:HP486">
    <cfRule type="expression" dxfId="828" priority="753">
      <formula>IF($E7&lt;&gt;"",ISNUMBER(SEARCH("Partner",INDEX(INDIRECT(VLOOKUP($E7,INDIRECT("T_Meta_1"),2,FALSE)),1,MATCH(CONCATENATE(SUBSTITUTE($E7," ","_"),"_",$HP$5),INDIRECT(CONCATENATE(VLOOKUP($E7,INDIRECT("T_Meta_1"),2,FALSE),"[#Headers]")),0)))))</formula>
    </cfRule>
  </conditionalFormatting>
  <conditionalFormatting sqref="HP7:HP486">
    <cfRule type="expression" dxfId="829" priority="754">
      <formula>IF($E7&lt;&gt;"",ISNUMBER(SEARCH("Partner",INDEX(INDIRECT(VLOOKUP($E7,INDIRECT("T_Meta_1"),2,FALSE)),1,MATCH(CONCATENATE(SUBSTITUTE($E7," ","_"),"_",$HP$5),INDIRECT(CONCATENATE(VLOOKUP($E7,INDIRECT("T_Meta_1"),2,FALSE),"[#Encabezados]")),0)))))</formula>
    </cfRule>
  </conditionalFormatting>
  <conditionalFormatting sqref="HQ7:HQ486">
    <cfRule type="expression" dxfId="830" priority="755">
      <formula>IF($E7&lt;&gt;"",ISNA(MATCH(CONCATENATE(SUBSTITUTE($E7," ","_"),"_",$HQ$5),INDIRECT(CONCATENATE(VLOOKUP($E7,INDIRECT("T_Meta_1"),2,FALSE),"[#Headers]")),0)))</formula>
    </cfRule>
  </conditionalFormatting>
  <conditionalFormatting sqref="HQ7:HQ486">
    <cfRule type="expression" dxfId="831" priority="756">
      <formula>IF($E7&lt;&gt;"",ISNA(MATCH(CONCATENATE(SUBSTITUTE($E7," ","_"),"_",$HQ$5),INDIRECT(CONCATENATE(VLOOKUP($E7,INDIRECT("T_Meta_1"),2,FALSE),"[#Encabezados]")),0)))</formula>
    </cfRule>
  </conditionalFormatting>
  <conditionalFormatting sqref="HQ7:HQ486">
    <cfRule type="expression" dxfId="832" priority="757">
      <formula>IF($E7&lt;&gt;"",ISNUMBER(SEARCH("Partner",INDEX(INDIRECT(VLOOKUP($E7,INDIRECT("T_Meta_1"),2,FALSE)),1,MATCH(CONCATENATE(SUBSTITUTE($E7," ","_"),"_",$HQ$5),INDIRECT(CONCATENATE(VLOOKUP($E7,INDIRECT("T_Meta_1"),2,FALSE),"[#Headers]")),0)))))</formula>
    </cfRule>
  </conditionalFormatting>
  <conditionalFormatting sqref="HQ7:HQ486">
    <cfRule type="expression" dxfId="833" priority="758">
      <formula>IF($E7&lt;&gt;"",ISNUMBER(SEARCH("Partner",INDEX(INDIRECT(VLOOKUP($E7,INDIRECT("T_Meta_1"),2,FALSE)),1,MATCH(CONCATENATE(SUBSTITUTE($E7," ","_"),"_",$HQ$5),INDIRECT(CONCATENATE(VLOOKUP($E7,INDIRECT("T_Meta_1"),2,FALSE),"[#Encabezados]")),0)))))</formula>
    </cfRule>
  </conditionalFormatting>
  <conditionalFormatting sqref="HR7:HR486">
    <cfRule type="expression" dxfId="834" priority="759">
      <formula>IF($E7&lt;&gt;"",ISNA(MATCH(CONCATENATE(SUBSTITUTE($E7," ","_"),"_",$HR$5),INDIRECT(CONCATENATE(VLOOKUP($E7,INDIRECT("T_Meta_1"),2,FALSE),"[#Headers]")),0)))</formula>
    </cfRule>
  </conditionalFormatting>
  <conditionalFormatting sqref="HR7:HR486">
    <cfRule type="expression" dxfId="835" priority="760">
      <formula>IF($E7&lt;&gt;"",ISNA(MATCH(CONCATENATE(SUBSTITUTE($E7," ","_"),"_",$HR$5),INDIRECT(CONCATENATE(VLOOKUP($E7,INDIRECT("T_Meta_1"),2,FALSE),"[#Encabezados]")),0)))</formula>
    </cfRule>
  </conditionalFormatting>
  <conditionalFormatting sqref="HR7:HR486">
    <cfRule type="expression" dxfId="836" priority="761">
      <formula>IF($E7&lt;&gt;"",ISNUMBER(SEARCH("Partner",INDEX(INDIRECT(VLOOKUP($E7,INDIRECT("T_Meta_1"),2,FALSE)),1,MATCH(CONCATENATE(SUBSTITUTE($E7," ","_"),"_",$HR$5),INDIRECT(CONCATENATE(VLOOKUP($E7,INDIRECT("T_Meta_1"),2,FALSE),"[#Headers]")),0)))))</formula>
    </cfRule>
  </conditionalFormatting>
  <conditionalFormatting sqref="HR7:HR486">
    <cfRule type="expression" dxfId="837" priority="762">
      <formula>IF($E7&lt;&gt;"",ISNUMBER(SEARCH("Partner",INDEX(INDIRECT(VLOOKUP($E7,INDIRECT("T_Meta_1"),2,FALSE)),1,MATCH(CONCATENATE(SUBSTITUTE($E7," ","_"),"_",$HR$5),INDIRECT(CONCATENATE(VLOOKUP($E7,INDIRECT("T_Meta_1"),2,FALSE),"[#Encabezados]")),0)))))</formula>
    </cfRule>
  </conditionalFormatting>
  <conditionalFormatting sqref="HS7:HS486">
    <cfRule type="expression" dxfId="838" priority="763">
      <formula>IF($E7&lt;&gt;"",ISNA(MATCH(CONCATENATE(SUBSTITUTE($E7," ","_"),"_",$HS$5),INDIRECT(CONCATENATE(VLOOKUP($E7,INDIRECT("T_Meta_1"),2,FALSE),"[#Headers]")),0)))</formula>
    </cfRule>
  </conditionalFormatting>
  <conditionalFormatting sqref="HS7:HS486">
    <cfRule type="expression" dxfId="839" priority="764">
      <formula>IF($E7&lt;&gt;"",ISNA(MATCH(CONCATENATE(SUBSTITUTE($E7," ","_"),"_",$HS$5),INDIRECT(CONCATENATE(VLOOKUP($E7,INDIRECT("T_Meta_1"),2,FALSE),"[#Encabezados]")),0)))</formula>
    </cfRule>
  </conditionalFormatting>
  <conditionalFormatting sqref="HS7:HS486">
    <cfRule type="expression" dxfId="840" priority="765">
      <formula>IF($E7&lt;&gt;"",ISNUMBER(SEARCH("Partner",INDEX(INDIRECT(VLOOKUP($E7,INDIRECT("T_Meta_1"),2,FALSE)),1,MATCH(CONCATENATE(SUBSTITUTE($E7," ","_"),"_",$HS$5),INDIRECT(CONCATENATE(VLOOKUP($E7,INDIRECT("T_Meta_1"),2,FALSE),"[#Headers]")),0)))))</formula>
    </cfRule>
  </conditionalFormatting>
  <conditionalFormatting sqref="HS7:HS486">
    <cfRule type="expression" dxfId="841" priority="766">
      <formula>IF($E7&lt;&gt;"",ISNUMBER(SEARCH("Partner",INDEX(INDIRECT(VLOOKUP($E7,INDIRECT("T_Meta_1"),2,FALSE)),1,MATCH(CONCATENATE(SUBSTITUTE($E7," ","_"),"_",$HS$5),INDIRECT(CONCATENATE(VLOOKUP($E7,INDIRECT("T_Meta_1"),2,FALSE),"[#Encabezados]")),0)))))</formula>
    </cfRule>
  </conditionalFormatting>
  <conditionalFormatting sqref="HT7:HT486">
    <cfRule type="expression" dxfId="842" priority="767">
      <formula>IF($E7&lt;&gt;"",ISNA(MATCH(CONCATENATE(SUBSTITUTE($E7," ","_"),"_",$HT$5),INDIRECT(CONCATENATE(VLOOKUP($E7,INDIRECT("T_Meta_1"),2,FALSE),"[#Headers]")),0)))</formula>
    </cfRule>
  </conditionalFormatting>
  <conditionalFormatting sqref="HT7:HT486">
    <cfRule type="expression" dxfId="843" priority="768">
      <formula>IF($E7&lt;&gt;"",ISNA(MATCH(CONCATENATE(SUBSTITUTE($E7," ","_"),"_",$HT$5),INDIRECT(CONCATENATE(VLOOKUP($E7,INDIRECT("T_Meta_1"),2,FALSE),"[#Encabezados]")),0)))</formula>
    </cfRule>
  </conditionalFormatting>
  <conditionalFormatting sqref="HT7:HT486">
    <cfRule type="expression" dxfId="844" priority="769">
      <formula>IF($E7&lt;&gt;"",ISNUMBER(SEARCH("Partner",INDEX(INDIRECT(VLOOKUP($E7,INDIRECT("T_Meta_1"),2,FALSE)),1,MATCH(CONCATENATE(SUBSTITUTE($E7," ","_"),"_",$HT$5),INDIRECT(CONCATENATE(VLOOKUP($E7,INDIRECT("T_Meta_1"),2,FALSE),"[#Headers]")),0)))))</formula>
    </cfRule>
  </conditionalFormatting>
  <conditionalFormatting sqref="HT7:HT486">
    <cfRule type="expression" dxfId="845" priority="770">
      <formula>IF($E7&lt;&gt;"",ISNUMBER(SEARCH("Partner",INDEX(INDIRECT(VLOOKUP($E7,INDIRECT("T_Meta_1"),2,FALSE)),1,MATCH(CONCATENATE(SUBSTITUTE($E7," ","_"),"_",$HT$5),INDIRECT(CONCATENATE(VLOOKUP($E7,INDIRECT("T_Meta_1"),2,FALSE),"[#Encabezados]")),0)))))</formula>
    </cfRule>
  </conditionalFormatting>
  <conditionalFormatting sqref="HU7:HU486">
    <cfRule type="expression" dxfId="846" priority="771">
      <formula>IF($E7&lt;&gt;"",ISNA(MATCH(CONCATENATE(SUBSTITUTE($E7," ","_"),"_",$HU$5),INDIRECT(CONCATENATE(VLOOKUP($E7,INDIRECT("T_Meta_1"),2,FALSE),"[#Headers]")),0)))</formula>
    </cfRule>
  </conditionalFormatting>
  <conditionalFormatting sqref="HU7:HU486">
    <cfRule type="expression" dxfId="847" priority="772">
      <formula>IF($E7&lt;&gt;"",ISNA(MATCH(CONCATENATE(SUBSTITUTE($E7," ","_"),"_",$HU$5),INDIRECT(CONCATENATE(VLOOKUP($E7,INDIRECT("T_Meta_1"),2,FALSE),"[#Encabezados]")),0)))</formula>
    </cfRule>
  </conditionalFormatting>
  <conditionalFormatting sqref="HU7:HU486">
    <cfRule type="expression" dxfId="848" priority="773">
      <formula>IF($E7&lt;&gt;"",ISNUMBER(SEARCH("Partner",INDEX(INDIRECT(VLOOKUP($E7,INDIRECT("T_Meta_1"),2,FALSE)),1,MATCH(CONCATENATE(SUBSTITUTE($E7," ","_"),"_",$HU$5),INDIRECT(CONCATENATE(VLOOKUP($E7,INDIRECT("T_Meta_1"),2,FALSE),"[#Headers]")),0)))))</formula>
    </cfRule>
  </conditionalFormatting>
  <conditionalFormatting sqref="HU7:HU486">
    <cfRule type="expression" dxfId="849" priority="774">
      <formula>IF($E7&lt;&gt;"",ISNUMBER(SEARCH("Partner",INDEX(INDIRECT(VLOOKUP($E7,INDIRECT("T_Meta_1"),2,FALSE)),1,MATCH(CONCATENATE(SUBSTITUTE($E7," ","_"),"_",$HU$5),INDIRECT(CONCATENATE(VLOOKUP($E7,INDIRECT("T_Meta_1"),2,FALSE),"[#Encabezados]")),0)))))</formula>
    </cfRule>
  </conditionalFormatting>
  <conditionalFormatting sqref="HV7:HV486">
    <cfRule type="expression" dxfId="850" priority="775">
      <formula>IF($E7&lt;&gt;"",ISNA(MATCH(CONCATENATE(SUBSTITUTE($E7," ","_"),"_",$HV$5),INDIRECT(CONCATENATE(VLOOKUP($E7,INDIRECT("T_Meta_1"),2,FALSE),"[#Headers]")),0)))</formula>
    </cfRule>
  </conditionalFormatting>
  <conditionalFormatting sqref="HV7:HV486">
    <cfRule type="expression" dxfId="851" priority="776">
      <formula>IF($E7&lt;&gt;"",ISNA(MATCH(CONCATENATE(SUBSTITUTE($E7," ","_"),"_",$HV$5),INDIRECT(CONCATENATE(VLOOKUP($E7,INDIRECT("T_Meta_1"),2,FALSE),"[#Encabezados]")),0)))</formula>
    </cfRule>
  </conditionalFormatting>
  <conditionalFormatting sqref="HV7:HV486">
    <cfRule type="expression" dxfId="852" priority="777">
      <formula>IF($E7&lt;&gt;"",ISNUMBER(SEARCH("Partner",INDEX(INDIRECT(VLOOKUP($E7,INDIRECT("T_Meta_1"),2,FALSE)),1,MATCH(CONCATENATE(SUBSTITUTE($E7," ","_"),"_",$HV$5),INDIRECT(CONCATENATE(VLOOKUP($E7,INDIRECT("T_Meta_1"),2,FALSE),"[#Headers]")),0)))))</formula>
    </cfRule>
  </conditionalFormatting>
  <conditionalFormatting sqref="HV7:HV486">
    <cfRule type="expression" dxfId="853" priority="778">
      <formula>IF($E7&lt;&gt;"",ISNUMBER(SEARCH("Partner",INDEX(INDIRECT(VLOOKUP($E7,INDIRECT("T_Meta_1"),2,FALSE)),1,MATCH(CONCATENATE(SUBSTITUTE($E7," ","_"),"_",$HV$5),INDIRECT(CONCATENATE(VLOOKUP($E7,INDIRECT("T_Meta_1"),2,FALSE),"[#Encabezados]")),0)))))</formula>
    </cfRule>
  </conditionalFormatting>
  <conditionalFormatting sqref="HW7:HW486">
    <cfRule type="expression" dxfId="854" priority="779">
      <formula>IF($E7&lt;&gt;"",ISNA(MATCH(CONCATENATE(SUBSTITUTE($E7," ","_"),"_",$HW$5),INDIRECT(CONCATENATE(VLOOKUP($E7,INDIRECT("T_Meta_1"),2,FALSE),"[#Headers]")),0)))</formula>
    </cfRule>
  </conditionalFormatting>
  <conditionalFormatting sqref="HW7:HW486">
    <cfRule type="expression" dxfId="855" priority="780">
      <formula>IF($E7&lt;&gt;"",ISNA(MATCH(CONCATENATE(SUBSTITUTE($E7," ","_"),"_",$HW$5),INDIRECT(CONCATENATE(VLOOKUP($E7,INDIRECT("T_Meta_1"),2,FALSE),"[#Encabezados]")),0)))</formula>
    </cfRule>
  </conditionalFormatting>
  <conditionalFormatting sqref="HW7:HW486">
    <cfRule type="expression" dxfId="856" priority="781">
      <formula>IF($E7&lt;&gt;"",ISNUMBER(SEARCH("Partner",INDEX(INDIRECT(VLOOKUP($E7,INDIRECT("T_Meta_1"),2,FALSE)),1,MATCH(CONCATENATE(SUBSTITUTE($E7," ","_"),"_",$HW$5),INDIRECT(CONCATENATE(VLOOKUP($E7,INDIRECT("T_Meta_1"),2,FALSE),"[#Headers]")),0)))))</formula>
    </cfRule>
  </conditionalFormatting>
  <conditionalFormatting sqref="HW7:HW486">
    <cfRule type="expression" dxfId="857" priority="782">
      <formula>IF($E7&lt;&gt;"",ISNUMBER(SEARCH("Partner",INDEX(INDIRECT(VLOOKUP($E7,INDIRECT("T_Meta_1"),2,FALSE)),1,MATCH(CONCATENATE(SUBSTITUTE($E7," ","_"),"_",$HW$5),INDIRECT(CONCATENATE(VLOOKUP($E7,INDIRECT("T_Meta_1"),2,FALSE),"[#Encabezados]")),0)))))</formula>
    </cfRule>
  </conditionalFormatting>
  <conditionalFormatting sqref="HX7:HX486">
    <cfRule type="expression" dxfId="858" priority="783">
      <formula>IF($E7&lt;&gt;"",ISNA(MATCH(CONCATENATE(SUBSTITUTE($E7," ","_"),"_",$HX$5),INDIRECT(CONCATENATE(VLOOKUP($E7,INDIRECT("T_Meta_1"),2,FALSE),"[#Headers]")),0)))</formula>
    </cfRule>
  </conditionalFormatting>
  <conditionalFormatting sqref="HX7:HX486">
    <cfRule type="expression" dxfId="859" priority="784">
      <formula>IF($E7&lt;&gt;"",ISNA(MATCH(CONCATENATE(SUBSTITUTE($E7," ","_"),"_",$HX$5),INDIRECT(CONCATENATE(VLOOKUP($E7,INDIRECT("T_Meta_1"),2,FALSE),"[#Encabezados]")),0)))</formula>
    </cfRule>
  </conditionalFormatting>
  <conditionalFormatting sqref="HX7:HX486">
    <cfRule type="expression" dxfId="860" priority="785">
      <formula>IF($E7&lt;&gt;"",ISNUMBER(SEARCH("Partner",INDEX(INDIRECT(VLOOKUP($E7,INDIRECT("T_Meta_1"),2,FALSE)),1,MATCH(CONCATENATE(SUBSTITUTE($E7," ","_"),"_",$HX$5),INDIRECT(CONCATENATE(VLOOKUP($E7,INDIRECT("T_Meta_1"),2,FALSE),"[#Headers]")),0)))))</formula>
    </cfRule>
  </conditionalFormatting>
  <conditionalFormatting sqref="HX7:HX486">
    <cfRule type="expression" dxfId="861" priority="786">
      <formula>IF($E7&lt;&gt;"",ISNUMBER(SEARCH("Partner",INDEX(INDIRECT(VLOOKUP($E7,INDIRECT("T_Meta_1"),2,FALSE)),1,MATCH(CONCATENATE(SUBSTITUTE($E7," ","_"),"_",$HX$5),INDIRECT(CONCATENATE(VLOOKUP($E7,INDIRECT("T_Meta_1"),2,FALSE),"[#Encabezados]")),0)))))</formula>
    </cfRule>
  </conditionalFormatting>
  <conditionalFormatting sqref="HY7:HY486">
    <cfRule type="expression" dxfId="862" priority="787">
      <formula>IF($E7&lt;&gt;"",ISNA(MATCH(CONCATENATE(SUBSTITUTE($E7," ","_"),"_",$HY$5),INDIRECT(CONCATENATE(VLOOKUP($E7,INDIRECT("T_Meta_1"),2,FALSE),"[#Headers]")),0)))</formula>
    </cfRule>
  </conditionalFormatting>
  <conditionalFormatting sqref="HY7:HY486">
    <cfRule type="expression" dxfId="863" priority="788">
      <formula>IF($E7&lt;&gt;"",ISNA(MATCH(CONCATENATE(SUBSTITUTE($E7," ","_"),"_",$HY$5),INDIRECT(CONCATENATE(VLOOKUP($E7,INDIRECT("T_Meta_1"),2,FALSE),"[#Encabezados]")),0)))</formula>
    </cfRule>
  </conditionalFormatting>
  <conditionalFormatting sqref="HY7:HY486">
    <cfRule type="expression" dxfId="864" priority="789">
      <formula>IF($E7&lt;&gt;"",ISNUMBER(SEARCH("Partner",INDEX(INDIRECT(VLOOKUP($E7,INDIRECT("T_Meta_1"),2,FALSE)),1,MATCH(CONCATENATE(SUBSTITUTE($E7," ","_"),"_",$HY$5),INDIRECT(CONCATENATE(VLOOKUP($E7,INDIRECT("T_Meta_1"),2,FALSE),"[#Headers]")),0)))))</formula>
    </cfRule>
  </conditionalFormatting>
  <conditionalFormatting sqref="HY7:HY486">
    <cfRule type="expression" dxfId="865" priority="790">
      <formula>IF($E7&lt;&gt;"",ISNUMBER(SEARCH("Partner",INDEX(INDIRECT(VLOOKUP($E7,INDIRECT("T_Meta_1"),2,FALSE)),1,MATCH(CONCATENATE(SUBSTITUTE($E7," ","_"),"_",$HY$5),INDIRECT(CONCATENATE(VLOOKUP($E7,INDIRECT("T_Meta_1"),2,FALSE),"[#Encabezados]")),0)))))</formula>
    </cfRule>
  </conditionalFormatting>
  <conditionalFormatting sqref="HZ7:HZ486">
    <cfRule type="expression" dxfId="866" priority="791">
      <formula>IF($E7&lt;&gt;"",ISNA(MATCH(CONCATENATE(SUBSTITUTE($E7," ","_"),"_","recycledMaterialContent"),INDIRECT(CONCATENATE(VLOOKUP($E7,INDIRECT("T_Meta_1"),2,FALSE),"[#Headers]")),0)))</formula>
    </cfRule>
  </conditionalFormatting>
  <conditionalFormatting sqref="HZ7:HZ486">
    <cfRule type="expression" dxfId="867" priority="792">
      <formula>IF($E7&lt;&gt;"",ISNA(MATCH(CONCATENATE(SUBSTITUTE($E7," ","_"),"_","recycledMaterialContent"),INDIRECT(CONCATENATE(VLOOKUP($E7,INDIRECT("T_Meta_1"),2,FALSE),"[#Encabezados]")),0)))</formula>
    </cfRule>
  </conditionalFormatting>
  <conditionalFormatting sqref="IA7:IA486">
    <cfRule type="expression" dxfId="868" priority="793">
      <formula>IF($E7&lt;&gt;"",ISNA(MATCH(CONCATENATE(SUBSTITUTE($E7," ","_"),"_","recycledMaterialContent"),INDIRECT(CONCATENATE(VLOOKUP($E7,INDIRECT("T_Meta_1"),2,FALSE),"[#Headers]")),0)))</formula>
    </cfRule>
  </conditionalFormatting>
  <conditionalFormatting sqref="IA7:IA486">
    <cfRule type="expression" dxfId="869" priority="794">
      <formula>IF($E7&lt;&gt;"",ISNA(MATCH(CONCATENATE(SUBSTITUTE($E7," ","_"),"_","recycledMaterialContent"),INDIRECT(CONCATENATE(VLOOKUP($E7,INDIRECT("T_Meta_1"),2,FALSE),"[#Encabezados]")),0)))</formula>
    </cfRule>
  </conditionalFormatting>
  <conditionalFormatting sqref="HZ7:HZ486">
    <cfRule type="expression" dxfId="870" priority="795">
      <formula>IF($E7&lt;&gt;"",ISNUMBER(SEARCH("Partner",INDEX(INDIRECT(VLOOKUP($E7,INDIRECT("T_Meta_1"),2,FALSE)),1,MATCH(CONCATENATE(SUBSTITUTE($E7," ","_"),"_","recycledMaterialContent"),INDIRECT(CONCATENATE(VLOOKUP($E7,INDIRECT("T_Meta_1"),2,FALSE),"[#Headers]")),0)))))</formula>
    </cfRule>
  </conditionalFormatting>
  <conditionalFormatting sqref="HZ7:HZ486">
    <cfRule type="expression" dxfId="871" priority="796">
      <formula>IF($E7&lt;&gt;"",ISNUMBER(SEARCH("Partner",INDEX(INDIRECT(VLOOKUP($E7,INDIRECT("T_Meta_1"),2,FALSE)),1,MATCH(CONCATENATE(SUBSTITUTE($E7," ","_"),"_","recycledMaterialContent"),INDIRECT(CONCATENATE(VLOOKUP($E7,INDIRECT("T_Meta_1"),2,FALSE),"[#Encabezados]")),0)))))</formula>
    </cfRule>
  </conditionalFormatting>
  <conditionalFormatting sqref="IA7:IA486">
    <cfRule type="expression" dxfId="872" priority="797">
      <formula>IF($E7&lt;&gt;"",ISNUMBER(SEARCH("Partner",INDEX(INDIRECT(VLOOKUP($E7,INDIRECT("T_Meta_1"),2,FALSE)),1,MATCH(CONCATENATE(SUBSTITUTE($E7," ","_"),"_","recycledMaterialContent"),INDIRECT(CONCATENATE(VLOOKUP($E7,INDIRECT("T_Meta_1"),2,FALSE),"[#Headers]")),0)))))</formula>
    </cfRule>
  </conditionalFormatting>
  <conditionalFormatting sqref="IA7:IA486">
    <cfRule type="expression" dxfId="873" priority="798">
      <formula>IF($E7&lt;&gt;"",ISNUMBER(SEARCH("Partner",INDEX(INDIRECT(VLOOKUP($E7,INDIRECT("T_Meta_1"),2,FALSE)),1,MATCH(CONCATENATE(SUBSTITUTE($E7," ","_"),"_","recycledMaterialContent"),INDIRECT(CONCATENATE(VLOOKUP($E7,INDIRECT("T_Meta_1"),2,FALSE),"[#Encabezados]")),0)))))</formula>
    </cfRule>
  </conditionalFormatting>
  <conditionalFormatting sqref="IB7:IB486">
    <cfRule type="expression" dxfId="874" priority="799">
      <formula>IF($E7&lt;&gt;"",ISNA(MATCH(CONCATENATE(SUBSTITUTE($E7," ","_"),"_",$IB$5),INDIRECT(CONCATENATE(VLOOKUP($E7,INDIRECT("T_Meta_1"),2,FALSE),"[#Headers]")),0)))</formula>
    </cfRule>
  </conditionalFormatting>
  <conditionalFormatting sqref="IB7:IB486">
    <cfRule type="expression" dxfId="875" priority="800">
      <formula>IF($E7&lt;&gt;"",ISNA(MATCH(CONCATENATE(SUBSTITUTE($E7," ","_"),"_",$IB$5),INDIRECT(CONCATENATE(VLOOKUP($E7,INDIRECT("T_Meta_1"),2,FALSE),"[#Encabezados]")),0)))</formula>
    </cfRule>
  </conditionalFormatting>
  <conditionalFormatting sqref="IB7:IB486">
    <cfRule type="expression" dxfId="876" priority="801">
      <formula>IF($E7&lt;&gt;"",ISNUMBER(SEARCH("Partner",INDEX(INDIRECT(VLOOKUP($E7,INDIRECT("T_Meta_1"),2,FALSE)),1,MATCH(CONCATENATE(SUBSTITUTE($E7," ","_"),"_",$IB$5),INDIRECT(CONCATENATE(VLOOKUP($E7,INDIRECT("T_Meta_1"),2,FALSE),"[#Headers]")),0)))))</formula>
    </cfRule>
  </conditionalFormatting>
  <conditionalFormatting sqref="IB7:IB486">
    <cfRule type="expression" dxfId="877" priority="802">
      <formula>IF($E7&lt;&gt;"",ISNUMBER(SEARCH("Partner",INDEX(INDIRECT(VLOOKUP($E7,INDIRECT("T_Meta_1"),2,FALSE)),1,MATCH(CONCATENATE(SUBSTITUTE($E7," ","_"),"_",$IB$5),INDIRECT(CONCATENATE(VLOOKUP($E7,INDIRECT("T_Meta_1"),2,FALSE),"[#Encabezados]")),0)))))</formula>
    </cfRule>
  </conditionalFormatting>
  <conditionalFormatting sqref="IC7:IC486">
    <cfRule type="expression" dxfId="878" priority="803">
      <formula>IF($E7&lt;&gt;"",ISNA(MATCH(CONCATENATE(SUBSTITUTE($E7," ","_"),"_",$IC$5),INDIRECT(CONCATENATE(VLOOKUP($E7,INDIRECT("T_Meta_1"),2,FALSE),"[#Headers]")),0)))</formula>
    </cfRule>
  </conditionalFormatting>
  <conditionalFormatting sqref="IC7:IC486">
    <cfRule type="expression" dxfId="879" priority="804">
      <formula>IF($E7&lt;&gt;"",ISNA(MATCH(CONCATENATE(SUBSTITUTE($E7," ","_"),"_",$IC$5),INDIRECT(CONCATENATE(VLOOKUP($E7,INDIRECT("T_Meta_1"),2,FALSE),"[#Encabezados]")),0)))</formula>
    </cfRule>
  </conditionalFormatting>
  <conditionalFormatting sqref="IC7:IC486">
    <cfRule type="expression" dxfId="880" priority="805">
      <formula>IF($E7&lt;&gt;"",ISNUMBER(SEARCH("Partner",INDEX(INDIRECT(VLOOKUP($E7,INDIRECT("T_Meta_1"),2,FALSE)),1,MATCH(CONCATENATE(SUBSTITUTE($E7," ","_"),"_",$IC$5),INDIRECT(CONCATENATE(VLOOKUP($E7,INDIRECT("T_Meta_1"),2,FALSE),"[#Headers]")),0)))))</formula>
    </cfRule>
  </conditionalFormatting>
  <conditionalFormatting sqref="IC7:IC486">
    <cfRule type="expression" dxfId="881" priority="806">
      <formula>IF($E7&lt;&gt;"",ISNUMBER(SEARCH("Partner",INDEX(INDIRECT(VLOOKUP($E7,INDIRECT("T_Meta_1"),2,FALSE)),1,MATCH(CONCATENATE(SUBSTITUTE($E7," ","_"),"_",$IC$5),INDIRECT(CONCATENATE(VLOOKUP($E7,INDIRECT("T_Meta_1"),2,FALSE),"[#Encabezados]")),0)))))</formula>
    </cfRule>
  </conditionalFormatting>
  <conditionalFormatting sqref="ID7:ID486">
    <cfRule type="expression" dxfId="882" priority="807">
      <formula>IF($E7&lt;&gt;"",ISNA(MATCH(CONCATENATE(SUBSTITUTE($E7," ","_"),"_",$ID$5),INDIRECT(CONCATENATE(VLOOKUP($E7,INDIRECT("T_Meta_1"),2,FALSE),"[#Headers]")),0)))</formula>
    </cfRule>
  </conditionalFormatting>
  <conditionalFormatting sqref="ID7:ID486">
    <cfRule type="expression" dxfId="883" priority="808">
      <formula>IF($E7&lt;&gt;"",ISNA(MATCH(CONCATENATE(SUBSTITUTE($E7," ","_"),"_",$ID$5),INDIRECT(CONCATENATE(VLOOKUP($E7,INDIRECT("T_Meta_1"),2,FALSE),"[#Encabezados]")),0)))</formula>
    </cfRule>
  </conditionalFormatting>
  <conditionalFormatting sqref="ID7:ID486">
    <cfRule type="expression" dxfId="884" priority="809">
      <formula>IF($E7&lt;&gt;"",ISNUMBER(SEARCH("Partner",INDEX(INDIRECT(VLOOKUP($E7,INDIRECT("T_Meta_1"),2,FALSE)),1,MATCH(CONCATENATE(SUBSTITUTE($E7," ","_"),"_",$ID$5),INDIRECT(CONCATENATE(VLOOKUP($E7,INDIRECT("T_Meta_1"),2,FALSE),"[#Headers]")),0)))))</formula>
    </cfRule>
  </conditionalFormatting>
  <conditionalFormatting sqref="ID7:ID486">
    <cfRule type="expression" dxfId="885" priority="810">
      <formula>IF($E7&lt;&gt;"",ISNUMBER(SEARCH("Partner",INDEX(INDIRECT(VLOOKUP($E7,INDIRECT("T_Meta_1"),2,FALSE)),1,MATCH(CONCATENATE(SUBSTITUTE($E7," ","_"),"_",$ID$5),INDIRECT(CONCATENATE(VLOOKUP($E7,INDIRECT("T_Meta_1"),2,FALSE),"[#Encabezados]")),0)))))</formula>
    </cfRule>
  </conditionalFormatting>
  <conditionalFormatting sqref="IE7:IE486">
    <cfRule type="expression" dxfId="886" priority="811">
      <formula>IF($E7&lt;&gt;"",ISNA(MATCH(CONCATENATE(SUBSTITUTE($E7," ","_"),"_",$IE$5),INDIRECT(CONCATENATE(VLOOKUP($E7,INDIRECT("T_Meta_1"),2,FALSE),"[#Headers]")),0)))</formula>
    </cfRule>
  </conditionalFormatting>
  <conditionalFormatting sqref="IE7:IE486">
    <cfRule type="expression" dxfId="887" priority="812">
      <formula>IF($E7&lt;&gt;"",ISNA(MATCH(CONCATENATE(SUBSTITUTE($E7," ","_"),"_",$IE$5),INDIRECT(CONCATENATE(VLOOKUP($E7,INDIRECT("T_Meta_1"),2,FALSE),"[#Encabezados]")),0)))</formula>
    </cfRule>
  </conditionalFormatting>
  <conditionalFormatting sqref="IE7:IE486">
    <cfRule type="expression" dxfId="888" priority="813">
      <formula>IF($E7&lt;&gt;"",ISNUMBER(SEARCH("Partner",INDEX(INDIRECT(VLOOKUP($E7,INDIRECT("T_Meta_1"),2,FALSE)),1,MATCH(CONCATENATE(SUBSTITUTE($E7," ","_"),"_",$IE$5),INDIRECT(CONCATENATE(VLOOKUP($E7,INDIRECT("T_Meta_1"),2,FALSE),"[#Headers]")),0)))))</formula>
    </cfRule>
  </conditionalFormatting>
  <conditionalFormatting sqref="IE7:IE486">
    <cfRule type="expression" dxfId="889" priority="814">
      <formula>IF($E7&lt;&gt;"",ISNUMBER(SEARCH("Partner",INDEX(INDIRECT(VLOOKUP($E7,INDIRECT("T_Meta_1"),2,FALSE)),1,MATCH(CONCATENATE(SUBSTITUTE($E7," ","_"),"_",$IE$5),INDIRECT(CONCATENATE(VLOOKUP($E7,INDIRECT("T_Meta_1"),2,FALSE),"[#Encabezados]")),0)))))</formula>
    </cfRule>
  </conditionalFormatting>
  <conditionalFormatting sqref="IF7:IF486">
    <cfRule type="expression" dxfId="890" priority="815">
      <formula>IF($E7&lt;&gt;"",ISNA(MATCH(CONCATENATE(SUBSTITUTE($E7," ","_"),"_",$IF$5),INDIRECT(CONCATENATE(VLOOKUP($E7,INDIRECT("T_Meta_1"),2,FALSE),"[#Headers]")),0)))</formula>
    </cfRule>
  </conditionalFormatting>
  <conditionalFormatting sqref="IF7:IF486">
    <cfRule type="expression" dxfId="891" priority="816">
      <formula>IF($E7&lt;&gt;"",ISNA(MATCH(CONCATENATE(SUBSTITUTE($E7," ","_"),"_",$IF$5),INDIRECT(CONCATENATE(VLOOKUP($E7,INDIRECT("T_Meta_1"),2,FALSE),"[#Encabezados]")),0)))</formula>
    </cfRule>
  </conditionalFormatting>
  <conditionalFormatting sqref="IF7:IF486">
    <cfRule type="expression" dxfId="892" priority="817">
      <formula>IF($E7&lt;&gt;"",ISNUMBER(SEARCH("Partner",INDEX(INDIRECT(VLOOKUP($E7,INDIRECT("T_Meta_1"),2,FALSE)),1,MATCH(CONCATENATE(SUBSTITUTE($E7," ","_"),"_",$IF$5),INDIRECT(CONCATENATE(VLOOKUP($E7,INDIRECT("T_Meta_1"),2,FALSE),"[#Headers]")),0)))))</formula>
    </cfRule>
  </conditionalFormatting>
  <conditionalFormatting sqref="IF7:IF486">
    <cfRule type="expression" dxfId="893" priority="818">
      <formula>IF($E7&lt;&gt;"",ISNUMBER(SEARCH("Partner",INDEX(INDIRECT(VLOOKUP($E7,INDIRECT("T_Meta_1"),2,FALSE)),1,MATCH(CONCATENATE(SUBSTITUTE($E7," ","_"),"_",$IF$5),INDIRECT(CONCATENATE(VLOOKUP($E7,INDIRECT("T_Meta_1"),2,FALSE),"[#Encabezados]")),0)))))</formula>
    </cfRule>
  </conditionalFormatting>
  <conditionalFormatting sqref="IG7:IG486">
    <cfRule type="expression" dxfId="894" priority="819">
      <formula>IF($E7&lt;&gt;"",ISNA(MATCH(CONCATENATE(SUBSTITUTE($E7," ","_"),"_",$IG$5),INDIRECT(CONCATENATE(VLOOKUP($E7,INDIRECT("T_Meta_1"),2,FALSE),"[#Headers]")),0)))</formula>
    </cfRule>
  </conditionalFormatting>
  <conditionalFormatting sqref="IG7:IG486">
    <cfRule type="expression" dxfId="895" priority="820">
      <formula>IF($E7&lt;&gt;"",ISNA(MATCH(CONCATENATE(SUBSTITUTE($E7," ","_"),"_",$IG$5),INDIRECT(CONCATENATE(VLOOKUP($E7,INDIRECT("T_Meta_1"),2,FALSE),"[#Encabezados]")),0)))</formula>
    </cfRule>
  </conditionalFormatting>
  <conditionalFormatting sqref="IG7:IG486">
    <cfRule type="expression" dxfId="896" priority="821">
      <formula>IF($E7&lt;&gt;"",ISNUMBER(SEARCH("Partner",INDEX(INDIRECT(VLOOKUP($E7,INDIRECT("T_Meta_1"),2,FALSE)),1,MATCH(CONCATENATE(SUBSTITUTE($E7," ","_"),"_",$IG$5),INDIRECT(CONCATENATE(VLOOKUP($E7,INDIRECT("T_Meta_1"),2,FALSE),"[#Headers]")),0)))))</formula>
    </cfRule>
  </conditionalFormatting>
  <conditionalFormatting sqref="IG7:IG486">
    <cfRule type="expression" dxfId="897" priority="822">
      <formula>IF($E7&lt;&gt;"",ISNUMBER(SEARCH("Partner",INDEX(INDIRECT(VLOOKUP($E7,INDIRECT("T_Meta_1"),2,FALSE)),1,MATCH(CONCATENATE(SUBSTITUTE($E7," ","_"),"_",$IG$5),INDIRECT(CONCATENATE(VLOOKUP($E7,INDIRECT("T_Meta_1"),2,FALSE),"[#Encabezados]")),0)))))</formula>
    </cfRule>
  </conditionalFormatting>
  <conditionalFormatting sqref="IH7:IH486">
    <cfRule type="expression" dxfId="898" priority="823">
      <formula>IF($E7&lt;&gt;"",ISNA(MATCH(CONCATENATE(SUBSTITUTE($E7," ","_"),"_",$IH$5),INDIRECT(CONCATENATE(VLOOKUP($E7,INDIRECT("T_Meta_1"),2,FALSE),"[#Headers]")),0)))</formula>
    </cfRule>
  </conditionalFormatting>
  <conditionalFormatting sqref="IH7:IH486">
    <cfRule type="expression" dxfId="899" priority="824">
      <formula>IF($E7&lt;&gt;"",ISNA(MATCH(CONCATENATE(SUBSTITUTE($E7," ","_"),"_",$IH$5),INDIRECT(CONCATENATE(VLOOKUP($E7,INDIRECT("T_Meta_1"),2,FALSE),"[#Encabezados]")),0)))</formula>
    </cfRule>
  </conditionalFormatting>
  <conditionalFormatting sqref="IH7:IH486">
    <cfRule type="expression" dxfId="900" priority="825">
      <formula>IF($E7&lt;&gt;"",ISNUMBER(SEARCH("Partner",INDEX(INDIRECT(VLOOKUP($E7,INDIRECT("T_Meta_1"),2,FALSE)),1,MATCH(CONCATENATE(SUBSTITUTE($E7," ","_"),"_",$IH$5),INDIRECT(CONCATENATE(VLOOKUP($E7,INDIRECT("T_Meta_1"),2,FALSE),"[#Headers]")),0)))))</formula>
    </cfRule>
  </conditionalFormatting>
  <conditionalFormatting sqref="IH7:IH486">
    <cfRule type="expression" dxfId="901" priority="826">
      <formula>IF($E7&lt;&gt;"",ISNUMBER(SEARCH("Partner",INDEX(INDIRECT(VLOOKUP($E7,INDIRECT("T_Meta_1"),2,FALSE)),1,MATCH(CONCATENATE(SUBSTITUTE($E7," ","_"),"_",$IH$5),INDIRECT(CONCATENATE(VLOOKUP($E7,INDIRECT("T_Meta_1"),2,FALSE),"[#Encabezados]")),0)))))</formula>
    </cfRule>
  </conditionalFormatting>
  <conditionalFormatting sqref="II7:II486">
    <cfRule type="expression" dxfId="902" priority="827">
      <formula>IF($E7&lt;&gt;"",ISNA(MATCH(CONCATENATE(SUBSTITUTE($E7," ","_"),"_",$II$5),INDIRECT(CONCATENATE(VLOOKUP($E7,INDIRECT("T_Meta_1"),2,FALSE),"[#Headers]")),0)))</formula>
    </cfRule>
  </conditionalFormatting>
  <conditionalFormatting sqref="II7:II486">
    <cfRule type="expression" dxfId="903" priority="828">
      <formula>IF($E7&lt;&gt;"",ISNA(MATCH(CONCATENATE(SUBSTITUTE($E7," ","_"),"_",$II$5),INDIRECT(CONCATENATE(VLOOKUP($E7,INDIRECT("T_Meta_1"),2,FALSE),"[#Encabezados]")),0)))</formula>
    </cfRule>
  </conditionalFormatting>
  <conditionalFormatting sqref="II7:II486">
    <cfRule type="expression" dxfId="904" priority="829">
      <formula>IF($E7&lt;&gt;"",ISNUMBER(SEARCH("Partner",INDEX(INDIRECT(VLOOKUP($E7,INDIRECT("T_Meta_1"),2,FALSE)),1,MATCH(CONCATENATE(SUBSTITUTE($E7," ","_"),"_",$II$5),INDIRECT(CONCATENATE(VLOOKUP($E7,INDIRECT("T_Meta_1"),2,FALSE),"[#Headers]")),0)))))</formula>
    </cfRule>
  </conditionalFormatting>
  <conditionalFormatting sqref="II7:II486">
    <cfRule type="expression" dxfId="905" priority="830">
      <formula>IF($E7&lt;&gt;"",ISNUMBER(SEARCH("Partner",INDEX(INDIRECT(VLOOKUP($E7,INDIRECT("T_Meta_1"),2,FALSE)),1,MATCH(CONCATENATE(SUBSTITUTE($E7," ","_"),"_",$II$5),INDIRECT(CONCATENATE(VLOOKUP($E7,INDIRECT("T_Meta_1"),2,FALSE),"[#Encabezados]")),0)))))</formula>
    </cfRule>
  </conditionalFormatting>
  <conditionalFormatting sqref="IJ7:IJ486">
    <cfRule type="expression" dxfId="906" priority="831">
      <formula>IF($E7&lt;&gt;"",ISNA(MATCH(CONCATENATE(SUBSTITUTE($E7," ","_"),"_",$IJ$5),INDIRECT(CONCATENATE(VLOOKUP($E7,INDIRECT("T_Meta_1"),2,FALSE),"[#Headers]")),0)))</formula>
    </cfRule>
  </conditionalFormatting>
  <conditionalFormatting sqref="IJ7:IJ486">
    <cfRule type="expression" dxfId="907" priority="832">
      <formula>IF($E7&lt;&gt;"",ISNA(MATCH(CONCATENATE(SUBSTITUTE($E7," ","_"),"_",$IJ$5),INDIRECT(CONCATENATE(VLOOKUP($E7,INDIRECT("T_Meta_1"),2,FALSE),"[#Encabezados]")),0)))</formula>
    </cfRule>
  </conditionalFormatting>
  <conditionalFormatting sqref="IJ7:IJ486">
    <cfRule type="expression" dxfId="908" priority="833">
      <formula>IF($E7&lt;&gt;"",ISNUMBER(SEARCH("Partner",INDEX(INDIRECT(VLOOKUP($E7,INDIRECT("T_Meta_1"),2,FALSE)),1,MATCH(CONCATENATE(SUBSTITUTE($E7," ","_"),"_",$IJ$5),INDIRECT(CONCATENATE(VLOOKUP($E7,INDIRECT("T_Meta_1"),2,FALSE),"[#Headers]")),0)))))</formula>
    </cfRule>
  </conditionalFormatting>
  <conditionalFormatting sqref="IJ7:IJ486">
    <cfRule type="expression" dxfId="909" priority="834">
      <formula>IF($E7&lt;&gt;"",ISNUMBER(SEARCH("Partner",INDEX(INDIRECT(VLOOKUP($E7,INDIRECT("T_Meta_1"),2,FALSE)),1,MATCH(CONCATENATE(SUBSTITUTE($E7," ","_"),"_",$IJ$5),INDIRECT(CONCATENATE(VLOOKUP($E7,INDIRECT("T_Meta_1"),2,FALSE),"[#Encabezados]")),0)))))</formula>
    </cfRule>
  </conditionalFormatting>
  <conditionalFormatting sqref="IK7:IK486">
    <cfRule type="expression" dxfId="910" priority="835">
      <formula>IF($E7&lt;&gt;"",ISNA(MATCH(CONCATENATE(SUBSTITUTE($E7," ","_"),"_",$IK$5),INDIRECT(CONCATENATE(VLOOKUP($E7,INDIRECT("T_Meta_1"),2,FALSE),"[#Headers]")),0)))</formula>
    </cfRule>
  </conditionalFormatting>
  <conditionalFormatting sqref="IK7:IK486">
    <cfRule type="expression" dxfId="911" priority="836">
      <formula>IF($E7&lt;&gt;"",ISNA(MATCH(CONCATENATE(SUBSTITUTE($E7," ","_"),"_",$IK$5),INDIRECT(CONCATENATE(VLOOKUP($E7,INDIRECT("T_Meta_1"),2,FALSE),"[#Encabezados]")),0)))</formula>
    </cfRule>
  </conditionalFormatting>
  <conditionalFormatting sqref="IK7:IK486">
    <cfRule type="expression" dxfId="912" priority="837">
      <formula>IF($E7&lt;&gt;"",ISNUMBER(SEARCH("Partner",INDEX(INDIRECT(VLOOKUP($E7,INDIRECT("T_Meta_1"),2,FALSE)),1,MATCH(CONCATENATE(SUBSTITUTE($E7," ","_"),"_",$IK$5),INDIRECT(CONCATENATE(VLOOKUP($E7,INDIRECT("T_Meta_1"),2,FALSE),"[#Headers]")),0)))))</formula>
    </cfRule>
  </conditionalFormatting>
  <conditionalFormatting sqref="IK7:IK486">
    <cfRule type="expression" dxfId="913" priority="838">
      <formula>IF($E7&lt;&gt;"",ISNUMBER(SEARCH("Partner",INDEX(INDIRECT(VLOOKUP($E7,INDIRECT("T_Meta_1"),2,FALSE)),1,MATCH(CONCATENATE(SUBSTITUTE($E7," ","_"),"_",$IK$5),INDIRECT(CONCATENATE(VLOOKUP($E7,INDIRECT("T_Meta_1"),2,FALSE),"[#Encabezados]")),0)))))</formula>
    </cfRule>
  </conditionalFormatting>
  <conditionalFormatting sqref="IL7:IL486">
    <cfRule type="expression" dxfId="914" priority="839">
      <formula>IF($E7&lt;&gt;"",ISNA(MATCH(CONCATENATE(SUBSTITUTE($E7," ","_"),"_",$IL$5),INDIRECT(CONCATENATE(VLOOKUP($E7,INDIRECT("T_Meta_1"),2,FALSE),"[#Headers]")),0)))</formula>
    </cfRule>
  </conditionalFormatting>
  <conditionalFormatting sqref="IL7:IL486">
    <cfRule type="expression" dxfId="915" priority="840">
      <formula>IF($E7&lt;&gt;"",ISNA(MATCH(CONCATENATE(SUBSTITUTE($E7," ","_"),"_",$IL$5),INDIRECT(CONCATENATE(VLOOKUP($E7,INDIRECT("T_Meta_1"),2,FALSE),"[#Encabezados]")),0)))</formula>
    </cfRule>
  </conditionalFormatting>
  <conditionalFormatting sqref="IL7:IL486">
    <cfRule type="expression" dxfId="916" priority="841">
      <formula>IF($E7&lt;&gt;"",ISNUMBER(SEARCH("Partner",INDEX(INDIRECT(VLOOKUP($E7,INDIRECT("T_Meta_1"),2,FALSE)),1,MATCH(CONCATENATE(SUBSTITUTE($E7," ","_"),"_",$IL$5),INDIRECT(CONCATENATE(VLOOKUP($E7,INDIRECT("T_Meta_1"),2,FALSE),"[#Headers]")),0)))))</formula>
    </cfRule>
  </conditionalFormatting>
  <conditionalFormatting sqref="IL7:IL486">
    <cfRule type="expression" dxfId="917" priority="842">
      <formula>IF($E7&lt;&gt;"",ISNUMBER(SEARCH("Partner",INDEX(INDIRECT(VLOOKUP($E7,INDIRECT("T_Meta_1"),2,FALSE)),1,MATCH(CONCATENATE(SUBSTITUTE($E7," ","_"),"_",$IL$5),INDIRECT(CONCATENATE(VLOOKUP($E7,INDIRECT("T_Meta_1"),2,FALSE),"[#Encabezados]")),0)))))</formula>
    </cfRule>
  </conditionalFormatting>
  <conditionalFormatting sqref="IM7:IM486">
    <cfRule type="expression" dxfId="918" priority="843">
      <formula>IF($E7&lt;&gt;"",ISNA(MATCH(CONCATENATE(SUBSTITUTE($E7," ","_"),"_",$IM$5),INDIRECT(CONCATENATE(VLOOKUP($E7,INDIRECT("T_Meta_1"),2,FALSE),"[#Headers]")),0)))</formula>
    </cfRule>
  </conditionalFormatting>
  <conditionalFormatting sqref="IM7:IM486">
    <cfRule type="expression" dxfId="919" priority="844">
      <formula>IF($E7&lt;&gt;"",ISNA(MATCH(CONCATENATE(SUBSTITUTE($E7," ","_"),"_",$IM$5),INDIRECT(CONCATENATE(VLOOKUP($E7,INDIRECT("T_Meta_1"),2,FALSE),"[#Encabezados]")),0)))</formula>
    </cfRule>
  </conditionalFormatting>
  <conditionalFormatting sqref="IM7:IM486">
    <cfRule type="expression" dxfId="920" priority="845">
      <formula>IF($E7&lt;&gt;"",ISNUMBER(SEARCH("Partner",INDEX(INDIRECT(VLOOKUP($E7,INDIRECT("T_Meta_1"),2,FALSE)),1,MATCH(CONCATENATE(SUBSTITUTE($E7," ","_"),"_",$IM$5),INDIRECT(CONCATENATE(VLOOKUP($E7,INDIRECT("T_Meta_1"),2,FALSE),"[#Headers]")),0)))))</formula>
    </cfRule>
  </conditionalFormatting>
  <conditionalFormatting sqref="IM7:IM486">
    <cfRule type="expression" dxfId="921" priority="846">
      <formula>IF($E7&lt;&gt;"",ISNUMBER(SEARCH("Partner",INDEX(INDIRECT(VLOOKUP($E7,INDIRECT("T_Meta_1"),2,FALSE)),1,MATCH(CONCATENATE(SUBSTITUTE($E7," ","_"),"_",$IM$5),INDIRECT(CONCATENATE(VLOOKUP($E7,INDIRECT("T_Meta_1"),2,FALSE),"[#Encabezados]")),0)))))</formula>
    </cfRule>
  </conditionalFormatting>
  <conditionalFormatting sqref="IN7:IN486">
    <cfRule type="expression" dxfId="922" priority="847">
      <formula>IF($E7&lt;&gt;"",ISNA(MATCH(CONCATENATE(SUBSTITUTE($E7," ","_"),"_",$IN$5),INDIRECT(CONCATENATE(VLOOKUP($E7,INDIRECT("T_Meta_1"),2,FALSE),"[#Headers]")),0)))</formula>
    </cfRule>
  </conditionalFormatting>
  <conditionalFormatting sqref="IN7:IN486">
    <cfRule type="expression" dxfId="923" priority="848">
      <formula>IF($E7&lt;&gt;"",ISNA(MATCH(CONCATENATE(SUBSTITUTE($E7," ","_"),"_",$IN$5),INDIRECT(CONCATENATE(VLOOKUP($E7,INDIRECT("T_Meta_1"),2,FALSE),"[#Encabezados]")),0)))</formula>
    </cfRule>
  </conditionalFormatting>
  <conditionalFormatting sqref="IN7:IN486">
    <cfRule type="expression" dxfId="924" priority="849">
      <formula>IF($E7&lt;&gt;"",ISNUMBER(SEARCH("Partner",INDEX(INDIRECT(VLOOKUP($E7,INDIRECT("T_Meta_1"),2,FALSE)),1,MATCH(CONCATENATE(SUBSTITUTE($E7," ","_"),"_",$IN$5),INDIRECT(CONCATENATE(VLOOKUP($E7,INDIRECT("T_Meta_1"),2,FALSE),"[#Headers]")),0)))))</formula>
    </cfRule>
  </conditionalFormatting>
  <conditionalFormatting sqref="IN7:IN486">
    <cfRule type="expression" dxfId="925" priority="850">
      <formula>IF($E7&lt;&gt;"",ISNUMBER(SEARCH("Partner",INDEX(INDIRECT(VLOOKUP($E7,INDIRECT("T_Meta_1"),2,FALSE)),1,MATCH(CONCATENATE(SUBSTITUTE($E7," ","_"),"_",$IN$5),INDIRECT(CONCATENATE(VLOOKUP($E7,INDIRECT("T_Meta_1"),2,FALSE),"[#Encabezados]")),0)))))</formula>
    </cfRule>
  </conditionalFormatting>
  <conditionalFormatting sqref="IO7:IO486">
    <cfRule type="expression" dxfId="926" priority="851">
      <formula>IF($E7&lt;&gt;"",ISNA(MATCH(CONCATENATE(SUBSTITUTE($E7," ","_"),"_",$IO$5),INDIRECT(CONCATENATE(VLOOKUP($E7,INDIRECT("T_Meta_1"),2,FALSE),"[#Headers]")),0)))</formula>
    </cfRule>
  </conditionalFormatting>
  <conditionalFormatting sqref="IO7:IO486">
    <cfRule type="expression" dxfId="927" priority="852">
      <formula>IF($E7&lt;&gt;"",ISNA(MATCH(CONCATENATE(SUBSTITUTE($E7," ","_"),"_",$IO$5),INDIRECT(CONCATENATE(VLOOKUP($E7,INDIRECT("T_Meta_1"),2,FALSE),"[#Encabezados]")),0)))</formula>
    </cfRule>
  </conditionalFormatting>
  <conditionalFormatting sqref="IO7:IO486">
    <cfRule type="expression" dxfId="928" priority="853">
      <formula>IF($E7&lt;&gt;"",ISNUMBER(SEARCH("Partner",INDEX(INDIRECT(VLOOKUP($E7,INDIRECT("T_Meta_1"),2,FALSE)),1,MATCH(CONCATENATE(SUBSTITUTE($E7," ","_"),"_",$IO$5),INDIRECT(CONCATENATE(VLOOKUP($E7,INDIRECT("T_Meta_1"),2,FALSE),"[#Headers]")),0)))))</formula>
    </cfRule>
  </conditionalFormatting>
  <conditionalFormatting sqref="IO7:IO486">
    <cfRule type="expression" dxfId="929" priority="854">
      <formula>IF($E7&lt;&gt;"",ISNUMBER(SEARCH("Partner",INDEX(INDIRECT(VLOOKUP($E7,INDIRECT("T_Meta_1"),2,FALSE)),1,MATCH(CONCATENATE(SUBSTITUTE($E7," ","_"),"_",$IO$5),INDIRECT(CONCATENATE(VLOOKUP($E7,INDIRECT("T_Meta_1"),2,FALSE),"[#Encabezados]")),0)))))</formula>
    </cfRule>
  </conditionalFormatting>
  <conditionalFormatting sqref="IP7:IP486">
    <cfRule type="expression" dxfId="930" priority="855">
      <formula>IF($E7&lt;&gt;"",ISNA(MATCH(CONCATENATE(SUBSTITUTE($E7," ","_"),"_",$IP$5),INDIRECT(CONCATENATE(VLOOKUP($E7,INDIRECT("T_Meta_1"),2,FALSE),"[#Headers]")),0)))</formula>
    </cfRule>
  </conditionalFormatting>
  <conditionalFormatting sqref="IP7:IP486">
    <cfRule type="expression" dxfId="931" priority="856">
      <formula>IF($E7&lt;&gt;"",ISNA(MATCH(CONCATENATE(SUBSTITUTE($E7," ","_"),"_",$IP$5),INDIRECT(CONCATENATE(VLOOKUP($E7,INDIRECT("T_Meta_1"),2,FALSE),"[#Encabezados]")),0)))</formula>
    </cfRule>
  </conditionalFormatting>
  <conditionalFormatting sqref="IP7:IP486">
    <cfRule type="expression" dxfId="932" priority="857">
      <formula>IF($E7&lt;&gt;"",ISNUMBER(SEARCH("Partner",INDEX(INDIRECT(VLOOKUP($E7,INDIRECT("T_Meta_1"),2,FALSE)),1,MATCH(CONCATENATE(SUBSTITUTE($E7," ","_"),"_",$IP$5),INDIRECT(CONCATENATE(VLOOKUP($E7,INDIRECT("T_Meta_1"),2,FALSE),"[#Headers]")),0)))))</formula>
    </cfRule>
  </conditionalFormatting>
  <conditionalFormatting sqref="IP7:IP486">
    <cfRule type="expression" dxfId="933" priority="858">
      <formula>IF($E7&lt;&gt;"",ISNUMBER(SEARCH("Partner",INDEX(INDIRECT(VLOOKUP($E7,INDIRECT("T_Meta_1"),2,FALSE)),1,MATCH(CONCATENATE(SUBSTITUTE($E7," ","_"),"_",$IP$5),INDIRECT(CONCATENATE(VLOOKUP($E7,INDIRECT("T_Meta_1"),2,FALSE),"[#Encabezados]")),0)))))</formula>
    </cfRule>
  </conditionalFormatting>
  <conditionalFormatting sqref="IQ7:IQ486">
    <cfRule type="expression" dxfId="934" priority="859">
      <formula>IF($E7&lt;&gt;"",ISNA(MATCH(CONCATENATE(SUBSTITUTE($E7," ","_"),"_",$IQ$5),INDIRECT(CONCATENATE(VLOOKUP($E7,INDIRECT("T_Meta_1"),2,FALSE),"[#Headers]")),0)))</formula>
    </cfRule>
  </conditionalFormatting>
  <conditionalFormatting sqref="IQ7:IQ486">
    <cfRule type="expression" dxfId="935" priority="860">
      <formula>IF($E7&lt;&gt;"",ISNA(MATCH(CONCATENATE(SUBSTITUTE($E7," ","_"),"_",$IQ$5),INDIRECT(CONCATENATE(VLOOKUP($E7,INDIRECT("T_Meta_1"),2,FALSE),"[#Encabezados]")),0)))</formula>
    </cfRule>
  </conditionalFormatting>
  <conditionalFormatting sqref="IQ7:IQ486">
    <cfRule type="expression" dxfId="936" priority="861">
      <formula>IF($E7&lt;&gt;"",ISNUMBER(SEARCH("Partner",INDEX(INDIRECT(VLOOKUP($E7,INDIRECT("T_Meta_1"),2,FALSE)),1,MATCH(CONCATENATE(SUBSTITUTE($E7," ","_"),"_",$IQ$5),INDIRECT(CONCATENATE(VLOOKUP($E7,INDIRECT("T_Meta_1"),2,FALSE),"[#Headers]")),0)))))</formula>
    </cfRule>
  </conditionalFormatting>
  <conditionalFormatting sqref="IQ7:IQ486">
    <cfRule type="expression" dxfId="937" priority="862">
      <formula>IF($E7&lt;&gt;"",ISNUMBER(SEARCH("Partner",INDEX(INDIRECT(VLOOKUP($E7,INDIRECT("T_Meta_1"),2,FALSE)),1,MATCH(CONCATENATE(SUBSTITUTE($E7," ","_"),"_",$IQ$5),INDIRECT(CONCATENATE(VLOOKUP($E7,INDIRECT("T_Meta_1"),2,FALSE),"[#Encabezados]")),0)))))</formula>
    </cfRule>
  </conditionalFormatting>
  <conditionalFormatting sqref="IR7:IR486">
    <cfRule type="expression" dxfId="938" priority="863">
      <formula>IF($E7&lt;&gt;"",ISNA(MATCH(CONCATENATE(SUBSTITUTE($E7," ","_"),"_",$IR$5),INDIRECT(CONCATENATE(VLOOKUP($E7,INDIRECT("T_Meta_1"),2,FALSE),"[#Headers]")),0)))</formula>
    </cfRule>
  </conditionalFormatting>
  <conditionalFormatting sqref="IR7:IR486">
    <cfRule type="expression" dxfId="939" priority="864">
      <formula>IF($E7&lt;&gt;"",ISNA(MATCH(CONCATENATE(SUBSTITUTE($E7," ","_"),"_",$IR$5),INDIRECT(CONCATENATE(VLOOKUP($E7,INDIRECT("T_Meta_1"),2,FALSE),"[#Encabezados]")),0)))</formula>
    </cfRule>
  </conditionalFormatting>
  <conditionalFormatting sqref="IR7:IR486">
    <cfRule type="expression" dxfId="940" priority="865">
      <formula>IF($E7&lt;&gt;"",ISNUMBER(SEARCH("Partner",INDEX(INDIRECT(VLOOKUP($E7,INDIRECT("T_Meta_1"),2,FALSE)),1,MATCH(CONCATENATE(SUBSTITUTE($E7," ","_"),"_",$IR$5),INDIRECT(CONCATENATE(VLOOKUP($E7,INDIRECT("T_Meta_1"),2,FALSE),"[#Headers]")),0)))))</formula>
    </cfRule>
  </conditionalFormatting>
  <conditionalFormatting sqref="IR7:IR486">
    <cfRule type="expression" dxfId="941" priority="866">
      <formula>IF($E7&lt;&gt;"",ISNUMBER(SEARCH("Partner",INDEX(INDIRECT(VLOOKUP($E7,INDIRECT("T_Meta_1"),2,FALSE)),1,MATCH(CONCATENATE(SUBSTITUTE($E7," ","_"),"_",$IR$5),INDIRECT(CONCATENATE(VLOOKUP($E7,INDIRECT("T_Meta_1"),2,FALSE),"[#Encabezados]")),0)))))</formula>
    </cfRule>
  </conditionalFormatting>
  <conditionalFormatting sqref="IS7:IS486">
    <cfRule type="expression" dxfId="942" priority="867">
      <formula>IF($E7&lt;&gt;"",ISNA(MATCH(CONCATENATE(SUBSTITUTE($E7," ","_"),"_",$IS$5),INDIRECT(CONCATENATE(VLOOKUP($E7,INDIRECT("T_Meta_1"),2,FALSE),"[#Headers]")),0)))</formula>
    </cfRule>
  </conditionalFormatting>
  <conditionalFormatting sqref="IS7:IS486">
    <cfRule type="expression" dxfId="943" priority="868">
      <formula>IF($E7&lt;&gt;"",ISNA(MATCH(CONCATENATE(SUBSTITUTE($E7," ","_"),"_",$IS$5),INDIRECT(CONCATENATE(VLOOKUP($E7,INDIRECT("T_Meta_1"),2,FALSE),"[#Encabezados]")),0)))</formula>
    </cfRule>
  </conditionalFormatting>
  <conditionalFormatting sqref="IS7:IS486">
    <cfRule type="expression" dxfId="944" priority="869">
      <formula>IF($E7&lt;&gt;"",ISNUMBER(SEARCH("Partner",INDEX(INDIRECT(VLOOKUP($E7,INDIRECT("T_Meta_1"),2,FALSE)),1,MATCH(CONCATENATE(SUBSTITUTE($E7," ","_"),"_",$IS$5),INDIRECT(CONCATENATE(VLOOKUP($E7,INDIRECT("T_Meta_1"),2,FALSE),"[#Headers]")),0)))))</formula>
    </cfRule>
  </conditionalFormatting>
  <conditionalFormatting sqref="IS7:IS486">
    <cfRule type="expression" dxfId="945" priority="870">
      <formula>IF($E7&lt;&gt;"",ISNUMBER(SEARCH("Partner",INDEX(INDIRECT(VLOOKUP($E7,INDIRECT("T_Meta_1"),2,FALSE)),1,MATCH(CONCATENATE(SUBSTITUTE($E7," ","_"),"_",$IS$5),INDIRECT(CONCATENATE(VLOOKUP($E7,INDIRECT("T_Meta_1"),2,FALSE),"[#Encabezados]")),0)))))</formula>
    </cfRule>
  </conditionalFormatting>
  <conditionalFormatting sqref="IT7:IT486">
    <cfRule type="expression" dxfId="946" priority="871">
      <formula>IF($E7&lt;&gt;"",ISNA(MATCH(CONCATENATE(SUBSTITUTE($E7," ","_"),"_",$IT$5),INDIRECT(CONCATENATE(VLOOKUP($E7,INDIRECT("T_Meta_1"),2,FALSE),"[#Headers]")),0)))</formula>
    </cfRule>
  </conditionalFormatting>
  <conditionalFormatting sqref="IT7:IT486">
    <cfRule type="expression" dxfId="947" priority="872">
      <formula>IF($E7&lt;&gt;"",ISNA(MATCH(CONCATENATE(SUBSTITUTE($E7," ","_"),"_",$IT$5),INDIRECT(CONCATENATE(VLOOKUP($E7,INDIRECT("T_Meta_1"),2,FALSE),"[#Encabezados]")),0)))</formula>
    </cfRule>
  </conditionalFormatting>
  <conditionalFormatting sqref="IT7:IT486">
    <cfRule type="expression" dxfId="948" priority="873">
      <formula>IF($E7&lt;&gt;"",ISNUMBER(SEARCH("Partner",INDEX(INDIRECT(VLOOKUP($E7,INDIRECT("T_Meta_1"),2,FALSE)),1,MATCH(CONCATENATE(SUBSTITUTE($E7," ","_"),"_",$IT$5),INDIRECT(CONCATENATE(VLOOKUP($E7,INDIRECT("T_Meta_1"),2,FALSE),"[#Headers]")),0)))))</formula>
    </cfRule>
  </conditionalFormatting>
  <conditionalFormatting sqref="IT7:IT486">
    <cfRule type="expression" dxfId="949" priority="874">
      <formula>IF($E7&lt;&gt;"",ISNUMBER(SEARCH("Partner",INDEX(INDIRECT(VLOOKUP($E7,INDIRECT("T_Meta_1"),2,FALSE)),1,MATCH(CONCATENATE(SUBSTITUTE($E7," ","_"),"_",$IT$5),INDIRECT(CONCATENATE(VLOOKUP($E7,INDIRECT("T_Meta_1"),2,FALSE),"[#Encabezados]")),0)))))</formula>
    </cfRule>
  </conditionalFormatting>
  <conditionalFormatting sqref="IU7:IU486">
    <cfRule type="expression" dxfId="950" priority="875">
      <formula>IF($E7&lt;&gt;"",ISNA(MATCH(CONCATENATE(SUBSTITUTE($E7," ","_"),"_",$IU$5),INDIRECT(CONCATENATE(VLOOKUP($E7,INDIRECT("T_Meta_1"),2,FALSE),"[#Headers]")),0)))</formula>
    </cfRule>
  </conditionalFormatting>
  <conditionalFormatting sqref="IU7:IU486">
    <cfRule type="expression" dxfId="951" priority="876">
      <formula>IF($E7&lt;&gt;"",ISNA(MATCH(CONCATENATE(SUBSTITUTE($E7," ","_"),"_",$IU$5),INDIRECT(CONCATENATE(VLOOKUP($E7,INDIRECT("T_Meta_1"),2,FALSE),"[#Encabezados]")),0)))</formula>
    </cfRule>
  </conditionalFormatting>
  <conditionalFormatting sqref="IU7:IU486">
    <cfRule type="expression" dxfId="952" priority="877">
      <formula>IF($E7&lt;&gt;"",ISNUMBER(SEARCH("Partner",INDEX(INDIRECT(VLOOKUP($E7,INDIRECT("T_Meta_1"),2,FALSE)),1,MATCH(CONCATENATE(SUBSTITUTE($E7," ","_"),"_",$IU$5),INDIRECT(CONCATENATE(VLOOKUP($E7,INDIRECT("T_Meta_1"),2,FALSE),"[#Headers]")),0)))))</formula>
    </cfRule>
  </conditionalFormatting>
  <conditionalFormatting sqref="IU7:IU486">
    <cfRule type="expression" dxfId="953" priority="878">
      <formula>IF($E7&lt;&gt;"",ISNUMBER(SEARCH("Partner",INDEX(INDIRECT(VLOOKUP($E7,INDIRECT("T_Meta_1"),2,FALSE)),1,MATCH(CONCATENATE(SUBSTITUTE($E7," ","_"),"_",$IU$5),INDIRECT(CONCATENATE(VLOOKUP($E7,INDIRECT("T_Meta_1"),2,FALSE),"[#Encabezados]")),0)))))</formula>
    </cfRule>
  </conditionalFormatting>
  <conditionalFormatting sqref="IV7:IV486">
    <cfRule type="expression" dxfId="954" priority="879">
      <formula>IF($E7&lt;&gt;"",ISNA(MATCH(CONCATENATE(SUBSTITUTE($E7," ","_"),"_",$IV$5),INDIRECT(CONCATENATE(VLOOKUP($E7,INDIRECT("T_Meta_1"),2,FALSE),"[#Headers]")),0)))</formula>
    </cfRule>
  </conditionalFormatting>
  <conditionalFormatting sqref="IV7:IV486">
    <cfRule type="expression" dxfId="955" priority="880">
      <formula>IF($E7&lt;&gt;"",ISNA(MATCH(CONCATENATE(SUBSTITUTE($E7," ","_"),"_",$IV$5),INDIRECT(CONCATENATE(VLOOKUP($E7,INDIRECT("T_Meta_1"),2,FALSE),"[#Encabezados]")),0)))</formula>
    </cfRule>
  </conditionalFormatting>
  <conditionalFormatting sqref="IV7:IV486">
    <cfRule type="expression" dxfId="956" priority="881">
      <formula>IF($E7&lt;&gt;"",ISNUMBER(SEARCH("Partner",INDEX(INDIRECT(VLOOKUP($E7,INDIRECT("T_Meta_1"),2,FALSE)),1,MATCH(CONCATENATE(SUBSTITUTE($E7," ","_"),"_",$IV$5),INDIRECT(CONCATENATE(VLOOKUP($E7,INDIRECT("T_Meta_1"),2,FALSE),"[#Headers]")),0)))))</formula>
    </cfRule>
  </conditionalFormatting>
  <conditionalFormatting sqref="IV7:IV486">
    <cfRule type="expression" dxfId="957" priority="882">
      <formula>IF($E7&lt;&gt;"",ISNUMBER(SEARCH("Partner",INDEX(INDIRECT(VLOOKUP($E7,INDIRECT("T_Meta_1"),2,FALSE)),1,MATCH(CONCATENATE(SUBSTITUTE($E7," ","_"),"_",$IV$5),INDIRECT(CONCATENATE(VLOOKUP($E7,INDIRECT("T_Meta_1"),2,FALSE),"[#Encabezados]")),0)))))</formula>
    </cfRule>
  </conditionalFormatting>
  <conditionalFormatting sqref="IW7:IW486">
    <cfRule type="expression" dxfId="958" priority="883">
      <formula>IF($E7&lt;&gt;"",ISNA(MATCH(CONCATENATE(SUBSTITUTE($E7," ","_"),"_",$IW$5),INDIRECT(CONCATENATE(VLOOKUP($E7,INDIRECT("T_Meta_1"),2,FALSE),"[#Headers]")),0)))</formula>
    </cfRule>
  </conditionalFormatting>
  <conditionalFormatting sqref="IW7:IW486">
    <cfRule type="expression" dxfId="959" priority="884">
      <formula>IF($E7&lt;&gt;"",ISNA(MATCH(CONCATENATE(SUBSTITUTE($E7," ","_"),"_",$IW$5),INDIRECT(CONCATENATE(VLOOKUP($E7,INDIRECT("T_Meta_1"),2,FALSE),"[#Encabezados]")),0)))</formula>
    </cfRule>
  </conditionalFormatting>
  <conditionalFormatting sqref="IW7:IW486">
    <cfRule type="expression" dxfId="960" priority="885">
      <formula>IF($E7&lt;&gt;"",ISNUMBER(SEARCH("Partner",INDEX(INDIRECT(VLOOKUP($E7,INDIRECT("T_Meta_1"),2,FALSE)),1,MATCH(CONCATENATE(SUBSTITUTE($E7," ","_"),"_",$IW$5),INDIRECT(CONCATENATE(VLOOKUP($E7,INDIRECT("T_Meta_1"),2,FALSE),"[#Headers]")),0)))))</formula>
    </cfRule>
  </conditionalFormatting>
  <conditionalFormatting sqref="IW7:IW486">
    <cfRule type="expression" dxfId="961" priority="886">
      <formula>IF($E7&lt;&gt;"",ISNUMBER(SEARCH("Partner",INDEX(INDIRECT(VLOOKUP($E7,INDIRECT("T_Meta_1"),2,FALSE)),1,MATCH(CONCATENATE(SUBSTITUTE($E7," ","_"),"_",$IW$5),INDIRECT(CONCATENATE(VLOOKUP($E7,INDIRECT("T_Meta_1"),2,FALSE),"[#Encabezados]")),0)))))</formula>
    </cfRule>
  </conditionalFormatting>
  <conditionalFormatting sqref="IX7:IX486">
    <cfRule type="expression" dxfId="962" priority="887">
      <formula>IF($E7&lt;&gt;"",ISNA(MATCH(CONCATENATE(SUBSTITUTE($E7," ","_"),"_",$IX$5),INDIRECT(CONCATENATE(VLOOKUP($E7,INDIRECT("T_Meta_1"),2,FALSE),"[#Headers]")),0)))</formula>
    </cfRule>
  </conditionalFormatting>
  <conditionalFormatting sqref="IX7:IX486">
    <cfRule type="expression" dxfId="963" priority="888">
      <formula>IF($E7&lt;&gt;"",ISNA(MATCH(CONCATENATE(SUBSTITUTE($E7," ","_"),"_",$IX$5),INDIRECT(CONCATENATE(VLOOKUP($E7,INDIRECT("T_Meta_1"),2,FALSE),"[#Encabezados]")),0)))</formula>
    </cfRule>
  </conditionalFormatting>
  <conditionalFormatting sqref="IX7:IX486">
    <cfRule type="expression" dxfId="964" priority="889">
      <formula>IF($E7&lt;&gt;"",ISNUMBER(SEARCH("Partner",INDEX(INDIRECT(VLOOKUP($E7,INDIRECT("T_Meta_1"),2,FALSE)),1,MATCH(CONCATENATE(SUBSTITUTE($E7," ","_"),"_",$IX$5),INDIRECT(CONCATENATE(VLOOKUP($E7,INDIRECT("T_Meta_1"),2,FALSE),"[#Headers]")),0)))))</formula>
    </cfRule>
  </conditionalFormatting>
  <conditionalFormatting sqref="IX7:IX486">
    <cfRule type="expression" dxfId="965" priority="890">
      <formula>IF($E7&lt;&gt;"",ISNUMBER(SEARCH("Partner",INDEX(INDIRECT(VLOOKUP($E7,INDIRECT("T_Meta_1"),2,FALSE)),1,MATCH(CONCATENATE(SUBSTITUTE($E7," ","_"),"_",$IX$5),INDIRECT(CONCATENATE(VLOOKUP($E7,INDIRECT("T_Meta_1"),2,FALSE),"[#Encabezados]")),0)))))</formula>
    </cfRule>
  </conditionalFormatting>
  <conditionalFormatting sqref="IY7:IY486">
    <cfRule type="expression" dxfId="966" priority="891">
      <formula>IF($E7&lt;&gt;"",ISNA(MATCH(CONCATENATE(SUBSTITUTE($E7," ","_"),"_",$IY$5),INDIRECT(CONCATENATE(VLOOKUP($E7,INDIRECT("T_Meta_1"),2,FALSE),"[#Headers]")),0)))</formula>
    </cfRule>
  </conditionalFormatting>
  <conditionalFormatting sqref="IY7:IY486">
    <cfRule type="expression" dxfId="967" priority="892">
      <formula>IF($E7&lt;&gt;"",ISNA(MATCH(CONCATENATE(SUBSTITUTE($E7," ","_"),"_",$IY$5),INDIRECT(CONCATENATE(VLOOKUP($E7,INDIRECT("T_Meta_1"),2,FALSE),"[#Encabezados]")),0)))</formula>
    </cfRule>
  </conditionalFormatting>
  <conditionalFormatting sqref="IY7:IY486">
    <cfRule type="expression" dxfId="968" priority="893">
      <formula>IF($E7&lt;&gt;"",ISNUMBER(SEARCH("Partner",INDEX(INDIRECT(VLOOKUP($E7,INDIRECT("T_Meta_1"),2,FALSE)),1,MATCH(CONCATENATE(SUBSTITUTE($E7," ","_"),"_",$IY$5),INDIRECT(CONCATENATE(VLOOKUP($E7,INDIRECT("T_Meta_1"),2,FALSE),"[#Headers]")),0)))))</formula>
    </cfRule>
  </conditionalFormatting>
  <conditionalFormatting sqref="IY7:IY486">
    <cfRule type="expression" dxfId="969" priority="894">
      <formula>IF($E7&lt;&gt;"",ISNUMBER(SEARCH("Partner",INDEX(INDIRECT(VLOOKUP($E7,INDIRECT("T_Meta_1"),2,FALSE)),1,MATCH(CONCATENATE(SUBSTITUTE($E7," ","_"),"_",$IY$5),INDIRECT(CONCATENATE(VLOOKUP($E7,INDIRECT("T_Meta_1"),2,FALSE),"[#Encabezados]")),0)))))</formula>
    </cfRule>
  </conditionalFormatting>
  <conditionalFormatting sqref="IZ7:IZ486">
    <cfRule type="expression" dxfId="970" priority="895">
      <formula>IF($E7&lt;&gt;"",ISNA(MATCH(CONCATENATE(SUBSTITUTE($E7," ","_"),"_",$IZ$5),INDIRECT(CONCATENATE(VLOOKUP($E7,INDIRECT("T_Meta_1"),2,FALSE),"[#Headers]")),0)))</formula>
    </cfRule>
  </conditionalFormatting>
  <conditionalFormatting sqref="IZ7:IZ486">
    <cfRule type="expression" dxfId="971" priority="896">
      <formula>IF($E7&lt;&gt;"",ISNA(MATCH(CONCATENATE(SUBSTITUTE($E7," ","_"),"_",$IZ$5),INDIRECT(CONCATENATE(VLOOKUP($E7,INDIRECT("T_Meta_1"),2,FALSE),"[#Encabezados]")),0)))</formula>
    </cfRule>
  </conditionalFormatting>
  <conditionalFormatting sqref="IZ7:IZ486">
    <cfRule type="expression" dxfId="972" priority="897">
      <formula>IF($E7&lt;&gt;"",ISNUMBER(SEARCH("Partner",INDEX(INDIRECT(VLOOKUP($E7,INDIRECT("T_Meta_1"),2,FALSE)),1,MATCH(CONCATENATE(SUBSTITUTE($E7," ","_"),"_",$IZ$5),INDIRECT(CONCATENATE(VLOOKUP($E7,INDIRECT("T_Meta_1"),2,FALSE),"[#Headers]")),0)))))</formula>
    </cfRule>
  </conditionalFormatting>
  <conditionalFormatting sqref="IZ7:IZ486">
    <cfRule type="expression" dxfId="973" priority="898">
      <formula>IF($E7&lt;&gt;"",ISNUMBER(SEARCH("Partner",INDEX(INDIRECT(VLOOKUP($E7,INDIRECT("T_Meta_1"),2,FALSE)),1,MATCH(CONCATENATE(SUBSTITUTE($E7," ","_"),"_",$IZ$5),INDIRECT(CONCATENATE(VLOOKUP($E7,INDIRECT("T_Meta_1"),2,FALSE),"[#Encabezados]")),0)))))</formula>
    </cfRule>
  </conditionalFormatting>
  <conditionalFormatting sqref="JA7:JA486">
    <cfRule type="expression" dxfId="974" priority="899">
      <formula>IF($E7&lt;&gt;"",ISNA(MATCH(CONCATENATE(SUBSTITUTE($E7," ","_"),"_",$JA$5),INDIRECT(CONCATENATE(VLOOKUP($E7,INDIRECT("T_Meta_1"),2,FALSE),"[#Headers]")),0)))</formula>
    </cfRule>
  </conditionalFormatting>
  <conditionalFormatting sqref="JA7:JA486">
    <cfRule type="expression" dxfId="975" priority="900">
      <formula>IF($E7&lt;&gt;"",ISNA(MATCH(CONCATENATE(SUBSTITUTE($E7," ","_"),"_",$JA$5),INDIRECT(CONCATENATE(VLOOKUP($E7,INDIRECT("T_Meta_1"),2,FALSE),"[#Encabezados]")),0)))</formula>
    </cfRule>
  </conditionalFormatting>
  <conditionalFormatting sqref="JA7:JA486">
    <cfRule type="expression" dxfId="976" priority="901">
      <formula>IF($E7&lt;&gt;"",ISNUMBER(SEARCH("Partner",INDEX(INDIRECT(VLOOKUP($E7,INDIRECT("T_Meta_1"),2,FALSE)),1,MATCH(CONCATENATE(SUBSTITUTE($E7," ","_"),"_",$JA$5),INDIRECT(CONCATENATE(VLOOKUP($E7,INDIRECT("T_Meta_1"),2,FALSE),"[#Headers]")),0)))))</formula>
    </cfRule>
  </conditionalFormatting>
  <conditionalFormatting sqref="JA7:JA486">
    <cfRule type="expression" dxfId="977" priority="902">
      <formula>IF($E7&lt;&gt;"",ISNUMBER(SEARCH("Partner",INDEX(INDIRECT(VLOOKUP($E7,INDIRECT("T_Meta_1"),2,FALSE)),1,MATCH(CONCATENATE(SUBSTITUTE($E7," ","_"),"_",$JA$5),INDIRECT(CONCATENATE(VLOOKUP($E7,INDIRECT("T_Meta_1"),2,FALSE),"[#Encabezados]")),0)))))</formula>
    </cfRule>
  </conditionalFormatting>
  <conditionalFormatting sqref="JB7:JB486">
    <cfRule type="expression" dxfId="978" priority="903">
      <formula>IF($E7&lt;&gt;"",ISNA(MATCH(CONCATENATE(SUBSTITUTE($E7," ","_"),"_",$JB$5),INDIRECT(CONCATENATE(VLOOKUP($E7,INDIRECT("T_Meta_1"),2,FALSE),"[#Headers]")),0)))</formula>
    </cfRule>
  </conditionalFormatting>
  <conditionalFormatting sqref="JB7:JB486">
    <cfRule type="expression" dxfId="979" priority="904">
      <formula>IF($E7&lt;&gt;"",ISNA(MATCH(CONCATENATE(SUBSTITUTE($E7," ","_"),"_",$JB$5),INDIRECT(CONCATENATE(VLOOKUP($E7,INDIRECT("T_Meta_1"),2,FALSE),"[#Encabezados]")),0)))</formula>
    </cfRule>
  </conditionalFormatting>
  <conditionalFormatting sqref="JB7:JB486">
    <cfRule type="expression" dxfId="980" priority="905">
      <formula>IF($E7&lt;&gt;"",ISNUMBER(SEARCH("Partner",INDEX(INDIRECT(VLOOKUP($E7,INDIRECT("T_Meta_1"),2,FALSE)),1,MATCH(CONCATENATE(SUBSTITUTE($E7," ","_"),"_",$JB$5),INDIRECT(CONCATENATE(VLOOKUP($E7,INDIRECT("T_Meta_1"),2,FALSE),"[#Headers]")),0)))))</formula>
    </cfRule>
  </conditionalFormatting>
  <conditionalFormatting sqref="JB7:JB486">
    <cfRule type="expression" dxfId="981" priority="906">
      <formula>IF($E7&lt;&gt;"",ISNUMBER(SEARCH("Partner",INDEX(INDIRECT(VLOOKUP($E7,INDIRECT("T_Meta_1"),2,FALSE)),1,MATCH(CONCATENATE(SUBSTITUTE($E7," ","_"),"_",$JB$5),INDIRECT(CONCATENATE(VLOOKUP($E7,INDIRECT("T_Meta_1"),2,FALSE),"[#Encabezados]")),0)))))</formula>
    </cfRule>
  </conditionalFormatting>
  <conditionalFormatting sqref="JC7:JC486">
    <cfRule type="expression" dxfId="982" priority="907">
      <formula>IF($E7&lt;&gt;"",ISNA(MATCH(CONCATENATE(SUBSTITUTE($E7," ","_"),"_",$JC$5),INDIRECT(CONCATENATE(VLOOKUP($E7,INDIRECT("T_Meta_1"),2,FALSE),"[#Headers]")),0)))</formula>
    </cfRule>
  </conditionalFormatting>
  <conditionalFormatting sqref="JC7:JC486">
    <cfRule type="expression" dxfId="983" priority="908">
      <formula>IF($E7&lt;&gt;"",ISNA(MATCH(CONCATENATE(SUBSTITUTE($E7," ","_"),"_",$JC$5),INDIRECT(CONCATENATE(VLOOKUP($E7,INDIRECT("T_Meta_1"),2,FALSE),"[#Encabezados]")),0)))</formula>
    </cfRule>
  </conditionalFormatting>
  <conditionalFormatting sqref="JC7:JC486">
    <cfRule type="expression" dxfId="984" priority="909">
      <formula>IF($E7&lt;&gt;"",ISNUMBER(SEARCH("Partner",INDEX(INDIRECT(VLOOKUP($E7,INDIRECT("T_Meta_1"),2,FALSE)),1,MATCH(CONCATENATE(SUBSTITUTE($E7," ","_"),"_",$JC$5),INDIRECT(CONCATENATE(VLOOKUP($E7,INDIRECT("T_Meta_1"),2,FALSE),"[#Headers]")),0)))))</formula>
    </cfRule>
  </conditionalFormatting>
  <conditionalFormatting sqref="JC7:JC486">
    <cfRule type="expression" dxfId="985" priority="910">
      <formula>IF($E7&lt;&gt;"",ISNUMBER(SEARCH("Partner",INDEX(INDIRECT(VLOOKUP($E7,INDIRECT("T_Meta_1"),2,FALSE)),1,MATCH(CONCATENATE(SUBSTITUTE($E7," ","_"),"_",$JC$5),INDIRECT(CONCATENATE(VLOOKUP($E7,INDIRECT("T_Meta_1"),2,FALSE),"[#Encabezados]")),0)))))</formula>
    </cfRule>
  </conditionalFormatting>
  <conditionalFormatting sqref="JD7:JD486">
    <cfRule type="expression" dxfId="986" priority="911">
      <formula>IF($E7&lt;&gt;"",ISNA(MATCH(CONCATENATE(SUBSTITUTE($E7," ","_"),"_",$JD$5),INDIRECT(CONCATENATE(VLOOKUP($E7,INDIRECT("T_Meta_1"),2,FALSE),"[#Headers]")),0)))</formula>
    </cfRule>
  </conditionalFormatting>
  <conditionalFormatting sqref="JD7:JD486">
    <cfRule type="expression" dxfId="987" priority="912">
      <formula>IF($E7&lt;&gt;"",ISNA(MATCH(CONCATENATE(SUBSTITUTE($E7," ","_"),"_",$JD$5),INDIRECT(CONCATENATE(VLOOKUP($E7,INDIRECT("T_Meta_1"),2,FALSE),"[#Encabezados]")),0)))</formula>
    </cfRule>
  </conditionalFormatting>
  <conditionalFormatting sqref="JD7:JD486">
    <cfRule type="expression" dxfId="988" priority="913">
      <formula>IF($E7&lt;&gt;"",ISNUMBER(SEARCH("Partner",INDEX(INDIRECT(VLOOKUP($E7,INDIRECT("T_Meta_1"),2,FALSE)),1,MATCH(CONCATENATE(SUBSTITUTE($E7," ","_"),"_",$JD$5),INDIRECT(CONCATENATE(VLOOKUP($E7,INDIRECT("T_Meta_1"),2,FALSE),"[#Headers]")),0)))))</formula>
    </cfRule>
  </conditionalFormatting>
  <conditionalFormatting sqref="JD7:JD486">
    <cfRule type="expression" dxfId="989" priority="914">
      <formula>IF($E7&lt;&gt;"",ISNUMBER(SEARCH("Partner",INDEX(INDIRECT(VLOOKUP($E7,INDIRECT("T_Meta_1"),2,FALSE)),1,MATCH(CONCATENATE(SUBSTITUTE($E7," ","_"),"_",$JD$5),INDIRECT(CONCATENATE(VLOOKUP($E7,INDIRECT("T_Meta_1"),2,FALSE),"[#Encabezados]")),0)))))</formula>
    </cfRule>
  </conditionalFormatting>
  <conditionalFormatting sqref="JE7:JE486">
    <cfRule type="expression" dxfId="990" priority="915">
      <formula>IF($E7&lt;&gt;"",ISNUMBER(SEARCH("Partner",INDEX(INDIRECT("Table_1_1"),1,MATCH(CONCATENATE($JE$5),INDIRECT("Table_1_1[#Headers]"),0)))))</formula>
    </cfRule>
  </conditionalFormatting>
  <conditionalFormatting sqref="JE7:JE486">
    <cfRule type="expression" dxfId="991" priority="916">
      <formula>IF($E7&lt;&gt;"",ISNUMBER(SEARCH("Partner",INDEX(INDIRECT("Table_1_1"),1,MATCH(CONCATENATE($JE$5),INDIRECT("Table_1_1[#Encabezados]"),0)))))</formula>
    </cfRule>
  </conditionalFormatting>
  <conditionalFormatting sqref="JF7:JF486">
    <cfRule type="expression" dxfId="992" priority="917">
      <formula>IF($E7&lt;&gt;"",ISNUMBER(SEARCH("Partner",INDEX(INDIRECT("Table_1_1"),1,MATCH(CONCATENATE($JF$5),INDIRECT("Table_1_1[#Headers]"),0)))))</formula>
    </cfRule>
  </conditionalFormatting>
  <conditionalFormatting sqref="JF7:JF486">
    <cfRule type="expression" dxfId="993" priority="918">
      <formula>IF($E7&lt;&gt;"",ISNUMBER(SEARCH("Partner",INDEX(INDIRECT("Table_1_1"),1,MATCH(CONCATENATE($JF$5),INDIRECT("Table_1_1[#Encabezados]"),0)))))</formula>
    </cfRule>
  </conditionalFormatting>
  <conditionalFormatting sqref="JG7:JG486">
    <cfRule type="expression" dxfId="994" priority="919">
      <formula>IF($E7&lt;&gt;"",ISNUMBER(SEARCH("Partner",INDEX(INDIRECT("Table_1_1"),1,MATCH(CONCATENATE("automate_pricing"),INDIRECT("Table_1_1[#Headers]"),0)))))</formula>
    </cfRule>
  </conditionalFormatting>
  <conditionalFormatting sqref="JG7:JG486">
    <cfRule type="expression" dxfId="995" priority="920">
      <formula>IF($E7&lt;&gt;"",ISNUMBER(SEARCH("Partner",INDEX(INDIRECT("Table_1_1"),1,MATCH(CONCATENATE("automate_pricing"),INDIRECT("Table_1_1[#Encabezados]"),0)))))</formula>
    </cfRule>
  </conditionalFormatting>
  <conditionalFormatting sqref="JH7:JH486">
    <cfRule type="expression" dxfId="996" priority="921">
      <formula>IF($E7&lt;&gt;"",ISNUMBER(SEARCH("Partner",INDEX(INDIRECT("Table_1_1"),1,MATCH(CONCATENATE("automate_pricing"),INDIRECT("Table_1_1[#Headers]"),0)))))</formula>
    </cfRule>
  </conditionalFormatting>
  <conditionalFormatting sqref="JH7:JH486">
    <cfRule type="expression" dxfId="997" priority="922">
      <formula>IF($E7&lt;&gt;"",ISNUMBER(SEARCH("Partner",INDEX(INDIRECT("Table_1_1"),1,MATCH(CONCATENATE("automate_pricing"),INDIRECT("Table_1_1[#Encabezados]"),0)))))</formula>
    </cfRule>
  </conditionalFormatting>
  <conditionalFormatting sqref="JI7:JI486">
    <cfRule type="expression" dxfId="998" priority="923">
      <formula>IF($E7&lt;&gt;"",ISNUMBER(SEARCH("Partner",INDEX(INDIRECT("Table_1_1"),1,MATCH(CONCATENATE("automate_pricing"),INDIRECT("Table_1_1[#Headers]"),0)))))</formula>
    </cfRule>
  </conditionalFormatting>
  <conditionalFormatting sqref="JI7:JI486">
    <cfRule type="expression" dxfId="999" priority="924">
      <formula>IF($E7&lt;&gt;"",ISNUMBER(SEARCH("Partner",INDEX(INDIRECT("Table_1_1"),1,MATCH(CONCATENATE("automate_pricing"),INDIRECT("Table_1_1[#Encabezados]"),0)))))</formula>
    </cfRule>
  </conditionalFormatting>
  <conditionalFormatting sqref="JJ7:JJ486">
    <cfRule type="expression" dxfId="1000" priority="925">
      <formula>IF($E7&lt;&gt;"",ISNUMBER(SEARCH("Partner",INDEX(INDIRECT("Table_1_1"),1,MATCH(CONCATENATE($JJ$5),INDIRECT("Table_1_1[#Headers]"),0)))))</formula>
    </cfRule>
  </conditionalFormatting>
  <conditionalFormatting sqref="JJ7:JJ486">
    <cfRule type="expression" dxfId="1001" priority="926">
      <formula>IF($E7&lt;&gt;"",ISNUMBER(SEARCH("Partner",INDEX(INDIRECT("Table_1_1"),1,MATCH(CONCATENATE($JJ$5),INDIRECT("Table_1_1[#Encabezados]"),0)))))</formula>
    </cfRule>
  </conditionalFormatting>
  <conditionalFormatting sqref="JK7:JK486">
    <cfRule type="expression" dxfId="1002" priority="927">
      <formula>IF($E7&lt;&gt;"",ISNUMBER(SEARCH("Partner",INDEX(INDIRECT("Table_1_1"),1,MATCH(CONCATENATE($JK$5),INDIRECT("Table_1_1[#Headers]"),0)))))</formula>
    </cfRule>
  </conditionalFormatting>
  <conditionalFormatting sqref="JK7:JK486">
    <cfRule type="expression" dxfId="1003" priority="928">
      <formula>IF($E7&lt;&gt;"",ISNUMBER(SEARCH("Partner",INDEX(INDIRECT("Table_1_1"),1,MATCH(CONCATENATE($JK$5),INDIRECT("Table_1_1[#Encabezados]"),0)))))</formula>
    </cfRule>
  </conditionalFormatting>
  <conditionalFormatting sqref="JL7:JL486">
    <cfRule type="expression" dxfId="1004" priority="929">
      <formula>IF($E7&lt;&gt;"",ISNUMBER(SEARCH("Partner",INDEX(INDIRECT("Table_1_1"),1,MATCH(CONCATENATE($JL$5),INDIRECT("Table_1_1[#Headers]"),0)))))</formula>
    </cfRule>
  </conditionalFormatting>
  <conditionalFormatting sqref="JL7:JL486">
    <cfRule type="expression" dxfId="1005" priority="930">
      <formula>IF($E7&lt;&gt;"",ISNUMBER(SEARCH("Partner",INDEX(INDIRECT("Table_1_1"),1,MATCH(CONCATENATE($JL$5),INDIRECT("Table_1_1[#Encabezados]"),0)))))</formula>
    </cfRule>
  </conditionalFormatting>
  <conditionalFormatting sqref="JM7:JM486">
    <cfRule type="expression" dxfId="1006" priority="931">
      <formula>IF($E7&lt;&gt;"",ISNUMBER(SEARCH("Partner",INDEX(INDIRECT("Table_1_1"),1,MATCH(CONCATENATE($JM$5),INDIRECT("Table_1_1[#Headers]"),0)))))</formula>
    </cfRule>
  </conditionalFormatting>
  <conditionalFormatting sqref="JM7:JM486">
    <cfRule type="expression" dxfId="1007" priority="932">
      <formula>IF($E7&lt;&gt;"",ISNUMBER(SEARCH("Partner",INDEX(INDIRECT("Table_1_1"),1,MATCH(CONCATENATE($JM$5),INDIRECT("Table_1_1[#Encabezados]"),0)))))</formula>
    </cfRule>
  </conditionalFormatting>
  <conditionalFormatting sqref="JN7:JN486">
    <cfRule type="expression" dxfId="1008" priority="933">
      <formula>IF($E7&lt;&gt;"",ISNUMBER(SEARCH("Partner",INDEX(INDIRECT("Table_1_1"),1,MATCH(CONCATENATE($JN$5),INDIRECT("Table_1_1[#Headers]"),0)))))</formula>
    </cfRule>
  </conditionalFormatting>
  <conditionalFormatting sqref="JN7:JN486">
    <cfRule type="expression" dxfId="1009" priority="934">
      <formula>IF($E7&lt;&gt;"",ISNUMBER(SEARCH("Partner",INDEX(INDIRECT("Table_1_1"),1,MATCH(CONCATENATE($JN$5),INDIRECT("Table_1_1[#Encabezados]"),0)))))</formula>
    </cfRule>
  </conditionalFormatting>
  <conditionalFormatting sqref="JO7:JO486">
    <cfRule type="expression" dxfId="1010" priority="935">
      <formula>IF($E7&lt;&gt;"",ISNUMBER(SEARCH("Partner",INDEX(INDIRECT("Table_1_1"),1,MATCH(CONCATENATE("product_package_dimensions_and_weight"),INDIRECT("Table_1_1[#Headers]"),0)))))</formula>
    </cfRule>
  </conditionalFormatting>
  <conditionalFormatting sqref="JO7:JO486">
    <cfRule type="expression" dxfId="1011" priority="936">
      <formula>IF($E7&lt;&gt;"",ISNUMBER(SEARCH("Partner",INDEX(INDIRECT("Table_1_1"),1,MATCH(CONCATENATE("product_package_dimensions_and_weight"),INDIRECT("Table_1_1[#Encabezados]"),0)))))</formula>
    </cfRule>
  </conditionalFormatting>
  <conditionalFormatting sqref="JP7:JP486">
    <cfRule type="expression" dxfId="1012" priority="937">
      <formula>IF($E7&lt;&gt;"",ISNUMBER(SEARCH("Partner",INDEX(INDIRECT("Table_1_1"),1,MATCH(CONCATENATE("product_package_dimensions_and_weight"),INDIRECT("Table_1_1[#Headers]"),0)))))</formula>
    </cfRule>
  </conditionalFormatting>
  <conditionalFormatting sqref="JP7:JP486">
    <cfRule type="expression" dxfId="1013" priority="938">
      <formula>IF($E7&lt;&gt;"",ISNUMBER(SEARCH("Partner",INDEX(INDIRECT("Table_1_1"),1,MATCH(CONCATENATE("product_package_dimensions_and_weight"),INDIRECT("Table_1_1[#Encabezados]"),0)))))</formula>
    </cfRule>
  </conditionalFormatting>
  <conditionalFormatting sqref="JQ7:JQ486">
    <cfRule type="expression" dxfId="1014" priority="939">
      <formula>IF($E7&lt;&gt;"",ISNUMBER(SEARCH("Partner",INDEX(INDIRECT("Table_1_1"),1,MATCH(CONCATENATE("product_package_dimensions_and_weight"),INDIRECT("Table_1_1[#Headers]"),0)))))</formula>
    </cfRule>
  </conditionalFormatting>
  <conditionalFormatting sqref="JQ7:JQ486">
    <cfRule type="expression" dxfId="1015" priority="940">
      <formula>IF($E7&lt;&gt;"",ISNUMBER(SEARCH("Partner",INDEX(INDIRECT("Table_1_1"),1,MATCH(CONCATENATE("product_package_dimensions_and_weight"),INDIRECT("Table_1_1[#Encabezados]"),0)))))</formula>
    </cfRule>
  </conditionalFormatting>
  <conditionalFormatting sqref="JR7:JR486">
    <cfRule type="expression" dxfId="1016" priority="941">
      <formula>IF($E7&lt;&gt;"",ISNUMBER(SEARCH("Partner",INDEX(INDIRECT("Table_1_1"),1,MATCH(CONCATENATE("product_package_dimensions_and_weight"),INDIRECT("Table_1_1[#Headers]"),0)))))</formula>
    </cfRule>
  </conditionalFormatting>
  <conditionalFormatting sqref="JR7:JR486">
    <cfRule type="expression" dxfId="1017" priority="942">
      <formula>IF($E7&lt;&gt;"",ISNUMBER(SEARCH("Partner",INDEX(INDIRECT("Table_1_1"),1,MATCH(CONCATENATE("product_package_dimensions_and_weight"),INDIRECT("Table_1_1[#Encabezados]"),0)))))</formula>
    </cfRule>
  </conditionalFormatting>
  <dataValidations count="101">
    <dataValidation type="list" sqref="E7:E486" allowBlank="true" errorStyle="stop" showDropDown="false" showErrorMessage="true" errorTitle="Alert" error="Manual entries are not permitted for this attribute. Please select a value from the defined closed list options.">
      <formula1>PTs_LIST</formula1>
    </dataValidation>
    <dataValidation type="list" sqref="F7:F48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48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48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48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D7:BD48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48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486" allowBlank="true" errorStyle="stop" showDropDown="false" showErrorMessage="true" errorTitle="Alert" error="Manual entries are not permitted for this attribute. Please select a value from the defined closed list options.">
      <formula1>INDIRECT($BF$5)</formula1>
    </dataValidation>
    <dataValidation type="list" sqref="BG7:BG486" allowBlank="true" errorStyle="stop" showDropDown="false" showErrorMessage="true" errorTitle="Alert" error="Manual entries are not permitted for this attribute. Please select a value from the defined closed list options.">
      <formula1>INDIRECT($BG$5)</formula1>
    </dataValidation>
    <dataValidation type="list" sqref="BI7:BI48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J7:BJ48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K7:BK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M7:BM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Q7:BQ486" allowBlank="true" errorStyle="stop" showDropDown="false" showErrorMessage="true" errorTitle="Alert" error="Manual entries are not permitted for this attribute. Please select a value from the defined closed list options.">
      <formula1>INDIRECT($BQ$5)</formula1>
    </dataValidation>
    <dataValidation type="list" sqref="BW7:BW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F7:CF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H7:CH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J7:CJ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L7:CL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N7:CN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R7:CR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U7:CU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DF7:DF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J7:DJ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S7:DS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X7:DX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EA7:EA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EB7:EB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F7:EF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H7:EH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P7:EP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Q7:EQ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U7:EU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FK7:FK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M7:FM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S7:FS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INDIRECT(IF($E7&lt;&gt;"",SUBSTITUTE(SUBSTITUTE(SUBSTITUTE(SUBSTITUTE(SUBSTITUTE(SUBSTITUTE(SUBSTITUTE(SUBSTITUTE(SUBSTITUTE(SUBSTITUTE(CONCATENATE(IF(ISNUMBER(VALUE(LEFT($E7))),CONCATENATE("_",$E7),$E7),"_","measuring_length_unit")," ","_"),"&amp;",""),",",""),"-",""),"(",""),")",""),"°",""),"/",""),"\",""),"'",""),""))</formula1>
    </dataValidation>
    <dataValidation type="list" sqref="FT7:FT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X7:FX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A7:GA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T7:GT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HD7:HD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J7:HJ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R7:HR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INDIRECT(IF($E7&lt;&gt;"",SUBSTITUTE(SUBSTITUTE(SUBSTITUTE(SUBSTITUTE(SUBSTITUTE(SUBSTITUTE(SUBSTITUTE(SUBSTITUTE(SUBSTITUTE(SUBSTITUTE(CONCATENATE(IF(ISNUMBER(VALUE(LEFT($E7))),CONCATENATE("_",$E7),$E7),"_",$HR$5)," ","_"),"&amp;",""),",",""),"-",""),"(",""),")",""),"°",""),"/",""),"\",""),"'",""),""))</formula1>
    </dataValidation>
    <dataValidation type="list" sqref="HS7:HS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T7:HT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U7:HU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V7:HV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W7:HW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HX7:HX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HY7:HY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INDIRECT(IF($E7&lt;&gt;"",SUBSTITUTE(SUBSTITUTE(SUBSTITUTE(SUBSTITUTE(SUBSTITUTE(SUBSTITUTE(SUBSTITUTE(SUBSTITUTE(SUBSTITUTE(SUBSTITUTE(CONCATENATE(IF(ISNUMBER(VALUE(LEFT($E7))),CONCATENATE("_",$E7),$E7),"_",$HY$5)," ","_"),"&amp;",""),",",""),"-",""),"(",""),")",""),"°",""),"/",""),"\",""),"'",""),""))</formula1>
    </dataValidation>
    <dataValidation type="list" sqref="IB7:IB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C7:IC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D7:ID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E7:IE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J7:IJ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P7:IP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INDIRECT(IF($E7&lt;&gt;"",SUBSTITUTE(SUBSTITUTE(SUBSTITUTE(SUBSTITUTE(SUBSTITUTE(SUBSTITUTE(SUBSTITUTE(SUBSTITUTE(SUBSTITUTE(SUBSTITUTE(CONCATENATE(IF(ISNUMBER(VALUE(LEFT($E7))),CONCATENATE("_",$E7),$E7),"_",$IP$5)," ","_"),"&amp;",""),",",""),"-",""),"(",""),")",""),"°",""),"/",""),"\",""),"'",""),""))</formula1>
    </dataValidation>
    <dataValidation type="list" sqref="IS7:IS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INDIRECT(IF($E7&lt;&gt;"",SUBSTITUTE(SUBSTITUTE(SUBSTITUTE(SUBSTITUTE(SUBSTITUTE(SUBSTITUTE(SUBSTITUTE(SUBSTITUTE(SUBSTITUTE(SUBSTITUTE(CONCATENATE(IF(ISNUMBER(VALUE(LEFT($E7))),CONCATENATE("_",$E7),$E7),"_",$IS$5)," ","_"),"&amp;",""),",",""),"-",""),"(",""),")",""),"°",""),"/",""),"\",""),"'",""),""))</formula1>
    </dataValidation>
    <dataValidation type="list" sqref="IT7:IT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INDIRECT(IF($E7&lt;&gt;"",SUBSTITUTE(SUBSTITUTE(SUBSTITUTE(SUBSTITUTE(SUBSTITUTE(SUBSTITUTE(SUBSTITUTE(SUBSTITUTE(SUBSTITUTE(SUBSTITUTE(CONCATENATE(IF(ISNUMBER(VALUE(LEFT($E7))),CONCATENATE("_",$E7),$E7),"_",$IT$5)," ","_"),"&amp;",""),",",""),"-",""),"(",""),")",""),"°",""),"/",""),"\",""),"'",""),""))</formula1>
    </dataValidation>
    <dataValidation type="list" sqref="IW7:IW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JC7:JC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D7:JD4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K7:JK486" allowBlank="true" errorStyle="stop" showDropDown="false" showErrorMessage="true" errorTitle="Alert" error="Manual entries are not permitted for this attribute. Please select a value from the defined closed list options.">
      <formula1>INDIRECT($JK$5)</formula1>
    </dataValidation>
    <dataValidation type="list" sqref="JL7:JL486" allowBlank="true" errorStyle="stop" showDropDown="false" showErrorMessage="true" errorTitle="Alert" error="Manual entries are not permitted for this attribute. Please select a value from the defined closed list options.">
      <formula1>INDIRECT($JL$5)</formula1>
    </dataValidation>
  </dataValidations>
  <pageMargins bottom="0.75" footer="0.3" header="0.3" left="0.7" right="0.7" top="0.75"/>
</worksheet>
</file>

<file path=xl/worksheets/sheet4.xml><?xml version="1.0" encoding="utf-8"?>
<worksheet xmlns="http://schemas.openxmlformats.org/spreadsheetml/2006/main">
  <dimension ref="A1:H669"/>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96">
        <v>289</v>
      </c>
      <c r="B1" t="s" s="596">
        <v>3288</v>
      </c>
      <c r="C1" t="s" s="596">
        <v>287</v>
      </c>
      <c r="D1" t="s" s="596">
        <v>3289</v>
      </c>
      <c r="E1" t="s" s="596">
        <v>3290</v>
      </c>
      <c r="F1" t="s" s="596">
        <v>3291</v>
      </c>
      <c r="G1" t="s" s="596">
        <v>3292</v>
      </c>
      <c r="H1" t="s" s="596">
        <v>3293</v>
      </c>
    </row>
    <row r="2">
      <c r="A2" t="s" s="601">
        <v>2440</v>
      </c>
      <c r="B2" t="s" s="602">
        <v>3294</v>
      </c>
      <c r="C2" t="s" s="600">
        <v>297</v>
      </c>
      <c r="D2" t="s" s="603">
        <v>3295</v>
      </c>
      <c r="E2" t="s" s="604">
        <v>3296</v>
      </c>
      <c r="F2" t="n" s="605">
        <v>4.0</v>
      </c>
      <c r="G2" t="n" s="606">
        <v>0.0</v>
      </c>
      <c r="H2" t="s" s="607">
        <v>3297</v>
      </c>
    </row>
    <row r="3">
      <c r="A3" t="s" s="608">
        <v>3021</v>
      </c>
      <c r="B3" t="s" s="597">
        <v>3298</v>
      </c>
      <c r="C3" t="s" s="598">
        <v>299</v>
      </c>
      <c r="D3" t="s" s="598">
        <v>3299</v>
      </c>
      <c r="E3" t="s" s="599">
        <v>3300</v>
      </c>
      <c r="F3" t="n" s="599">
        <v>100.0</v>
      </c>
      <c r="G3" t="n" s="599">
        <v>0.0</v>
      </c>
      <c r="H3" t="s" s="599">
        <v>3297</v>
      </c>
    </row>
    <row r="4">
      <c r="A4" t="s" s="611">
        <v>1718</v>
      </c>
      <c r="B4" t="s" s="612">
        <v>3301</v>
      </c>
      <c r="C4" t="s" s="609">
        <v>297</v>
      </c>
      <c r="D4" t="s" s="613">
        <v>3302</v>
      </c>
      <c r="E4" t="s" s="614">
        <v>3300</v>
      </c>
      <c r="F4" t="n" s="615">
        <v>4000.0</v>
      </c>
      <c r="G4" t="n" s="616">
        <v>0.0</v>
      </c>
      <c r="H4" t="s" s="617">
        <v>3297</v>
      </c>
    </row>
    <row r="5">
      <c r="B5" t="s" s="618">
        <v>3301</v>
      </c>
      <c r="C5" t="s" s="610">
        <v>301</v>
      </c>
      <c r="D5" t="s" s="619">
        <v>3302</v>
      </c>
      <c r="E5" t="s" s="620">
        <v>3300</v>
      </c>
      <c r="F5" t="n" s="621">
        <v>4000.0</v>
      </c>
      <c r="G5" t="n" s="622">
        <v>0.0</v>
      </c>
      <c r="H5" t="s" s="623">
        <v>3297</v>
      </c>
    </row>
    <row r="6">
      <c r="A6" t="s" s="624">
        <v>1961</v>
      </c>
      <c r="B6" t="s" s="597">
        <v>3303</v>
      </c>
      <c r="C6" t="s" s="598">
        <v>302</v>
      </c>
      <c r="D6" t="s" s="598">
        <v>3297</v>
      </c>
      <c r="E6" t="s" s="599">
        <v>3297</v>
      </c>
      <c r="F6" t="n" s="599">
        <v>0.0</v>
      </c>
      <c r="G6" t="n" s="599">
        <v>0.0</v>
      </c>
      <c r="H6" t="s" s="599">
        <v>3297</v>
      </c>
    </row>
    <row r="7">
      <c r="A7" t="s" s="631">
        <v>733</v>
      </c>
      <c r="B7" t="s" s="632">
        <v>3304</v>
      </c>
      <c r="C7" t="s" s="625">
        <v>297</v>
      </c>
      <c r="D7" t="s" s="633">
        <v>3297</v>
      </c>
      <c r="E7" t="s" s="634">
        <v>3297</v>
      </c>
      <c r="F7" t="n" s="635">
        <v>0.0</v>
      </c>
      <c r="G7" t="n" s="636">
        <v>0.0</v>
      </c>
      <c r="H7" t="s" s="637">
        <v>3297</v>
      </c>
    </row>
    <row r="8">
      <c r="B8" t="s" s="638">
        <v>3304</v>
      </c>
      <c r="C8" t="s" s="626">
        <v>298</v>
      </c>
      <c r="D8" t="s" s="639">
        <v>3297</v>
      </c>
      <c r="E8" t="s" s="640">
        <v>3297</v>
      </c>
      <c r="F8" t="n" s="641">
        <v>0.0</v>
      </c>
      <c r="G8" t="n" s="642">
        <v>0.0</v>
      </c>
      <c r="H8" t="s" s="643">
        <v>3297</v>
      </c>
    </row>
    <row r="9">
      <c r="B9" t="s" s="644">
        <v>3304</v>
      </c>
      <c r="C9" t="s" s="627">
        <v>300</v>
      </c>
      <c r="D9" t="s" s="645">
        <v>3297</v>
      </c>
      <c r="E9" t="s" s="646">
        <v>3297</v>
      </c>
      <c r="F9" t="n" s="647">
        <v>0.0</v>
      </c>
      <c r="G9" t="n" s="648">
        <v>0.0</v>
      </c>
      <c r="H9" t="s" s="649">
        <v>3297</v>
      </c>
    </row>
    <row r="10">
      <c r="B10" t="s" s="650">
        <v>3304</v>
      </c>
      <c r="C10" t="s" s="628">
        <v>301</v>
      </c>
      <c r="D10" t="s" s="651">
        <v>3297</v>
      </c>
      <c r="E10" t="s" s="652">
        <v>3297</v>
      </c>
      <c r="F10" t="n" s="653">
        <v>0.0</v>
      </c>
      <c r="G10" t="n" s="654">
        <v>0.0</v>
      </c>
      <c r="H10" t="s" s="655">
        <v>3297</v>
      </c>
    </row>
    <row r="11">
      <c r="B11" t="s" s="656">
        <v>3304</v>
      </c>
      <c r="C11" t="s" s="629">
        <v>302</v>
      </c>
      <c r="D11" t="s" s="657">
        <v>3297</v>
      </c>
      <c r="E11" t="s" s="658">
        <v>3297</v>
      </c>
      <c r="F11" t="n" s="659">
        <v>0.0</v>
      </c>
      <c r="G11" t="n" s="660">
        <v>0.0</v>
      </c>
      <c r="H11" t="s" s="661">
        <v>3297</v>
      </c>
    </row>
    <row r="12">
      <c r="B12" t="s" s="662">
        <v>3304</v>
      </c>
      <c r="C12" t="s" s="630">
        <v>303</v>
      </c>
      <c r="D12" t="s" s="663">
        <v>3297</v>
      </c>
      <c r="E12" t="s" s="664">
        <v>3297</v>
      </c>
      <c r="F12" t="n" s="665">
        <v>0.0</v>
      </c>
      <c r="G12" t="n" s="666">
        <v>0.0</v>
      </c>
      <c r="H12" t="s" s="667">
        <v>3297</v>
      </c>
    </row>
    <row r="13">
      <c r="A13" t="s" s="668">
        <v>1923</v>
      </c>
      <c r="B13" t="s" s="597">
        <v>3305</v>
      </c>
      <c r="C13" t="s" s="598">
        <v>299</v>
      </c>
      <c r="D13" t="s" s="598">
        <v>3297</v>
      </c>
      <c r="E13" t="s" s="599">
        <v>3297</v>
      </c>
      <c r="F13" t="n" s="599">
        <v>0.0</v>
      </c>
      <c r="G13" t="n" s="599">
        <v>0.0</v>
      </c>
      <c r="H13" t="s" s="599">
        <v>3297</v>
      </c>
    </row>
    <row r="14">
      <c r="B14" t="s" s="597">
        <v>3305</v>
      </c>
      <c r="C14" t="s" s="598">
        <v>302</v>
      </c>
      <c r="D14" t="s" s="598">
        <v>3297</v>
      </c>
      <c r="E14" t="s" s="599">
        <v>3297</v>
      </c>
      <c r="F14" t="n" s="599">
        <v>0.0</v>
      </c>
      <c r="G14" t="n" s="599">
        <v>0.0</v>
      </c>
      <c r="H14" t="s" s="599">
        <v>3297</v>
      </c>
    </row>
    <row r="15">
      <c r="B15" t="s" s="597">
        <v>3305</v>
      </c>
      <c r="C15" t="s" s="598">
        <v>303</v>
      </c>
      <c r="D15" t="s" s="598">
        <v>3297</v>
      </c>
      <c r="E15" t="s" s="599">
        <v>3297</v>
      </c>
      <c r="F15" t="n" s="599">
        <v>0.0</v>
      </c>
      <c r="G15" t="n" s="599">
        <v>0.0</v>
      </c>
      <c r="H15" t="s" s="599">
        <v>3297</v>
      </c>
    </row>
    <row r="16">
      <c r="A16" t="s" s="670">
        <v>1945</v>
      </c>
      <c r="B16" t="s" s="671">
        <v>3306</v>
      </c>
      <c r="C16" t="s" s="669">
        <v>302</v>
      </c>
      <c r="D16" t="s" s="672">
        <v>3297</v>
      </c>
      <c r="E16" t="s" s="673">
        <v>3297</v>
      </c>
      <c r="F16" t="n" s="674">
        <v>0.0</v>
      </c>
      <c r="G16" t="n" s="675">
        <v>0.0</v>
      </c>
      <c r="H16" t="s" s="676">
        <v>3297</v>
      </c>
    </row>
    <row r="17">
      <c r="A17" t="s" s="677">
        <v>3307</v>
      </c>
      <c r="B17" t="s" s="597">
        <v>3308</v>
      </c>
      <c r="C17" t="s" s="598">
        <v>297</v>
      </c>
      <c r="D17" t="s" s="598">
        <v>3309</v>
      </c>
      <c r="E17" t="s" s="599">
        <v>3310</v>
      </c>
      <c r="F17" t="n" s="599">
        <v>14.0</v>
      </c>
      <c r="G17" t="n" s="599">
        <v>0.0</v>
      </c>
      <c r="H17" t="s" s="599">
        <v>3297</v>
      </c>
    </row>
    <row r="18">
      <c r="B18" t="s" s="597">
        <v>3308</v>
      </c>
      <c r="C18" t="s" s="598">
        <v>298</v>
      </c>
      <c r="D18" t="s" s="598">
        <v>3309</v>
      </c>
      <c r="E18" t="s" s="599">
        <v>3310</v>
      </c>
      <c r="F18" t="n" s="599">
        <v>14.0</v>
      </c>
      <c r="G18" t="n" s="599">
        <v>0.0</v>
      </c>
      <c r="H18" t="s" s="599">
        <v>3297</v>
      </c>
    </row>
    <row r="19">
      <c r="B19" t="s" s="597">
        <v>3308</v>
      </c>
      <c r="C19" t="s" s="598">
        <v>299</v>
      </c>
      <c r="D19" t="s" s="598">
        <v>3309</v>
      </c>
      <c r="E19" t="s" s="599">
        <v>3310</v>
      </c>
      <c r="F19" t="n" s="599">
        <v>14.0</v>
      </c>
      <c r="G19" t="n" s="599">
        <v>0.0</v>
      </c>
      <c r="H19" t="s" s="599">
        <v>3297</v>
      </c>
    </row>
    <row r="20">
      <c r="B20" t="s" s="597">
        <v>3308</v>
      </c>
      <c r="C20" t="s" s="598">
        <v>300</v>
      </c>
      <c r="D20" t="s" s="598">
        <v>3309</v>
      </c>
      <c r="E20" t="s" s="599">
        <v>3310</v>
      </c>
      <c r="F20" t="n" s="599">
        <v>14.0</v>
      </c>
      <c r="G20" t="n" s="599">
        <v>0.0</v>
      </c>
      <c r="H20" t="s" s="599">
        <v>3297</v>
      </c>
    </row>
    <row r="21">
      <c r="B21" t="s" s="597">
        <v>3308</v>
      </c>
      <c r="C21" t="s" s="598">
        <v>301</v>
      </c>
      <c r="D21" t="s" s="598">
        <v>3309</v>
      </c>
      <c r="E21" t="s" s="599">
        <v>3310</v>
      </c>
      <c r="F21" t="n" s="599">
        <v>14.0</v>
      </c>
      <c r="G21" t="n" s="599">
        <v>0.0</v>
      </c>
      <c r="H21" t="s" s="599">
        <v>3297</v>
      </c>
    </row>
    <row r="22">
      <c r="B22" t="s" s="597">
        <v>3308</v>
      </c>
      <c r="C22" t="s" s="598">
        <v>302</v>
      </c>
      <c r="D22" t="s" s="598">
        <v>3309</v>
      </c>
      <c r="E22" t="s" s="599">
        <v>3310</v>
      </c>
      <c r="F22" t="n" s="599">
        <v>14.0</v>
      </c>
      <c r="G22" t="n" s="599">
        <v>0.0</v>
      </c>
      <c r="H22" t="s" s="599">
        <v>3297</v>
      </c>
    </row>
    <row r="23">
      <c r="B23" t="s" s="597">
        <v>3308</v>
      </c>
      <c r="C23" t="s" s="598">
        <v>303</v>
      </c>
      <c r="D23" t="s" s="598">
        <v>3309</v>
      </c>
      <c r="E23" t="s" s="599">
        <v>3310</v>
      </c>
      <c r="F23" t="n" s="599">
        <v>14.0</v>
      </c>
      <c r="G23" t="n" s="599">
        <v>0.0</v>
      </c>
      <c r="H23" t="s" s="599">
        <v>3297</v>
      </c>
    </row>
    <row r="24">
      <c r="B24" t="s" s="597">
        <v>3308</v>
      </c>
      <c r="C24" t="s" s="598">
        <v>304</v>
      </c>
      <c r="D24" t="s" s="598">
        <v>3309</v>
      </c>
      <c r="E24" t="s" s="599">
        <v>3310</v>
      </c>
      <c r="F24" t="n" s="599">
        <v>14.0</v>
      </c>
      <c r="G24" t="n" s="599">
        <v>0.0</v>
      </c>
      <c r="H24" t="s" s="599">
        <v>3297</v>
      </c>
    </row>
    <row r="25">
      <c r="B25" t="s" s="597">
        <v>3308</v>
      </c>
      <c r="C25" t="s" s="598">
        <v>305</v>
      </c>
      <c r="D25" t="s" s="598">
        <v>3309</v>
      </c>
      <c r="E25" t="s" s="599">
        <v>3310</v>
      </c>
      <c r="F25" t="n" s="599">
        <v>14.0</v>
      </c>
      <c r="G25" t="n" s="599">
        <v>0.0</v>
      </c>
      <c r="H25" t="s" s="599">
        <v>3297</v>
      </c>
    </row>
    <row r="26">
      <c r="B26" t="s" s="597">
        <v>3308</v>
      </c>
      <c r="C26" t="s" s="598">
        <v>306</v>
      </c>
      <c r="D26" t="s" s="598">
        <v>3309</v>
      </c>
      <c r="E26" t="s" s="599">
        <v>3310</v>
      </c>
      <c r="F26" t="n" s="599">
        <v>14.0</v>
      </c>
      <c r="G26" t="n" s="599">
        <v>0.0</v>
      </c>
      <c r="H26" t="s" s="599">
        <v>3297</v>
      </c>
    </row>
    <row r="27">
      <c r="A27" t="s" s="688">
        <v>3311</v>
      </c>
      <c r="B27" t="s" s="689">
        <v>3308</v>
      </c>
      <c r="C27" t="s" s="678">
        <v>297</v>
      </c>
      <c r="D27" t="s" s="690">
        <v>3309</v>
      </c>
      <c r="E27" t="s" s="691">
        <v>3310</v>
      </c>
      <c r="F27" t="n" s="692">
        <v>14.0</v>
      </c>
      <c r="G27" t="n" s="693">
        <v>0.0</v>
      </c>
      <c r="H27" t="s" s="694">
        <v>3297</v>
      </c>
    </row>
    <row r="28">
      <c r="B28" t="s" s="695">
        <v>3308</v>
      </c>
      <c r="C28" t="s" s="679">
        <v>298</v>
      </c>
      <c r="D28" t="s" s="696">
        <v>3309</v>
      </c>
      <c r="E28" t="s" s="697">
        <v>3310</v>
      </c>
      <c r="F28" t="n" s="698">
        <v>14.0</v>
      </c>
      <c r="G28" t="n" s="699">
        <v>0.0</v>
      </c>
      <c r="H28" t="s" s="700">
        <v>3297</v>
      </c>
    </row>
    <row r="29">
      <c r="B29" t="s" s="701">
        <v>3308</v>
      </c>
      <c r="C29" t="s" s="680">
        <v>299</v>
      </c>
      <c r="D29" t="s" s="702">
        <v>3309</v>
      </c>
      <c r="E29" t="s" s="703">
        <v>3310</v>
      </c>
      <c r="F29" t="n" s="704">
        <v>14.0</v>
      </c>
      <c r="G29" t="n" s="705">
        <v>0.0</v>
      </c>
      <c r="H29" t="s" s="706">
        <v>3297</v>
      </c>
    </row>
    <row r="30">
      <c r="B30" t="s" s="707">
        <v>3308</v>
      </c>
      <c r="C30" t="s" s="681">
        <v>300</v>
      </c>
      <c r="D30" t="s" s="708">
        <v>3309</v>
      </c>
      <c r="E30" t="s" s="709">
        <v>3310</v>
      </c>
      <c r="F30" t="n" s="710">
        <v>14.0</v>
      </c>
      <c r="G30" t="n" s="711">
        <v>0.0</v>
      </c>
      <c r="H30" t="s" s="712">
        <v>3297</v>
      </c>
    </row>
    <row r="31">
      <c r="B31" t="s" s="713">
        <v>3308</v>
      </c>
      <c r="C31" t="s" s="682">
        <v>301</v>
      </c>
      <c r="D31" t="s" s="714">
        <v>3309</v>
      </c>
      <c r="E31" t="s" s="715">
        <v>3310</v>
      </c>
      <c r="F31" t="n" s="716">
        <v>14.0</v>
      </c>
      <c r="G31" t="n" s="717">
        <v>0.0</v>
      </c>
      <c r="H31" t="s" s="718">
        <v>3297</v>
      </c>
    </row>
    <row r="32">
      <c r="B32" t="s" s="719">
        <v>3308</v>
      </c>
      <c r="C32" t="s" s="683">
        <v>302</v>
      </c>
      <c r="D32" t="s" s="720">
        <v>3309</v>
      </c>
      <c r="E32" t="s" s="721">
        <v>3310</v>
      </c>
      <c r="F32" t="n" s="722">
        <v>14.0</v>
      </c>
      <c r="G32" t="n" s="723">
        <v>0.0</v>
      </c>
      <c r="H32" t="s" s="724">
        <v>3297</v>
      </c>
    </row>
    <row r="33">
      <c r="B33" t="s" s="725">
        <v>3308</v>
      </c>
      <c r="C33" t="s" s="684">
        <v>303</v>
      </c>
      <c r="D33" t="s" s="726">
        <v>3309</v>
      </c>
      <c r="E33" t="s" s="727">
        <v>3310</v>
      </c>
      <c r="F33" t="n" s="728">
        <v>14.0</v>
      </c>
      <c r="G33" t="n" s="729">
        <v>0.0</v>
      </c>
      <c r="H33" t="s" s="730">
        <v>3297</v>
      </c>
    </row>
    <row r="34">
      <c r="B34" t="s" s="731">
        <v>3308</v>
      </c>
      <c r="C34" t="s" s="685">
        <v>304</v>
      </c>
      <c r="D34" t="s" s="732">
        <v>3309</v>
      </c>
      <c r="E34" t="s" s="733">
        <v>3310</v>
      </c>
      <c r="F34" t="n" s="734">
        <v>14.0</v>
      </c>
      <c r="G34" t="n" s="735">
        <v>0.0</v>
      </c>
      <c r="H34" t="s" s="736">
        <v>3297</v>
      </c>
    </row>
    <row r="35">
      <c r="B35" t="s" s="737">
        <v>3308</v>
      </c>
      <c r="C35" t="s" s="686">
        <v>305</v>
      </c>
      <c r="D35" t="s" s="738">
        <v>3309</v>
      </c>
      <c r="E35" t="s" s="739">
        <v>3310</v>
      </c>
      <c r="F35" t="n" s="740">
        <v>14.0</v>
      </c>
      <c r="G35" t="n" s="741">
        <v>0.0</v>
      </c>
      <c r="H35" t="s" s="742">
        <v>3297</v>
      </c>
    </row>
    <row r="36">
      <c r="B36" t="s" s="743">
        <v>3308</v>
      </c>
      <c r="C36" t="s" s="687">
        <v>306</v>
      </c>
      <c r="D36" t="s" s="744">
        <v>3309</v>
      </c>
      <c r="E36" t="s" s="745">
        <v>3310</v>
      </c>
      <c r="F36" t="n" s="746">
        <v>14.0</v>
      </c>
      <c r="G36" t="n" s="747">
        <v>0.0</v>
      </c>
      <c r="H36" t="s" s="748">
        <v>3297</v>
      </c>
    </row>
    <row r="37">
      <c r="A37" t="s" s="749">
        <v>3312</v>
      </c>
      <c r="B37" t="s" s="597">
        <v>3313</v>
      </c>
      <c r="C37" t="s" s="598">
        <v>297</v>
      </c>
      <c r="D37" t="s" s="598">
        <v>3309</v>
      </c>
      <c r="E37" t="s" s="599">
        <v>3310</v>
      </c>
      <c r="F37" t="n" s="599">
        <v>14.0</v>
      </c>
      <c r="G37" t="n" s="599">
        <v>0.0</v>
      </c>
      <c r="H37" t="s" s="599">
        <v>3297</v>
      </c>
    </row>
    <row r="38">
      <c r="B38" t="s" s="597">
        <v>3313</v>
      </c>
      <c r="C38" t="s" s="598">
        <v>298</v>
      </c>
      <c r="D38" t="s" s="598">
        <v>3309</v>
      </c>
      <c r="E38" t="s" s="599">
        <v>3310</v>
      </c>
      <c r="F38" t="n" s="599">
        <v>14.0</v>
      </c>
      <c r="G38" t="n" s="599">
        <v>0.0</v>
      </c>
      <c r="H38" t="s" s="599">
        <v>3297</v>
      </c>
    </row>
    <row r="39">
      <c r="B39" t="s" s="597">
        <v>3313</v>
      </c>
      <c r="C39" t="s" s="598">
        <v>300</v>
      </c>
      <c r="D39" t="s" s="598">
        <v>3309</v>
      </c>
      <c r="E39" t="s" s="599">
        <v>3310</v>
      </c>
      <c r="F39" t="n" s="599">
        <v>14.0</v>
      </c>
      <c r="G39" t="n" s="599">
        <v>0.0</v>
      </c>
      <c r="H39" t="s" s="599">
        <v>3297</v>
      </c>
    </row>
    <row r="40">
      <c r="B40" t="s" s="597">
        <v>3313</v>
      </c>
      <c r="C40" t="s" s="598">
        <v>301</v>
      </c>
      <c r="D40" t="s" s="598">
        <v>3309</v>
      </c>
      <c r="E40" t="s" s="599">
        <v>3310</v>
      </c>
      <c r="F40" t="n" s="599">
        <v>14.0</v>
      </c>
      <c r="G40" t="n" s="599">
        <v>0.0</v>
      </c>
      <c r="H40" t="s" s="599">
        <v>3297</v>
      </c>
    </row>
    <row r="41">
      <c r="B41" t="s" s="597">
        <v>3313</v>
      </c>
      <c r="C41" t="s" s="598">
        <v>302</v>
      </c>
      <c r="D41" t="s" s="598">
        <v>3309</v>
      </c>
      <c r="E41" t="s" s="599">
        <v>3310</v>
      </c>
      <c r="F41" t="n" s="599">
        <v>14.0</v>
      </c>
      <c r="G41" t="n" s="599">
        <v>0.0</v>
      </c>
      <c r="H41" t="s" s="599">
        <v>3297</v>
      </c>
    </row>
    <row r="42">
      <c r="B42" t="s" s="597">
        <v>3313</v>
      </c>
      <c r="C42" t="s" s="598">
        <v>303</v>
      </c>
      <c r="D42" t="s" s="598">
        <v>3309</v>
      </c>
      <c r="E42" t="s" s="599">
        <v>3310</v>
      </c>
      <c r="F42" t="n" s="599">
        <v>14.0</v>
      </c>
      <c r="G42" t="n" s="599">
        <v>0.0</v>
      </c>
      <c r="H42" t="s" s="599">
        <v>3297</v>
      </c>
    </row>
    <row r="43">
      <c r="B43" t="s" s="597">
        <v>3313</v>
      </c>
      <c r="C43" t="s" s="598">
        <v>304</v>
      </c>
      <c r="D43" t="s" s="598">
        <v>3309</v>
      </c>
      <c r="E43" t="s" s="599">
        <v>3310</v>
      </c>
      <c r="F43" t="n" s="599">
        <v>14.0</v>
      </c>
      <c r="G43" t="n" s="599">
        <v>0.0</v>
      </c>
      <c r="H43" t="s" s="599">
        <v>3297</v>
      </c>
    </row>
    <row r="44">
      <c r="B44" t="s" s="597">
        <v>3313</v>
      </c>
      <c r="C44" t="s" s="598">
        <v>305</v>
      </c>
      <c r="D44" t="s" s="598">
        <v>3309</v>
      </c>
      <c r="E44" t="s" s="599">
        <v>3310</v>
      </c>
      <c r="F44" t="n" s="599">
        <v>14.0</v>
      </c>
      <c r="G44" t="n" s="599">
        <v>0.0</v>
      </c>
      <c r="H44" t="s" s="599">
        <v>3297</v>
      </c>
    </row>
    <row r="45">
      <c r="B45" t="s" s="597">
        <v>3313</v>
      </c>
      <c r="C45" t="s" s="598">
        <v>306</v>
      </c>
      <c r="D45" t="s" s="598">
        <v>3309</v>
      </c>
      <c r="E45" t="s" s="599">
        <v>3310</v>
      </c>
      <c r="F45" t="n" s="599">
        <v>14.0</v>
      </c>
      <c r="G45" t="n" s="599">
        <v>0.0</v>
      </c>
      <c r="H45" t="s" s="599">
        <v>3297</v>
      </c>
    </row>
    <row r="46">
      <c r="A46" t="s" s="759">
        <v>3314</v>
      </c>
      <c r="B46" t="s" s="760">
        <v>3313</v>
      </c>
      <c r="C46" t="s" s="750">
        <v>297</v>
      </c>
      <c r="D46" t="s" s="761">
        <v>3309</v>
      </c>
      <c r="E46" t="s" s="762">
        <v>3310</v>
      </c>
      <c r="F46" t="n" s="763">
        <v>14.0</v>
      </c>
      <c r="G46" t="n" s="764">
        <v>0.0</v>
      </c>
      <c r="H46" t="s" s="765">
        <v>3297</v>
      </c>
    </row>
    <row r="47">
      <c r="B47" t="s" s="766">
        <v>3313</v>
      </c>
      <c r="C47" t="s" s="751">
        <v>298</v>
      </c>
      <c r="D47" t="s" s="767">
        <v>3309</v>
      </c>
      <c r="E47" t="s" s="768">
        <v>3310</v>
      </c>
      <c r="F47" t="n" s="769">
        <v>14.0</v>
      </c>
      <c r="G47" t="n" s="770">
        <v>0.0</v>
      </c>
      <c r="H47" t="s" s="771">
        <v>3297</v>
      </c>
    </row>
    <row r="48">
      <c r="B48" t="s" s="772">
        <v>3313</v>
      </c>
      <c r="C48" t="s" s="752">
        <v>300</v>
      </c>
      <c r="D48" t="s" s="773">
        <v>3309</v>
      </c>
      <c r="E48" t="s" s="774">
        <v>3310</v>
      </c>
      <c r="F48" t="n" s="775">
        <v>14.0</v>
      </c>
      <c r="G48" t="n" s="776">
        <v>0.0</v>
      </c>
      <c r="H48" t="s" s="777">
        <v>3297</v>
      </c>
    </row>
    <row r="49">
      <c r="B49" t="s" s="778">
        <v>3313</v>
      </c>
      <c r="C49" t="s" s="753">
        <v>301</v>
      </c>
      <c r="D49" t="s" s="779">
        <v>3309</v>
      </c>
      <c r="E49" t="s" s="780">
        <v>3310</v>
      </c>
      <c r="F49" t="n" s="781">
        <v>14.0</v>
      </c>
      <c r="G49" t="n" s="782">
        <v>0.0</v>
      </c>
      <c r="H49" t="s" s="783">
        <v>3297</v>
      </c>
    </row>
    <row r="50">
      <c r="B50" t="s" s="784">
        <v>3313</v>
      </c>
      <c r="C50" t="s" s="754">
        <v>302</v>
      </c>
      <c r="D50" t="s" s="785">
        <v>3309</v>
      </c>
      <c r="E50" t="s" s="786">
        <v>3310</v>
      </c>
      <c r="F50" t="n" s="787">
        <v>14.0</v>
      </c>
      <c r="G50" t="n" s="788">
        <v>0.0</v>
      </c>
      <c r="H50" t="s" s="789">
        <v>3297</v>
      </c>
    </row>
    <row r="51">
      <c r="B51" t="s" s="790">
        <v>3313</v>
      </c>
      <c r="C51" t="s" s="755">
        <v>303</v>
      </c>
      <c r="D51" t="s" s="791">
        <v>3309</v>
      </c>
      <c r="E51" t="s" s="792">
        <v>3310</v>
      </c>
      <c r="F51" t="n" s="793">
        <v>14.0</v>
      </c>
      <c r="G51" t="n" s="794">
        <v>0.0</v>
      </c>
      <c r="H51" t="s" s="795">
        <v>3297</v>
      </c>
    </row>
    <row r="52">
      <c r="B52" t="s" s="796">
        <v>3313</v>
      </c>
      <c r="C52" t="s" s="756">
        <v>304</v>
      </c>
      <c r="D52" t="s" s="797">
        <v>3309</v>
      </c>
      <c r="E52" t="s" s="798">
        <v>3310</v>
      </c>
      <c r="F52" t="n" s="799">
        <v>14.0</v>
      </c>
      <c r="G52" t="n" s="800">
        <v>0.0</v>
      </c>
      <c r="H52" t="s" s="801">
        <v>3297</v>
      </c>
    </row>
    <row r="53">
      <c r="B53" t="s" s="802">
        <v>3313</v>
      </c>
      <c r="C53" t="s" s="757">
        <v>305</v>
      </c>
      <c r="D53" t="s" s="803">
        <v>3309</v>
      </c>
      <c r="E53" t="s" s="804">
        <v>3310</v>
      </c>
      <c r="F53" t="n" s="805">
        <v>14.0</v>
      </c>
      <c r="G53" t="n" s="806">
        <v>0.0</v>
      </c>
      <c r="H53" t="s" s="807">
        <v>3297</v>
      </c>
    </row>
    <row r="54">
      <c r="B54" t="s" s="808">
        <v>3313</v>
      </c>
      <c r="C54" t="s" s="758">
        <v>306</v>
      </c>
      <c r="D54" t="s" s="809">
        <v>3309</v>
      </c>
      <c r="E54" t="s" s="810">
        <v>3310</v>
      </c>
      <c r="F54" t="n" s="811">
        <v>14.0</v>
      </c>
      <c r="G54" t="n" s="812">
        <v>0.0</v>
      </c>
      <c r="H54" t="s" s="813">
        <v>3297</v>
      </c>
    </row>
    <row r="55">
      <c r="A55" t="s" s="814">
        <v>3315</v>
      </c>
      <c r="B55" t="s" s="597">
        <v>3316</v>
      </c>
      <c r="C55" t="s" s="598">
        <v>297</v>
      </c>
      <c r="D55" t="s" s="598">
        <v>3317</v>
      </c>
      <c r="E55" t="s" s="599">
        <v>3310</v>
      </c>
      <c r="F55" t="n" s="599">
        <v>14.0</v>
      </c>
      <c r="G55" t="n" s="599">
        <v>0.0</v>
      </c>
      <c r="H55" t="s" s="599">
        <v>3297</v>
      </c>
    </row>
    <row r="56">
      <c r="B56" t="s" s="597">
        <v>3316</v>
      </c>
      <c r="C56" t="s" s="598">
        <v>298</v>
      </c>
      <c r="D56" t="s" s="598">
        <v>3317</v>
      </c>
      <c r="E56" t="s" s="599">
        <v>3310</v>
      </c>
      <c r="F56" t="n" s="599">
        <v>14.0</v>
      </c>
      <c r="G56" t="n" s="599">
        <v>0.0</v>
      </c>
      <c r="H56" t="s" s="599">
        <v>3297</v>
      </c>
    </row>
    <row r="57">
      <c r="B57" t="s" s="597">
        <v>3316</v>
      </c>
      <c r="C57" t="s" s="598">
        <v>300</v>
      </c>
      <c r="D57" t="s" s="598">
        <v>3317</v>
      </c>
      <c r="E57" t="s" s="599">
        <v>3310</v>
      </c>
      <c r="F57" t="n" s="599">
        <v>14.0</v>
      </c>
      <c r="G57" t="n" s="599">
        <v>0.0</v>
      </c>
      <c r="H57" t="s" s="599">
        <v>3297</v>
      </c>
    </row>
    <row r="58">
      <c r="B58" t="s" s="597">
        <v>3316</v>
      </c>
      <c r="C58" t="s" s="598">
        <v>301</v>
      </c>
      <c r="D58" t="s" s="598">
        <v>3317</v>
      </c>
      <c r="E58" t="s" s="599">
        <v>3310</v>
      </c>
      <c r="F58" t="n" s="599">
        <v>14.0</v>
      </c>
      <c r="G58" t="n" s="599">
        <v>0.0</v>
      </c>
      <c r="H58" t="s" s="599">
        <v>3297</v>
      </c>
    </row>
    <row r="59">
      <c r="B59" t="s" s="597">
        <v>3316</v>
      </c>
      <c r="C59" t="s" s="598">
        <v>302</v>
      </c>
      <c r="D59" t="s" s="598">
        <v>3317</v>
      </c>
      <c r="E59" t="s" s="599">
        <v>3310</v>
      </c>
      <c r="F59" t="n" s="599">
        <v>14.0</v>
      </c>
      <c r="G59" t="n" s="599">
        <v>0.0</v>
      </c>
      <c r="H59" t="s" s="599">
        <v>3297</v>
      </c>
    </row>
    <row r="60">
      <c r="B60" t="s" s="597">
        <v>3316</v>
      </c>
      <c r="C60" t="s" s="598">
        <v>303</v>
      </c>
      <c r="D60" t="s" s="598">
        <v>3317</v>
      </c>
      <c r="E60" t="s" s="599">
        <v>3310</v>
      </c>
      <c r="F60" t="n" s="599">
        <v>14.0</v>
      </c>
      <c r="G60" t="n" s="599">
        <v>0.0</v>
      </c>
      <c r="H60" t="s" s="599">
        <v>3297</v>
      </c>
    </row>
    <row r="61">
      <c r="B61" t="s" s="597">
        <v>3316</v>
      </c>
      <c r="C61" t="s" s="598">
        <v>304</v>
      </c>
      <c r="D61" t="s" s="598">
        <v>3317</v>
      </c>
      <c r="E61" t="s" s="599">
        <v>3310</v>
      </c>
      <c r="F61" t="n" s="599">
        <v>14.0</v>
      </c>
      <c r="G61" t="n" s="599">
        <v>0.0</v>
      </c>
      <c r="H61" t="s" s="599">
        <v>3297</v>
      </c>
    </row>
    <row r="62">
      <c r="B62" t="s" s="597">
        <v>3316</v>
      </c>
      <c r="C62" t="s" s="598">
        <v>305</v>
      </c>
      <c r="D62" t="s" s="598">
        <v>3317</v>
      </c>
      <c r="E62" t="s" s="599">
        <v>3310</v>
      </c>
      <c r="F62" t="n" s="599">
        <v>14.0</v>
      </c>
      <c r="G62" t="n" s="599">
        <v>0.0</v>
      </c>
      <c r="H62" t="s" s="599">
        <v>3297</v>
      </c>
    </row>
    <row r="63">
      <c r="B63" t="s" s="597">
        <v>3316</v>
      </c>
      <c r="C63" t="s" s="598">
        <v>306</v>
      </c>
      <c r="D63" t="s" s="598">
        <v>3317</v>
      </c>
      <c r="E63" t="s" s="599">
        <v>3310</v>
      </c>
      <c r="F63" t="n" s="599">
        <v>14.0</v>
      </c>
      <c r="G63" t="n" s="599">
        <v>0.0</v>
      </c>
      <c r="H63" t="s" s="599">
        <v>3297</v>
      </c>
    </row>
    <row r="64">
      <c r="A64" t="s" s="824">
        <v>3318</v>
      </c>
      <c r="B64" t="s" s="825">
        <v>3316</v>
      </c>
      <c r="C64" t="s" s="815">
        <v>297</v>
      </c>
      <c r="D64" t="s" s="826">
        <v>3317</v>
      </c>
      <c r="E64" t="s" s="827">
        <v>3310</v>
      </c>
      <c r="F64" t="n" s="828">
        <v>14.0</v>
      </c>
      <c r="G64" t="n" s="829">
        <v>0.0</v>
      </c>
      <c r="H64" t="s" s="830">
        <v>3297</v>
      </c>
    </row>
    <row r="65">
      <c r="B65" t="s" s="831">
        <v>3316</v>
      </c>
      <c r="C65" t="s" s="816">
        <v>298</v>
      </c>
      <c r="D65" t="s" s="832">
        <v>3317</v>
      </c>
      <c r="E65" t="s" s="833">
        <v>3310</v>
      </c>
      <c r="F65" t="n" s="834">
        <v>14.0</v>
      </c>
      <c r="G65" t="n" s="835">
        <v>0.0</v>
      </c>
      <c r="H65" t="s" s="836">
        <v>3297</v>
      </c>
    </row>
    <row r="66">
      <c r="B66" t="s" s="837">
        <v>3316</v>
      </c>
      <c r="C66" t="s" s="817">
        <v>300</v>
      </c>
      <c r="D66" t="s" s="838">
        <v>3317</v>
      </c>
      <c r="E66" t="s" s="839">
        <v>3310</v>
      </c>
      <c r="F66" t="n" s="840">
        <v>14.0</v>
      </c>
      <c r="G66" t="n" s="841">
        <v>0.0</v>
      </c>
      <c r="H66" t="s" s="842">
        <v>3297</v>
      </c>
    </row>
    <row r="67">
      <c r="B67" t="s" s="843">
        <v>3316</v>
      </c>
      <c r="C67" t="s" s="818">
        <v>301</v>
      </c>
      <c r="D67" t="s" s="844">
        <v>3317</v>
      </c>
      <c r="E67" t="s" s="845">
        <v>3310</v>
      </c>
      <c r="F67" t="n" s="846">
        <v>14.0</v>
      </c>
      <c r="G67" t="n" s="847">
        <v>0.0</v>
      </c>
      <c r="H67" t="s" s="848">
        <v>3297</v>
      </c>
    </row>
    <row r="68">
      <c r="B68" t="s" s="849">
        <v>3316</v>
      </c>
      <c r="C68" t="s" s="819">
        <v>302</v>
      </c>
      <c r="D68" t="s" s="850">
        <v>3317</v>
      </c>
      <c r="E68" t="s" s="851">
        <v>3310</v>
      </c>
      <c r="F68" t="n" s="852">
        <v>14.0</v>
      </c>
      <c r="G68" t="n" s="853">
        <v>0.0</v>
      </c>
      <c r="H68" t="s" s="854">
        <v>3297</v>
      </c>
    </row>
    <row r="69">
      <c r="B69" t="s" s="855">
        <v>3316</v>
      </c>
      <c r="C69" t="s" s="820">
        <v>303</v>
      </c>
      <c r="D69" t="s" s="856">
        <v>3317</v>
      </c>
      <c r="E69" t="s" s="857">
        <v>3310</v>
      </c>
      <c r="F69" t="n" s="858">
        <v>14.0</v>
      </c>
      <c r="G69" t="n" s="859">
        <v>0.0</v>
      </c>
      <c r="H69" t="s" s="860">
        <v>3297</v>
      </c>
    </row>
    <row r="70">
      <c r="B70" t="s" s="861">
        <v>3316</v>
      </c>
      <c r="C70" t="s" s="821">
        <v>304</v>
      </c>
      <c r="D70" t="s" s="862">
        <v>3317</v>
      </c>
      <c r="E70" t="s" s="863">
        <v>3310</v>
      </c>
      <c r="F70" t="n" s="864">
        <v>14.0</v>
      </c>
      <c r="G70" t="n" s="865">
        <v>0.0</v>
      </c>
      <c r="H70" t="s" s="866">
        <v>3297</v>
      </c>
    </row>
    <row r="71">
      <c r="B71" t="s" s="867">
        <v>3316</v>
      </c>
      <c r="C71" t="s" s="822">
        <v>305</v>
      </c>
      <c r="D71" t="s" s="868">
        <v>3317</v>
      </c>
      <c r="E71" t="s" s="869">
        <v>3310</v>
      </c>
      <c r="F71" t="n" s="870">
        <v>14.0</v>
      </c>
      <c r="G71" t="n" s="871">
        <v>0.0</v>
      </c>
      <c r="H71" t="s" s="872">
        <v>3297</v>
      </c>
    </row>
    <row r="72">
      <c r="B72" t="s" s="873">
        <v>3316</v>
      </c>
      <c r="C72" t="s" s="823">
        <v>306</v>
      </c>
      <c r="D72" t="s" s="874">
        <v>3317</v>
      </c>
      <c r="E72" t="s" s="875">
        <v>3310</v>
      </c>
      <c r="F72" t="n" s="876">
        <v>14.0</v>
      </c>
      <c r="G72" t="n" s="877">
        <v>0.0</v>
      </c>
      <c r="H72" t="s" s="878">
        <v>3297</v>
      </c>
    </row>
    <row r="73">
      <c r="A73" t="s" s="879">
        <v>3319</v>
      </c>
      <c r="B73" t="s" s="597">
        <v>3320</v>
      </c>
      <c r="C73" t="s" s="598">
        <v>297</v>
      </c>
      <c r="D73" t="s" s="598">
        <v>3309</v>
      </c>
      <c r="E73" t="s" s="599">
        <v>3310</v>
      </c>
      <c r="F73" t="n" s="599">
        <v>14.0</v>
      </c>
      <c r="G73" t="n" s="599">
        <v>0.0</v>
      </c>
      <c r="H73" t="s" s="599">
        <v>3297</v>
      </c>
    </row>
    <row r="74">
      <c r="B74" t="s" s="597">
        <v>3320</v>
      </c>
      <c r="C74" t="s" s="598">
        <v>298</v>
      </c>
      <c r="D74" t="s" s="598">
        <v>3309</v>
      </c>
      <c r="E74" t="s" s="599">
        <v>3310</v>
      </c>
      <c r="F74" t="n" s="599">
        <v>14.0</v>
      </c>
      <c r="G74" t="n" s="599">
        <v>0.0</v>
      </c>
      <c r="H74" t="s" s="599">
        <v>3297</v>
      </c>
    </row>
    <row r="75">
      <c r="B75" t="s" s="597">
        <v>3320</v>
      </c>
      <c r="C75" t="s" s="598">
        <v>299</v>
      </c>
      <c r="D75" t="s" s="598">
        <v>3309</v>
      </c>
      <c r="E75" t="s" s="599">
        <v>3310</v>
      </c>
      <c r="F75" t="n" s="599">
        <v>14.0</v>
      </c>
      <c r="G75" t="n" s="599">
        <v>0.0</v>
      </c>
      <c r="H75" t="s" s="599">
        <v>3297</v>
      </c>
    </row>
    <row r="76">
      <c r="B76" t="s" s="597">
        <v>3320</v>
      </c>
      <c r="C76" t="s" s="598">
        <v>300</v>
      </c>
      <c r="D76" t="s" s="598">
        <v>3309</v>
      </c>
      <c r="E76" t="s" s="599">
        <v>3310</v>
      </c>
      <c r="F76" t="n" s="599">
        <v>14.0</v>
      </c>
      <c r="G76" t="n" s="599">
        <v>0.0</v>
      </c>
      <c r="H76" t="s" s="599">
        <v>3297</v>
      </c>
    </row>
    <row r="77">
      <c r="B77" t="s" s="597">
        <v>3320</v>
      </c>
      <c r="C77" t="s" s="598">
        <v>301</v>
      </c>
      <c r="D77" t="s" s="598">
        <v>3309</v>
      </c>
      <c r="E77" t="s" s="599">
        <v>3310</v>
      </c>
      <c r="F77" t="n" s="599">
        <v>14.0</v>
      </c>
      <c r="G77" t="n" s="599">
        <v>0.0</v>
      </c>
      <c r="H77" t="s" s="599">
        <v>3297</v>
      </c>
    </row>
    <row r="78">
      <c r="B78" t="s" s="597">
        <v>3320</v>
      </c>
      <c r="C78" t="s" s="598">
        <v>302</v>
      </c>
      <c r="D78" t="s" s="598">
        <v>3309</v>
      </c>
      <c r="E78" t="s" s="599">
        <v>3310</v>
      </c>
      <c r="F78" t="n" s="599">
        <v>14.0</v>
      </c>
      <c r="G78" t="n" s="599">
        <v>0.0</v>
      </c>
      <c r="H78" t="s" s="599">
        <v>3297</v>
      </c>
    </row>
    <row r="79">
      <c r="B79" t="s" s="597">
        <v>3320</v>
      </c>
      <c r="C79" t="s" s="598">
        <v>303</v>
      </c>
      <c r="D79" t="s" s="598">
        <v>3309</v>
      </c>
      <c r="E79" t="s" s="599">
        <v>3310</v>
      </c>
      <c r="F79" t="n" s="599">
        <v>14.0</v>
      </c>
      <c r="G79" t="n" s="599">
        <v>0.0</v>
      </c>
      <c r="H79" t="s" s="599">
        <v>3297</v>
      </c>
    </row>
    <row r="80">
      <c r="B80" t="s" s="597">
        <v>3320</v>
      </c>
      <c r="C80" t="s" s="598">
        <v>304</v>
      </c>
      <c r="D80" t="s" s="598">
        <v>3309</v>
      </c>
      <c r="E80" t="s" s="599">
        <v>3310</v>
      </c>
      <c r="F80" t="n" s="599">
        <v>14.0</v>
      </c>
      <c r="G80" t="n" s="599">
        <v>0.0</v>
      </c>
      <c r="H80" t="s" s="599">
        <v>3297</v>
      </c>
    </row>
    <row r="81">
      <c r="B81" t="s" s="597">
        <v>3320</v>
      </c>
      <c r="C81" t="s" s="598">
        <v>305</v>
      </c>
      <c r="D81" t="s" s="598">
        <v>3309</v>
      </c>
      <c r="E81" t="s" s="599">
        <v>3310</v>
      </c>
      <c r="F81" t="n" s="599">
        <v>14.0</v>
      </c>
      <c r="G81" t="n" s="599">
        <v>0.0</v>
      </c>
      <c r="H81" t="s" s="599">
        <v>3297</v>
      </c>
    </row>
    <row r="82">
      <c r="B82" t="s" s="597">
        <v>3320</v>
      </c>
      <c r="C82" t="s" s="598">
        <v>306</v>
      </c>
      <c r="D82" t="s" s="598">
        <v>3309</v>
      </c>
      <c r="E82" t="s" s="599">
        <v>3310</v>
      </c>
      <c r="F82" t="n" s="599">
        <v>14.0</v>
      </c>
      <c r="G82" t="n" s="599">
        <v>0.0</v>
      </c>
      <c r="H82" t="s" s="599">
        <v>3297</v>
      </c>
    </row>
    <row r="83">
      <c r="A83" t="s" s="890">
        <v>3321</v>
      </c>
      <c r="B83" t="s" s="891">
        <v>3320</v>
      </c>
      <c r="C83" t="s" s="880">
        <v>297</v>
      </c>
      <c r="D83" t="s" s="892">
        <v>3309</v>
      </c>
      <c r="E83" t="s" s="893">
        <v>3310</v>
      </c>
      <c r="F83" t="n" s="894">
        <v>14.0</v>
      </c>
      <c r="G83" t="n" s="895">
        <v>0.0</v>
      </c>
      <c r="H83" t="s" s="896">
        <v>3297</v>
      </c>
    </row>
    <row r="84">
      <c r="B84" t="s" s="897">
        <v>3320</v>
      </c>
      <c r="C84" t="s" s="881">
        <v>298</v>
      </c>
      <c r="D84" t="s" s="898">
        <v>3309</v>
      </c>
      <c r="E84" t="s" s="899">
        <v>3310</v>
      </c>
      <c r="F84" t="n" s="900">
        <v>14.0</v>
      </c>
      <c r="G84" t="n" s="901">
        <v>0.0</v>
      </c>
      <c r="H84" t="s" s="902">
        <v>3297</v>
      </c>
    </row>
    <row r="85">
      <c r="B85" t="s" s="903">
        <v>3320</v>
      </c>
      <c r="C85" t="s" s="882">
        <v>299</v>
      </c>
      <c r="D85" t="s" s="904">
        <v>3309</v>
      </c>
      <c r="E85" t="s" s="905">
        <v>3310</v>
      </c>
      <c r="F85" t="n" s="906">
        <v>14.0</v>
      </c>
      <c r="G85" t="n" s="907">
        <v>0.0</v>
      </c>
      <c r="H85" t="s" s="908">
        <v>3297</v>
      </c>
    </row>
    <row r="86">
      <c r="B86" t="s" s="909">
        <v>3320</v>
      </c>
      <c r="C86" t="s" s="883">
        <v>300</v>
      </c>
      <c r="D86" t="s" s="910">
        <v>3309</v>
      </c>
      <c r="E86" t="s" s="911">
        <v>3310</v>
      </c>
      <c r="F86" t="n" s="912">
        <v>14.0</v>
      </c>
      <c r="G86" t="n" s="913">
        <v>0.0</v>
      </c>
      <c r="H86" t="s" s="914">
        <v>3297</v>
      </c>
    </row>
    <row r="87">
      <c r="B87" t="s" s="915">
        <v>3320</v>
      </c>
      <c r="C87" t="s" s="884">
        <v>301</v>
      </c>
      <c r="D87" t="s" s="916">
        <v>3309</v>
      </c>
      <c r="E87" t="s" s="917">
        <v>3310</v>
      </c>
      <c r="F87" t="n" s="918">
        <v>14.0</v>
      </c>
      <c r="G87" t="n" s="919">
        <v>0.0</v>
      </c>
      <c r="H87" t="s" s="920">
        <v>3297</v>
      </c>
    </row>
    <row r="88">
      <c r="B88" t="s" s="921">
        <v>3320</v>
      </c>
      <c r="C88" t="s" s="885">
        <v>302</v>
      </c>
      <c r="D88" t="s" s="922">
        <v>3309</v>
      </c>
      <c r="E88" t="s" s="923">
        <v>3310</v>
      </c>
      <c r="F88" t="n" s="924">
        <v>14.0</v>
      </c>
      <c r="G88" t="n" s="925">
        <v>0.0</v>
      </c>
      <c r="H88" t="s" s="926">
        <v>3297</v>
      </c>
    </row>
    <row r="89">
      <c r="B89" t="s" s="927">
        <v>3320</v>
      </c>
      <c r="C89" t="s" s="886">
        <v>303</v>
      </c>
      <c r="D89" t="s" s="928">
        <v>3309</v>
      </c>
      <c r="E89" t="s" s="929">
        <v>3310</v>
      </c>
      <c r="F89" t="n" s="930">
        <v>14.0</v>
      </c>
      <c r="G89" t="n" s="931">
        <v>0.0</v>
      </c>
      <c r="H89" t="s" s="932">
        <v>3297</v>
      </c>
    </row>
    <row r="90">
      <c r="B90" t="s" s="933">
        <v>3320</v>
      </c>
      <c r="C90" t="s" s="887">
        <v>304</v>
      </c>
      <c r="D90" t="s" s="934">
        <v>3309</v>
      </c>
      <c r="E90" t="s" s="935">
        <v>3310</v>
      </c>
      <c r="F90" t="n" s="936">
        <v>14.0</v>
      </c>
      <c r="G90" t="n" s="937">
        <v>0.0</v>
      </c>
      <c r="H90" t="s" s="938">
        <v>3297</v>
      </c>
    </row>
    <row r="91">
      <c r="B91" t="s" s="939">
        <v>3320</v>
      </c>
      <c r="C91" t="s" s="888">
        <v>305</v>
      </c>
      <c r="D91" t="s" s="940">
        <v>3309</v>
      </c>
      <c r="E91" t="s" s="941">
        <v>3310</v>
      </c>
      <c r="F91" t="n" s="942">
        <v>14.0</v>
      </c>
      <c r="G91" t="n" s="943">
        <v>0.0</v>
      </c>
      <c r="H91" t="s" s="944">
        <v>3297</v>
      </c>
    </row>
    <row r="92">
      <c r="B92" t="s" s="945">
        <v>3320</v>
      </c>
      <c r="C92" t="s" s="889">
        <v>306</v>
      </c>
      <c r="D92" t="s" s="946">
        <v>3309</v>
      </c>
      <c r="E92" t="s" s="947">
        <v>3310</v>
      </c>
      <c r="F92" t="n" s="948">
        <v>14.0</v>
      </c>
      <c r="G92" t="n" s="949">
        <v>0.0</v>
      </c>
      <c r="H92" t="s" s="950">
        <v>3297</v>
      </c>
    </row>
    <row r="93">
      <c r="A93" t="s" s="951">
        <v>1570</v>
      </c>
      <c r="B93" t="s" s="597">
        <v>3322</v>
      </c>
      <c r="C93" t="s" s="598">
        <v>304</v>
      </c>
      <c r="D93" t="s" s="598">
        <v>3323</v>
      </c>
      <c r="E93" t="s" s="599">
        <v>3300</v>
      </c>
      <c r="F93" t="n" s="599">
        <v>400.0</v>
      </c>
      <c r="G93" t="n" s="599">
        <v>0.0</v>
      </c>
      <c r="H93" t="s" s="599">
        <v>3297</v>
      </c>
    </row>
    <row r="94">
      <c r="A94" t="s" s="953">
        <v>2358</v>
      </c>
      <c r="B94" t="s" s="954">
        <v>3324</v>
      </c>
      <c r="C94" t="s" s="952">
        <v>297</v>
      </c>
      <c r="D94" t="s" s="955">
        <v>3297</v>
      </c>
      <c r="E94" t="s" s="956">
        <v>3297</v>
      </c>
      <c r="F94" t="n" s="957">
        <v>0.0</v>
      </c>
      <c r="G94" t="n" s="958">
        <v>0.0</v>
      </c>
      <c r="H94" t="s" s="959">
        <v>3297</v>
      </c>
    </row>
    <row r="95">
      <c r="A95" t="s" s="960">
        <v>2482</v>
      </c>
      <c r="B95" t="s" s="597">
        <v>3325</v>
      </c>
      <c r="C95" t="s" s="598">
        <v>297</v>
      </c>
      <c r="D95" t="s" s="598">
        <v>3297</v>
      </c>
      <c r="E95" t="s" s="599">
        <v>3297</v>
      </c>
      <c r="F95" t="n" s="599">
        <v>0.0</v>
      </c>
      <c r="G95" t="n" s="599">
        <v>0.0</v>
      </c>
      <c r="H95" t="s" s="599">
        <v>3297</v>
      </c>
    </row>
    <row r="96">
      <c r="A96" t="s" s="962">
        <v>2651</v>
      </c>
      <c r="B96" t="s" s="963">
        <v>3326</v>
      </c>
      <c r="C96" t="s" s="961">
        <v>306</v>
      </c>
      <c r="D96" t="s" s="964">
        <v>3297</v>
      </c>
      <c r="E96" t="s" s="965">
        <v>3297</v>
      </c>
      <c r="F96" t="n" s="966">
        <v>0.0</v>
      </c>
      <c r="G96" t="n" s="967">
        <v>0.0</v>
      </c>
      <c r="H96" t="s" s="968">
        <v>3297</v>
      </c>
    </row>
    <row r="97">
      <c r="A97" t="s" s="969">
        <v>2642</v>
      </c>
      <c r="B97" t="s" s="597">
        <v>3327</v>
      </c>
      <c r="C97" t="s" s="598">
        <v>306</v>
      </c>
      <c r="D97" t="s" s="598">
        <v>3328</v>
      </c>
      <c r="E97" t="s" s="599">
        <v>3300</v>
      </c>
      <c r="F97" t="n" s="599">
        <v>80.0</v>
      </c>
      <c r="G97" t="n" s="599">
        <v>0.0</v>
      </c>
      <c r="H97" t="s" s="599">
        <v>3297</v>
      </c>
    </row>
    <row r="98">
      <c r="A98" t="s" s="971">
        <v>2669</v>
      </c>
      <c r="B98" t="s" s="972">
        <v>3329</v>
      </c>
      <c r="C98" t="s" s="970">
        <v>306</v>
      </c>
      <c r="D98" t="s" s="973">
        <v>3297</v>
      </c>
      <c r="E98" t="s" s="974">
        <v>3297</v>
      </c>
      <c r="F98" t="n" s="975">
        <v>0.0</v>
      </c>
      <c r="G98" t="n" s="976">
        <v>0.0</v>
      </c>
      <c r="H98" t="s" s="977">
        <v>3297</v>
      </c>
    </row>
    <row r="99">
      <c r="A99" t="s" s="978">
        <v>1558</v>
      </c>
      <c r="B99" t="s" s="597">
        <v>3330</v>
      </c>
      <c r="C99" t="s" s="598">
        <v>299</v>
      </c>
      <c r="D99" t="s" s="598">
        <v>3331</v>
      </c>
      <c r="E99" t="s" s="599">
        <v>3300</v>
      </c>
      <c r="F99" t="n" s="599">
        <v>4000.0</v>
      </c>
      <c r="G99" t="n" s="599">
        <v>0.0</v>
      </c>
      <c r="H99" t="s" s="599">
        <v>3297</v>
      </c>
    </row>
    <row r="100">
      <c r="B100" t="s" s="597">
        <v>3330</v>
      </c>
      <c r="C100" t="s" s="598">
        <v>304</v>
      </c>
      <c r="D100" t="s" s="598">
        <v>3331</v>
      </c>
      <c r="E100" t="s" s="599">
        <v>3300</v>
      </c>
      <c r="F100" t="n" s="599">
        <v>4000.0</v>
      </c>
      <c r="G100" t="n" s="599">
        <v>0.0</v>
      </c>
      <c r="H100" t="s" s="599">
        <v>3297</v>
      </c>
    </row>
    <row r="101">
      <c r="A101" t="s" s="989">
        <v>236</v>
      </c>
      <c r="B101" t="s" s="990">
        <v>3332</v>
      </c>
      <c r="C101" t="s" s="979">
        <v>297</v>
      </c>
      <c r="D101" t="s" s="991">
        <v>3297</v>
      </c>
      <c r="E101" t="s" s="992">
        <v>3297</v>
      </c>
      <c r="F101" t="n" s="993">
        <v>0.0</v>
      </c>
      <c r="G101" t="n" s="994">
        <v>0.0</v>
      </c>
      <c r="H101" t="s" s="995">
        <v>3297</v>
      </c>
    </row>
    <row r="102">
      <c r="B102" t="s" s="996">
        <v>3332</v>
      </c>
      <c r="C102" t="s" s="980">
        <v>298</v>
      </c>
      <c r="D102" t="s" s="997">
        <v>3297</v>
      </c>
      <c r="E102" t="s" s="998">
        <v>3297</v>
      </c>
      <c r="F102" t="n" s="999">
        <v>0.0</v>
      </c>
      <c r="G102" t="n" s="1000">
        <v>0.0</v>
      </c>
      <c r="H102" t="s" s="1001">
        <v>3297</v>
      </c>
    </row>
    <row r="103">
      <c r="B103" t="s" s="1002">
        <v>3332</v>
      </c>
      <c r="C103" t="s" s="981">
        <v>299</v>
      </c>
      <c r="D103" t="s" s="1003">
        <v>3297</v>
      </c>
      <c r="E103" t="s" s="1004">
        <v>3297</v>
      </c>
      <c r="F103" t="n" s="1005">
        <v>0.0</v>
      </c>
      <c r="G103" t="n" s="1006">
        <v>0.0</v>
      </c>
      <c r="H103" t="s" s="1007">
        <v>3297</v>
      </c>
    </row>
    <row r="104">
      <c r="B104" t="s" s="1008">
        <v>3332</v>
      </c>
      <c r="C104" t="s" s="982">
        <v>300</v>
      </c>
      <c r="D104" t="s" s="1009">
        <v>3297</v>
      </c>
      <c r="E104" t="s" s="1010">
        <v>3297</v>
      </c>
      <c r="F104" t="n" s="1011">
        <v>0.0</v>
      </c>
      <c r="G104" t="n" s="1012">
        <v>0.0</v>
      </c>
      <c r="H104" t="s" s="1013">
        <v>3297</v>
      </c>
    </row>
    <row r="105">
      <c r="B105" t="s" s="1014">
        <v>3332</v>
      </c>
      <c r="C105" t="s" s="983">
        <v>301</v>
      </c>
      <c r="D105" t="s" s="1015">
        <v>3297</v>
      </c>
      <c r="E105" t="s" s="1016">
        <v>3297</v>
      </c>
      <c r="F105" t="n" s="1017">
        <v>0.0</v>
      </c>
      <c r="G105" t="n" s="1018">
        <v>0.0</v>
      </c>
      <c r="H105" t="s" s="1019">
        <v>3297</v>
      </c>
    </row>
    <row r="106">
      <c r="B106" t="s" s="1020">
        <v>3332</v>
      </c>
      <c r="C106" t="s" s="984">
        <v>302</v>
      </c>
      <c r="D106" t="s" s="1021">
        <v>3297</v>
      </c>
      <c r="E106" t="s" s="1022">
        <v>3297</v>
      </c>
      <c r="F106" t="n" s="1023">
        <v>0.0</v>
      </c>
      <c r="G106" t="n" s="1024">
        <v>0.0</v>
      </c>
      <c r="H106" t="s" s="1025">
        <v>3297</v>
      </c>
    </row>
    <row r="107">
      <c r="B107" t="s" s="1026">
        <v>3332</v>
      </c>
      <c r="C107" t="s" s="985">
        <v>303</v>
      </c>
      <c r="D107" t="s" s="1027">
        <v>3297</v>
      </c>
      <c r="E107" t="s" s="1028">
        <v>3297</v>
      </c>
      <c r="F107" t="n" s="1029">
        <v>0.0</v>
      </c>
      <c r="G107" t="n" s="1030">
        <v>0.0</v>
      </c>
      <c r="H107" t="s" s="1031">
        <v>3297</v>
      </c>
    </row>
    <row r="108">
      <c r="B108" t="s" s="1032">
        <v>3332</v>
      </c>
      <c r="C108" t="s" s="986">
        <v>304</v>
      </c>
      <c r="D108" t="s" s="1033">
        <v>3297</v>
      </c>
      <c r="E108" t="s" s="1034">
        <v>3297</v>
      </c>
      <c r="F108" t="n" s="1035">
        <v>0.0</v>
      </c>
      <c r="G108" t="n" s="1036">
        <v>0.0</v>
      </c>
      <c r="H108" t="s" s="1037">
        <v>3297</v>
      </c>
    </row>
    <row r="109">
      <c r="B109" t="s" s="1038">
        <v>3332</v>
      </c>
      <c r="C109" t="s" s="987">
        <v>305</v>
      </c>
      <c r="D109" t="s" s="1039">
        <v>3297</v>
      </c>
      <c r="E109" t="s" s="1040">
        <v>3297</v>
      </c>
      <c r="F109" t="n" s="1041">
        <v>0.0</v>
      </c>
      <c r="G109" t="n" s="1042">
        <v>0.0</v>
      </c>
      <c r="H109" t="s" s="1043">
        <v>3297</v>
      </c>
    </row>
    <row r="110">
      <c r="B110" t="s" s="1044">
        <v>3332</v>
      </c>
      <c r="C110" t="s" s="988">
        <v>306</v>
      </c>
      <c r="D110" t="s" s="1045">
        <v>3297</v>
      </c>
      <c r="E110" t="s" s="1046">
        <v>3297</v>
      </c>
      <c r="F110" t="n" s="1047">
        <v>0.0</v>
      </c>
      <c r="G110" t="n" s="1048">
        <v>0.0</v>
      </c>
      <c r="H110" t="s" s="1049">
        <v>3297</v>
      </c>
    </row>
    <row r="111">
      <c r="A111" t="s" s="1050">
        <v>1550</v>
      </c>
      <c r="B111" t="s" s="597">
        <v>3333</v>
      </c>
      <c r="C111" t="s" s="598">
        <v>299</v>
      </c>
      <c r="D111" t="s" s="598">
        <v>3334</v>
      </c>
      <c r="E111" t="s" s="599">
        <v>3300</v>
      </c>
      <c r="F111" t="n" s="599">
        <v>50.0</v>
      </c>
      <c r="G111" t="n" s="599">
        <v>0.0</v>
      </c>
      <c r="H111" t="s" s="599">
        <v>3297</v>
      </c>
    </row>
    <row r="112">
      <c r="B112" t="s" s="597">
        <v>3333</v>
      </c>
      <c r="C112" t="s" s="598">
        <v>302</v>
      </c>
      <c r="D112" t="s" s="598">
        <v>3334</v>
      </c>
      <c r="E112" t="s" s="599">
        <v>3300</v>
      </c>
      <c r="F112" t="n" s="599">
        <v>50.0</v>
      </c>
      <c r="G112" t="n" s="599">
        <v>0.0</v>
      </c>
      <c r="H112" t="s" s="599">
        <v>3297</v>
      </c>
    </row>
    <row r="113">
      <c r="B113" t="s" s="597">
        <v>3333</v>
      </c>
      <c r="C113" t="s" s="598">
        <v>304</v>
      </c>
      <c r="D113" t="s" s="598">
        <v>3334</v>
      </c>
      <c r="E113" t="s" s="599">
        <v>3300</v>
      </c>
      <c r="F113" t="n" s="599">
        <v>50.0</v>
      </c>
      <c r="G113" t="n" s="599">
        <v>0.0</v>
      </c>
      <c r="H113" t="s" s="599">
        <v>3297</v>
      </c>
    </row>
    <row r="114">
      <c r="B114" t="s" s="597">
        <v>3333</v>
      </c>
      <c r="C114" t="s" s="598">
        <v>305</v>
      </c>
      <c r="D114" t="s" s="598">
        <v>3334</v>
      </c>
      <c r="E114" t="s" s="599">
        <v>3300</v>
      </c>
      <c r="F114" t="n" s="599">
        <v>50.0</v>
      </c>
      <c r="G114" t="n" s="599">
        <v>0.0</v>
      </c>
      <c r="H114" t="s" s="599">
        <v>3297</v>
      </c>
    </row>
    <row r="115">
      <c r="B115" t="s" s="597">
        <v>3333</v>
      </c>
      <c r="C115" t="s" s="598">
        <v>306</v>
      </c>
      <c r="D115" t="s" s="598">
        <v>3334</v>
      </c>
      <c r="E115" t="s" s="599">
        <v>3300</v>
      </c>
      <c r="F115" t="n" s="599">
        <v>50.0</v>
      </c>
      <c r="G115" t="n" s="599">
        <v>0.0</v>
      </c>
      <c r="H115" t="s" s="599">
        <v>3297</v>
      </c>
    </row>
    <row r="116">
      <c r="A116" t="s" s="1056">
        <v>1597</v>
      </c>
      <c r="B116" t="s" s="1057">
        <v>3335</v>
      </c>
      <c r="C116" t="s" s="1051">
        <v>299</v>
      </c>
      <c r="D116" t="s" s="1058">
        <v>3336</v>
      </c>
      <c r="E116" t="s" s="1059">
        <v>3300</v>
      </c>
      <c r="F116" t="n" s="1060">
        <v>50.0</v>
      </c>
      <c r="G116" t="n" s="1061">
        <v>0.0</v>
      </c>
      <c r="H116" t="s" s="1062">
        <v>3297</v>
      </c>
    </row>
    <row r="117">
      <c r="B117" t="s" s="1063">
        <v>3335</v>
      </c>
      <c r="C117" t="s" s="1052">
        <v>302</v>
      </c>
      <c r="D117" t="s" s="1064">
        <v>3336</v>
      </c>
      <c r="E117" t="s" s="1065">
        <v>3300</v>
      </c>
      <c r="F117" t="n" s="1066">
        <v>50.0</v>
      </c>
      <c r="G117" t="n" s="1067">
        <v>0.0</v>
      </c>
      <c r="H117" t="s" s="1068">
        <v>3297</v>
      </c>
    </row>
    <row r="118">
      <c r="B118" t="s" s="1069">
        <v>3335</v>
      </c>
      <c r="C118" t="s" s="1053">
        <v>304</v>
      </c>
      <c r="D118" t="s" s="1070">
        <v>3336</v>
      </c>
      <c r="E118" t="s" s="1071">
        <v>3300</v>
      </c>
      <c r="F118" t="n" s="1072">
        <v>50.0</v>
      </c>
      <c r="G118" t="n" s="1073">
        <v>0.0</v>
      </c>
      <c r="H118" t="s" s="1074">
        <v>3297</v>
      </c>
    </row>
    <row r="119">
      <c r="B119" t="s" s="1075">
        <v>3335</v>
      </c>
      <c r="C119" t="s" s="1054">
        <v>305</v>
      </c>
      <c r="D119" t="s" s="1076">
        <v>3336</v>
      </c>
      <c r="E119" t="s" s="1077">
        <v>3300</v>
      </c>
      <c r="F119" t="n" s="1078">
        <v>50.0</v>
      </c>
      <c r="G119" t="n" s="1079">
        <v>0.0</v>
      </c>
      <c r="H119" t="s" s="1080">
        <v>3297</v>
      </c>
    </row>
    <row r="120">
      <c r="B120" t="s" s="1081">
        <v>3335</v>
      </c>
      <c r="C120" t="s" s="1055">
        <v>306</v>
      </c>
      <c r="D120" t="s" s="1082">
        <v>3336</v>
      </c>
      <c r="E120" t="s" s="1083">
        <v>3300</v>
      </c>
      <c r="F120" t="n" s="1084">
        <v>50.0</v>
      </c>
      <c r="G120" t="n" s="1085">
        <v>0.0</v>
      </c>
      <c r="H120" t="s" s="1086">
        <v>3297</v>
      </c>
    </row>
    <row r="121">
      <c r="A121" t="s" s="1087">
        <v>142</v>
      </c>
      <c r="B121" t="s" s="597">
        <v>3337</v>
      </c>
      <c r="C121" t="s" s="598">
        <v>297</v>
      </c>
      <c r="D121" t="s" s="598">
        <v>3297</v>
      </c>
      <c r="E121" t="s" s="599">
        <v>3300</v>
      </c>
      <c r="F121" t="n" s="599">
        <v>36.0</v>
      </c>
      <c r="G121" t="n" s="599">
        <v>0.0</v>
      </c>
      <c r="H121" t="s" s="599">
        <v>3297</v>
      </c>
    </row>
    <row r="122">
      <c r="B122" t="s" s="597">
        <v>3337</v>
      </c>
      <c r="C122" t="s" s="598">
        <v>298</v>
      </c>
      <c r="D122" t="s" s="598">
        <v>3297</v>
      </c>
      <c r="E122" t="s" s="599">
        <v>3300</v>
      </c>
      <c r="F122" t="n" s="599">
        <v>36.0</v>
      </c>
      <c r="G122" t="n" s="599">
        <v>0.0</v>
      </c>
      <c r="H122" t="s" s="599">
        <v>3297</v>
      </c>
    </row>
    <row r="123">
      <c r="B123" t="s" s="597">
        <v>3337</v>
      </c>
      <c r="C123" t="s" s="598">
        <v>299</v>
      </c>
      <c r="D123" t="s" s="598">
        <v>3297</v>
      </c>
      <c r="E123" t="s" s="599">
        <v>3300</v>
      </c>
      <c r="F123" t="n" s="599">
        <v>36.0</v>
      </c>
      <c r="G123" t="n" s="599">
        <v>0.0</v>
      </c>
      <c r="H123" t="s" s="599">
        <v>3297</v>
      </c>
    </row>
    <row r="124">
      <c r="B124" t="s" s="597">
        <v>3337</v>
      </c>
      <c r="C124" t="s" s="598">
        <v>300</v>
      </c>
      <c r="D124" t="s" s="598">
        <v>3297</v>
      </c>
      <c r="E124" t="s" s="599">
        <v>3300</v>
      </c>
      <c r="F124" t="n" s="599">
        <v>36.0</v>
      </c>
      <c r="G124" t="n" s="599">
        <v>0.0</v>
      </c>
      <c r="H124" t="s" s="599">
        <v>3297</v>
      </c>
    </row>
    <row r="125">
      <c r="B125" t="s" s="597">
        <v>3337</v>
      </c>
      <c r="C125" t="s" s="598">
        <v>301</v>
      </c>
      <c r="D125" t="s" s="598">
        <v>3297</v>
      </c>
      <c r="E125" t="s" s="599">
        <v>3300</v>
      </c>
      <c r="F125" t="n" s="599">
        <v>36.0</v>
      </c>
      <c r="G125" t="n" s="599">
        <v>0.0</v>
      </c>
      <c r="H125" t="s" s="599">
        <v>3297</v>
      </c>
    </row>
    <row r="126">
      <c r="B126" t="s" s="597">
        <v>3337</v>
      </c>
      <c r="C126" t="s" s="598">
        <v>302</v>
      </c>
      <c r="D126" t="s" s="598">
        <v>3297</v>
      </c>
      <c r="E126" t="s" s="599">
        <v>3300</v>
      </c>
      <c r="F126" t="n" s="599">
        <v>36.0</v>
      </c>
      <c r="G126" t="n" s="599">
        <v>0.0</v>
      </c>
      <c r="H126" t="s" s="599">
        <v>3297</v>
      </c>
    </row>
    <row r="127">
      <c r="B127" t="s" s="597">
        <v>3337</v>
      </c>
      <c r="C127" t="s" s="598">
        <v>303</v>
      </c>
      <c r="D127" t="s" s="598">
        <v>3297</v>
      </c>
      <c r="E127" t="s" s="599">
        <v>3300</v>
      </c>
      <c r="F127" t="n" s="599">
        <v>36.0</v>
      </c>
      <c r="G127" t="n" s="599">
        <v>0.0</v>
      </c>
      <c r="H127" t="s" s="599">
        <v>3297</v>
      </c>
    </row>
    <row r="128">
      <c r="B128" t="s" s="597">
        <v>3337</v>
      </c>
      <c r="C128" t="s" s="598">
        <v>304</v>
      </c>
      <c r="D128" t="s" s="598">
        <v>3297</v>
      </c>
      <c r="E128" t="s" s="599">
        <v>3300</v>
      </c>
      <c r="F128" t="n" s="599">
        <v>36.0</v>
      </c>
      <c r="G128" t="n" s="599">
        <v>0.0</v>
      </c>
      <c r="H128" t="s" s="599">
        <v>3297</v>
      </c>
    </row>
    <row r="129">
      <c r="B129" t="s" s="597">
        <v>3337</v>
      </c>
      <c r="C129" t="s" s="598">
        <v>305</v>
      </c>
      <c r="D129" t="s" s="598">
        <v>3297</v>
      </c>
      <c r="E129" t="s" s="599">
        <v>3300</v>
      </c>
      <c r="F129" t="n" s="599">
        <v>36.0</v>
      </c>
      <c r="G129" t="n" s="599">
        <v>0.0</v>
      </c>
      <c r="H129" t="s" s="599">
        <v>3297</v>
      </c>
    </row>
    <row r="130">
      <c r="B130" t="s" s="597">
        <v>3337</v>
      </c>
      <c r="C130" t="s" s="598">
        <v>306</v>
      </c>
      <c r="D130" t="s" s="598">
        <v>3297</v>
      </c>
      <c r="E130" t="s" s="599">
        <v>3300</v>
      </c>
      <c r="F130" t="n" s="599">
        <v>36.0</v>
      </c>
      <c r="G130" t="n" s="599">
        <v>0.0</v>
      </c>
      <c r="H130" t="s" s="599">
        <v>3297</v>
      </c>
    </row>
    <row r="131">
      <c r="A131" t="s" s="1098">
        <v>143</v>
      </c>
      <c r="B131" t="s" s="1099">
        <v>3338</v>
      </c>
      <c r="C131" t="s" s="1088">
        <v>297</v>
      </c>
      <c r="D131" t="s" s="1100">
        <v>3297</v>
      </c>
      <c r="E131" t="s" s="1101">
        <v>3300</v>
      </c>
      <c r="F131" t="n" s="1102">
        <v>36.0</v>
      </c>
      <c r="G131" t="n" s="1103">
        <v>0.0</v>
      </c>
      <c r="H131" t="s" s="1104">
        <v>3297</v>
      </c>
    </row>
    <row r="132">
      <c r="B132" t="s" s="1105">
        <v>3338</v>
      </c>
      <c r="C132" t="s" s="1089">
        <v>298</v>
      </c>
      <c r="D132" t="s" s="1106">
        <v>3297</v>
      </c>
      <c r="E132" t="s" s="1107">
        <v>3300</v>
      </c>
      <c r="F132" t="n" s="1108">
        <v>36.0</v>
      </c>
      <c r="G132" t="n" s="1109">
        <v>0.0</v>
      </c>
      <c r="H132" t="s" s="1110">
        <v>3297</v>
      </c>
    </row>
    <row r="133">
      <c r="B133" t="s" s="1111">
        <v>3338</v>
      </c>
      <c r="C133" t="s" s="1090">
        <v>299</v>
      </c>
      <c r="D133" t="s" s="1112">
        <v>3297</v>
      </c>
      <c r="E133" t="s" s="1113">
        <v>3300</v>
      </c>
      <c r="F133" t="n" s="1114">
        <v>36.0</v>
      </c>
      <c r="G133" t="n" s="1115">
        <v>0.0</v>
      </c>
      <c r="H133" t="s" s="1116">
        <v>3297</v>
      </c>
    </row>
    <row r="134">
      <c r="B134" t="s" s="1117">
        <v>3338</v>
      </c>
      <c r="C134" t="s" s="1091">
        <v>300</v>
      </c>
      <c r="D134" t="s" s="1118">
        <v>3297</v>
      </c>
      <c r="E134" t="s" s="1119">
        <v>3300</v>
      </c>
      <c r="F134" t="n" s="1120">
        <v>36.0</v>
      </c>
      <c r="G134" t="n" s="1121">
        <v>0.0</v>
      </c>
      <c r="H134" t="s" s="1122">
        <v>3297</v>
      </c>
    </row>
    <row r="135">
      <c r="B135" t="s" s="1123">
        <v>3338</v>
      </c>
      <c r="C135" t="s" s="1092">
        <v>301</v>
      </c>
      <c r="D135" t="s" s="1124">
        <v>3297</v>
      </c>
      <c r="E135" t="s" s="1125">
        <v>3300</v>
      </c>
      <c r="F135" t="n" s="1126">
        <v>36.0</v>
      </c>
      <c r="G135" t="n" s="1127">
        <v>0.0</v>
      </c>
      <c r="H135" t="s" s="1128">
        <v>3297</v>
      </c>
    </row>
    <row r="136">
      <c r="B136" t="s" s="1129">
        <v>3338</v>
      </c>
      <c r="C136" t="s" s="1093">
        <v>302</v>
      </c>
      <c r="D136" t="s" s="1130">
        <v>3297</v>
      </c>
      <c r="E136" t="s" s="1131">
        <v>3300</v>
      </c>
      <c r="F136" t="n" s="1132">
        <v>36.0</v>
      </c>
      <c r="G136" t="n" s="1133">
        <v>0.0</v>
      </c>
      <c r="H136" t="s" s="1134">
        <v>3297</v>
      </c>
    </row>
    <row r="137">
      <c r="B137" t="s" s="1135">
        <v>3338</v>
      </c>
      <c r="C137" t="s" s="1094">
        <v>303</v>
      </c>
      <c r="D137" t="s" s="1136">
        <v>3297</v>
      </c>
      <c r="E137" t="s" s="1137">
        <v>3300</v>
      </c>
      <c r="F137" t="n" s="1138">
        <v>36.0</v>
      </c>
      <c r="G137" t="n" s="1139">
        <v>0.0</v>
      </c>
      <c r="H137" t="s" s="1140">
        <v>3297</v>
      </c>
    </row>
    <row r="138">
      <c r="B138" t="s" s="1141">
        <v>3338</v>
      </c>
      <c r="C138" t="s" s="1095">
        <v>304</v>
      </c>
      <c r="D138" t="s" s="1142">
        <v>3297</v>
      </c>
      <c r="E138" t="s" s="1143">
        <v>3300</v>
      </c>
      <c r="F138" t="n" s="1144">
        <v>36.0</v>
      </c>
      <c r="G138" t="n" s="1145">
        <v>0.0</v>
      </c>
      <c r="H138" t="s" s="1146">
        <v>3297</v>
      </c>
    </row>
    <row r="139">
      <c r="B139" t="s" s="1147">
        <v>3338</v>
      </c>
      <c r="C139" t="s" s="1096">
        <v>305</v>
      </c>
      <c r="D139" t="s" s="1148">
        <v>3297</v>
      </c>
      <c r="E139" t="s" s="1149">
        <v>3300</v>
      </c>
      <c r="F139" t="n" s="1150">
        <v>36.0</v>
      </c>
      <c r="G139" t="n" s="1151">
        <v>0.0</v>
      </c>
      <c r="H139" t="s" s="1152">
        <v>3297</v>
      </c>
    </row>
    <row r="140">
      <c r="B140" t="s" s="1153">
        <v>3338</v>
      </c>
      <c r="C140" t="s" s="1097">
        <v>306</v>
      </c>
      <c r="D140" t="s" s="1154">
        <v>3297</v>
      </c>
      <c r="E140" t="s" s="1155">
        <v>3300</v>
      </c>
      <c r="F140" t="n" s="1156">
        <v>36.0</v>
      </c>
      <c r="G140" t="n" s="1157">
        <v>0.0</v>
      </c>
      <c r="H140" t="s" s="1158">
        <v>3297</v>
      </c>
    </row>
    <row r="141">
      <c r="A141" t="s" s="1159">
        <v>2246</v>
      </c>
      <c r="B141" t="s" s="597">
        <v>3339</v>
      </c>
      <c r="C141" t="s" s="598">
        <v>297</v>
      </c>
      <c r="D141" t="s" s="598">
        <v>3340</v>
      </c>
      <c r="E141" t="s" s="599">
        <v>3300</v>
      </c>
      <c r="F141" t="n" s="599">
        <v>5000.0</v>
      </c>
      <c r="G141" t="n" s="599">
        <v>0.0</v>
      </c>
      <c r="H141" t="s" s="599">
        <v>3297</v>
      </c>
    </row>
    <row r="142">
      <c r="A142" t="s" s="1162">
        <v>2534</v>
      </c>
      <c r="B142" t="s" s="1163">
        <v>3341</v>
      </c>
      <c r="C142" t="s" s="1160">
        <v>299</v>
      </c>
      <c r="D142" t="s" s="1164">
        <v>3297</v>
      </c>
      <c r="E142" t="s" s="1165">
        <v>3297</v>
      </c>
      <c r="F142" t="n" s="1166">
        <v>0.0</v>
      </c>
      <c r="G142" t="n" s="1167">
        <v>0.0</v>
      </c>
      <c r="H142" t="s" s="1168">
        <v>3297</v>
      </c>
    </row>
    <row r="143">
      <c r="B143" t="s" s="1169">
        <v>3341</v>
      </c>
      <c r="C143" t="s" s="1161">
        <v>303</v>
      </c>
      <c r="D143" t="s" s="1170">
        <v>3297</v>
      </c>
      <c r="E143" t="s" s="1171">
        <v>3297</v>
      </c>
      <c r="F143" t="n" s="1172">
        <v>0.0</v>
      </c>
      <c r="G143" t="n" s="1173">
        <v>0.0</v>
      </c>
      <c r="H143" t="s" s="1174">
        <v>3297</v>
      </c>
    </row>
    <row r="144">
      <c r="A144" t="s" s="1175">
        <v>1615</v>
      </c>
      <c r="B144" t="s" s="597">
        <v>3342</v>
      </c>
      <c r="C144" t="s" s="598">
        <v>304</v>
      </c>
      <c r="D144" t="s" s="598">
        <v>3297</v>
      </c>
      <c r="E144" t="s" s="599">
        <v>3297</v>
      </c>
      <c r="F144" t="n" s="599">
        <v>0.0</v>
      </c>
      <c r="G144" t="n" s="599">
        <v>0.0</v>
      </c>
      <c r="H144" t="s" s="599">
        <v>3297</v>
      </c>
    </row>
    <row r="145">
      <c r="A145" t="s" s="1178">
        <v>235</v>
      </c>
      <c r="B145" t="s" s="1179">
        <v>3343</v>
      </c>
      <c r="C145" t="s" s="1176">
        <v>299</v>
      </c>
      <c r="D145" t="s" s="1180">
        <v>3344</v>
      </c>
      <c r="E145" t="s" s="1181">
        <v>3300</v>
      </c>
      <c r="F145" t="n" s="1182">
        <v>100.0</v>
      </c>
      <c r="G145" t="n" s="1183">
        <v>0.0</v>
      </c>
      <c r="H145" t="s" s="1184">
        <v>3297</v>
      </c>
    </row>
    <row r="146">
      <c r="B146" t="s" s="1185">
        <v>3343</v>
      </c>
      <c r="C146" t="s" s="1177">
        <v>302</v>
      </c>
      <c r="D146" t="s" s="1186">
        <v>3344</v>
      </c>
      <c r="E146" t="s" s="1187">
        <v>3300</v>
      </c>
      <c r="F146" t="n" s="1188">
        <v>100.0</v>
      </c>
      <c r="G146" t="n" s="1189">
        <v>0.0</v>
      </c>
      <c r="H146" t="s" s="1190">
        <v>3297</v>
      </c>
    </row>
    <row r="147">
      <c r="A147" t="s" s="1191">
        <v>37</v>
      </c>
      <c r="B147" t="s" s="597">
        <v>3345</v>
      </c>
      <c r="C147" t="s" s="598">
        <v>297</v>
      </c>
      <c r="D147" t="s" s="598">
        <v>3346</v>
      </c>
      <c r="E147" t="s" s="599">
        <v>3300</v>
      </c>
      <c r="F147" t="n" s="599">
        <v>600.0</v>
      </c>
      <c r="G147" t="n" s="599">
        <v>0.0</v>
      </c>
      <c r="H147" t="s" s="599">
        <v>3297</v>
      </c>
    </row>
    <row r="148">
      <c r="B148" t="s" s="597">
        <v>3345</v>
      </c>
      <c r="C148" t="s" s="598">
        <v>298</v>
      </c>
      <c r="D148" t="s" s="598">
        <v>3346</v>
      </c>
      <c r="E148" t="s" s="599">
        <v>3300</v>
      </c>
      <c r="F148" t="n" s="599">
        <v>600.0</v>
      </c>
      <c r="G148" t="n" s="599">
        <v>0.0</v>
      </c>
      <c r="H148" t="s" s="599">
        <v>3297</v>
      </c>
    </row>
    <row r="149">
      <c r="B149" t="s" s="597">
        <v>3345</v>
      </c>
      <c r="C149" t="s" s="598">
        <v>299</v>
      </c>
      <c r="D149" t="s" s="598">
        <v>3346</v>
      </c>
      <c r="E149" t="s" s="599">
        <v>3300</v>
      </c>
      <c r="F149" t="n" s="599">
        <v>600.0</v>
      </c>
      <c r="G149" t="n" s="599">
        <v>0.0</v>
      </c>
      <c r="H149" t="s" s="599">
        <v>3297</v>
      </c>
    </row>
    <row r="150">
      <c r="B150" t="s" s="597">
        <v>3345</v>
      </c>
      <c r="C150" t="s" s="598">
        <v>300</v>
      </c>
      <c r="D150" t="s" s="598">
        <v>3346</v>
      </c>
      <c r="E150" t="s" s="599">
        <v>3300</v>
      </c>
      <c r="F150" t="n" s="599">
        <v>600.0</v>
      </c>
      <c r="G150" t="n" s="599">
        <v>0.0</v>
      </c>
      <c r="H150" t="s" s="599">
        <v>3297</v>
      </c>
    </row>
    <row r="151">
      <c r="B151" t="s" s="597">
        <v>3345</v>
      </c>
      <c r="C151" t="s" s="598">
        <v>301</v>
      </c>
      <c r="D151" t="s" s="598">
        <v>3346</v>
      </c>
      <c r="E151" t="s" s="599">
        <v>3300</v>
      </c>
      <c r="F151" t="n" s="599">
        <v>600.0</v>
      </c>
      <c r="G151" t="n" s="599">
        <v>0.0</v>
      </c>
      <c r="H151" t="s" s="599">
        <v>3297</v>
      </c>
    </row>
    <row r="152">
      <c r="B152" t="s" s="597">
        <v>3345</v>
      </c>
      <c r="C152" t="s" s="598">
        <v>302</v>
      </c>
      <c r="D152" t="s" s="598">
        <v>3346</v>
      </c>
      <c r="E152" t="s" s="599">
        <v>3300</v>
      </c>
      <c r="F152" t="n" s="599">
        <v>600.0</v>
      </c>
      <c r="G152" t="n" s="599">
        <v>0.0</v>
      </c>
      <c r="H152" t="s" s="599">
        <v>3297</v>
      </c>
    </row>
    <row r="153">
      <c r="B153" t="s" s="597">
        <v>3345</v>
      </c>
      <c r="C153" t="s" s="598">
        <v>303</v>
      </c>
      <c r="D153" t="s" s="598">
        <v>3346</v>
      </c>
      <c r="E153" t="s" s="599">
        <v>3300</v>
      </c>
      <c r="F153" t="n" s="599">
        <v>600.0</v>
      </c>
      <c r="G153" t="n" s="599">
        <v>0.0</v>
      </c>
      <c r="H153" t="s" s="599">
        <v>3297</v>
      </c>
    </row>
    <row r="154">
      <c r="B154" t="s" s="597">
        <v>3345</v>
      </c>
      <c r="C154" t="s" s="598">
        <v>304</v>
      </c>
      <c r="D154" t="s" s="598">
        <v>3346</v>
      </c>
      <c r="E154" t="s" s="599">
        <v>3300</v>
      </c>
      <c r="F154" t="n" s="599">
        <v>600.0</v>
      </c>
      <c r="G154" t="n" s="599">
        <v>0.0</v>
      </c>
      <c r="H154" t="s" s="599">
        <v>3297</v>
      </c>
    </row>
    <row r="155">
      <c r="B155" t="s" s="597">
        <v>3345</v>
      </c>
      <c r="C155" t="s" s="598">
        <v>305</v>
      </c>
      <c r="D155" t="s" s="598">
        <v>3346</v>
      </c>
      <c r="E155" t="s" s="599">
        <v>3300</v>
      </c>
      <c r="F155" t="n" s="599">
        <v>600.0</v>
      </c>
      <c r="G155" t="n" s="599">
        <v>0.0</v>
      </c>
      <c r="H155" t="s" s="599">
        <v>3297</v>
      </c>
    </row>
    <row r="156">
      <c r="B156" t="s" s="597">
        <v>3345</v>
      </c>
      <c r="C156" t="s" s="598">
        <v>306</v>
      </c>
      <c r="D156" t="s" s="598">
        <v>3346</v>
      </c>
      <c r="E156" t="s" s="599">
        <v>3300</v>
      </c>
      <c r="F156" t="n" s="599">
        <v>600.0</v>
      </c>
      <c r="G156" t="n" s="599">
        <v>0.0</v>
      </c>
      <c r="H156" t="s" s="599">
        <v>3297</v>
      </c>
    </row>
    <row r="157">
      <c r="A157" t="s" s="1202">
        <v>1465</v>
      </c>
      <c r="B157" t="s" s="1203">
        <v>3347</v>
      </c>
      <c r="C157" t="s" s="1192">
        <v>297</v>
      </c>
      <c r="D157" t="s" s="1204">
        <v>3297</v>
      </c>
      <c r="E157" t="s" s="1205">
        <v>3297</v>
      </c>
      <c r="F157" t="n" s="1206">
        <v>0.0</v>
      </c>
      <c r="G157" t="n" s="1207">
        <v>0.0</v>
      </c>
      <c r="H157" t="s" s="1208">
        <v>3297</v>
      </c>
    </row>
    <row r="158">
      <c r="B158" t="s" s="1209">
        <v>3347</v>
      </c>
      <c r="C158" t="s" s="1193">
        <v>298</v>
      </c>
      <c r="D158" t="s" s="1210">
        <v>3297</v>
      </c>
      <c r="E158" t="s" s="1211">
        <v>3297</v>
      </c>
      <c r="F158" t="n" s="1212">
        <v>0.0</v>
      </c>
      <c r="G158" t="n" s="1213">
        <v>0.0</v>
      </c>
      <c r="H158" t="s" s="1214">
        <v>3297</v>
      </c>
    </row>
    <row r="159">
      <c r="B159" t="s" s="1215">
        <v>3347</v>
      </c>
      <c r="C159" t="s" s="1194">
        <v>299</v>
      </c>
      <c r="D159" t="s" s="1216">
        <v>3297</v>
      </c>
      <c r="E159" t="s" s="1217">
        <v>3297</v>
      </c>
      <c r="F159" t="n" s="1218">
        <v>0.0</v>
      </c>
      <c r="G159" t="n" s="1219">
        <v>0.0</v>
      </c>
      <c r="H159" t="s" s="1220">
        <v>3297</v>
      </c>
    </row>
    <row r="160">
      <c r="B160" t="s" s="1221">
        <v>3347</v>
      </c>
      <c r="C160" t="s" s="1195">
        <v>300</v>
      </c>
      <c r="D160" t="s" s="1222">
        <v>3297</v>
      </c>
      <c r="E160" t="s" s="1223">
        <v>3297</v>
      </c>
      <c r="F160" t="n" s="1224">
        <v>0.0</v>
      </c>
      <c r="G160" t="n" s="1225">
        <v>0.0</v>
      </c>
      <c r="H160" t="s" s="1226">
        <v>3297</v>
      </c>
    </row>
    <row r="161">
      <c r="B161" t="s" s="1227">
        <v>3347</v>
      </c>
      <c r="C161" t="s" s="1196">
        <v>301</v>
      </c>
      <c r="D161" t="s" s="1228">
        <v>3297</v>
      </c>
      <c r="E161" t="s" s="1229">
        <v>3297</v>
      </c>
      <c r="F161" t="n" s="1230">
        <v>0.0</v>
      </c>
      <c r="G161" t="n" s="1231">
        <v>0.0</v>
      </c>
      <c r="H161" t="s" s="1232">
        <v>3297</v>
      </c>
    </row>
    <row r="162">
      <c r="B162" t="s" s="1233">
        <v>3347</v>
      </c>
      <c r="C162" t="s" s="1197">
        <v>302</v>
      </c>
      <c r="D162" t="s" s="1234">
        <v>3297</v>
      </c>
      <c r="E162" t="s" s="1235">
        <v>3297</v>
      </c>
      <c r="F162" t="n" s="1236">
        <v>0.0</v>
      </c>
      <c r="G162" t="n" s="1237">
        <v>0.0</v>
      </c>
      <c r="H162" t="s" s="1238">
        <v>3297</v>
      </c>
    </row>
    <row r="163">
      <c r="B163" t="s" s="1239">
        <v>3347</v>
      </c>
      <c r="C163" t="s" s="1198">
        <v>303</v>
      </c>
      <c r="D163" t="s" s="1240">
        <v>3297</v>
      </c>
      <c r="E163" t="s" s="1241">
        <v>3297</v>
      </c>
      <c r="F163" t="n" s="1242">
        <v>0.0</v>
      </c>
      <c r="G163" t="n" s="1243">
        <v>0.0</v>
      </c>
      <c r="H163" t="s" s="1244">
        <v>3297</v>
      </c>
    </row>
    <row r="164">
      <c r="B164" t="s" s="1245">
        <v>3347</v>
      </c>
      <c r="C164" t="s" s="1199">
        <v>304</v>
      </c>
      <c r="D164" t="s" s="1246">
        <v>3297</v>
      </c>
      <c r="E164" t="s" s="1247">
        <v>3297</v>
      </c>
      <c r="F164" t="n" s="1248">
        <v>0.0</v>
      </c>
      <c r="G164" t="n" s="1249">
        <v>0.0</v>
      </c>
      <c r="H164" t="s" s="1250">
        <v>3297</v>
      </c>
    </row>
    <row r="165">
      <c r="B165" t="s" s="1251">
        <v>3347</v>
      </c>
      <c r="C165" t="s" s="1200">
        <v>305</v>
      </c>
      <c r="D165" t="s" s="1252">
        <v>3297</v>
      </c>
      <c r="E165" t="s" s="1253">
        <v>3297</v>
      </c>
      <c r="F165" t="n" s="1254">
        <v>0.0</v>
      </c>
      <c r="G165" t="n" s="1255">
        <v>0.0</v>
      </c>
      <c r="H165" t="s" s="1256">
        <v>3297</v>
      </c>
    </row>
    <row r="166">
      <c r="B166" t="s" s="1257">
        <v>3347</v>
      </c>
      <c r="C166" t="s" s="1201">
        <v>306</v>
      </c>
      <c r="D166" t="s" s="1258">
        <v>3297</v>
      </c>
      <c r="E166" t="s" s="1259">
        <v>3297</v>
      </c>
      <c r="F166" t="n" s="1260">
        <v>0.0</v>
      </c>
      <c r="G166" t="n" s="1261">
        <v>0.0</v>
      </c>
      <c r="H166" t="s" s="1262">
        <v>3297</v>
      </c>
    </row>
    <row r="167">
      <c r="A167" t="s" s="1263">
        <v>2428</v>
      </c>
      <c r="B167" t="s" s="597">
        <v>3348</v>
      </c>
      <c r="C167" t="s" s="598">
        <v>297</v>
      </c>
      <c r="D167" t="s" s="598">
        <v>3349</v>
      </c>
      <c r="E167" t="s" s="599">
        <v>3300</v>
      </c>
      <c r="F167" t="n" s="599">
        <v>80.0</v>
      </c>
      <c r="G167" t="n" s="599">
        <v>0.0</v>
      </c>
      <c r="H167" t="s" s="599">
        <v>3297</v>
      </c>
    </row>
    <row r="168">
      <c r="A168" t="s" s="1265">
        <v>2212</v>
      </c>
      <c r="B168" t="s" s="1266">
        <v>3350</v>
      </c>
      <c r="C168" t="s" s="1264">
        <v>297</v>
      </c>
      <c r="D168" t="s" s="1267">
        <v>3351</v>
      </c>
      <c r="E168" t="s" s="1268">
        <v>3300</v>
      </c>
      <c r="F168" t="n" s="1269">
        <v>4000.0</v>
      </c>
      <c r="G168" t="n" s="1270">
        <v>0.0</v>
      </c>
      <c r="H168" t="s" s="1271">
        <v>3297</v>
      </c>
    </row>
    <row r="169">
      <c r="A169" t="s" s="1272">
        <v>29</v>
      </c>
      <c r="B169" t="s" s="597">
        <v>3352</v>
      </c>
      <c r="C169" t="s" s="598">
        <v>297</v>
      </c>
      <c r="D169" t="s" s="598">
        <v>3297</v>
      </c>
      <c r="E169" t="s" s="599">
        <v>3297</v>
      </c>
      <c r="F169" t="n" s="599">
        <v>0.0</v>
      </c>
      <c r="G169" t="n" s="599">
        <v>0.0</v>
      </c>
      <c r="H169" t="s" s="599">
        <v>3297</v>
      </c>
    </row>
    <row r="170">
      <c r="B170" t="s" s="597">
        <v>3352</v>
      </c>
      <c r="C170" t="s" s="598">
        <v>298</v>
      </c>
      <c r="D170" t="s" s="598">
        <v>3297</v>
      </c>
      <c r="E170" t="s" s="599">
        <v>3297</v>
      </c>
      <c r="F170" t="n" s="599">
        <v>0.0</v>
      </c>
      <c r="G170" t="n" s="599">
        <v>0.0</v>
      </c>
      <c r="H170" t="s" s="599">
        <v>3297</v>
      </c>
    </row>
    <row r="171">
      <c r="B171" t="s" s="597">
        <v>3352</v>
      </c>
      <c r="C171" t="s" s="598">
        <v>299</v>
      </c>
      <c r="D171" t="s" s="598">
        <v>3297</v>
      </c>
      <c r="E171" t="s" s="599">
        <v>3297</v>
      </c>
      <c r="F171" t="n" s="599">
        <v>0.0</v>
      </c>
      <c r="G171" t="n" s="599">
        <v>0.0</v>
      </c>
      <c r="H171" t="s" s="599">
        <v>3297</v>
      </c>
    </row>
    <row r="172">
      <c r="B172" t="s" s="597">
        <v>3352</v>
      </c>
      <c r="C172" t="s" s="598">
        <v>300</v>
      </c>
      <c r="D172" t="s" s="598">
        <v>3297</v>
      </c>
      <c r="E172" t="s" s="599">
        <v>3297</v>
      </c>
      <c r="F172" t="n" s="599">
        <v>0.0</v>
      </c>
      <c r="G172" t="n" s="599">
        <v>0.0</v>
      </c>
      <c r="H172" t="s" s="599">
        <v>3297</v>
      </c>
    </row>
    <row r="173">
      <c r="B173" t="s" s="597">
        <v>3352</v>
      </c>
      <c r="C173" t="s" s="598">
        <v>301</v>
      </c>
      <c r="D173" t="s" s="598">
        <v>3297</v>
      </c>
      <c r="E173" t="s" s="599">
        <v>3297</v>
      </c>
      <c r="F173" t="n" s="599">
        <v>0.0</v>
      </c>
      <c r="G173" t="n" s="599">
        <v>0.0</v>
      </c>
      <c r="H173" t="s" s="599">
        <v>3297</v>
      </c>
    </row>
    <row r="174">
      <c r="B174" t="s" s="597">
        <v>3352</v>
      </c>
      <c r="C174" t="s" s="598">
        <v>302</v>
      </c>
      <c r="D174" t="s" s="598">
        <v>3297</v>
      </c>
      <c r="E174" t="s" s="599">
        <v>3297</v>
      </c>
      <c r="F174" t="n" s="599">
        <v>0.0</v>
      </c>
      <c r="G174" t="n" s="599">
        <v>0.0</v>
      </c>
      <c r="H174" t="s" s="599">
        <v>3297</v>
      </c>
    </row>
    <row r="175">
      <c r="B175" t="s" s="597">
        <v>3352</v>
      </c>
      <c r="C175" t="s" s="598">
        <v>303</v>
      </c>
      <c r="D175" t="s" s="598">
        <v>3297</v>
      </c>
      <c r="E175" t="s" s="599">
        <v>3297</v>
      </c>
      <c r="F175" t="n" s="599">
        <v>0.0</v>
      </c>
      <c r="G175" t="n" s="599">
        <v>0.0</v>
      </c>
      <c r="H175" t="s" s="599">
        <v>3297</v>
      </c>
    </row>
    <row r="176">
      <c r="B176" t="s" s="597">
        <v>3352</v>
      </c>
      <c r="C176" t="s" s="598">
        <v>304</v>
      </c>
      <c r="D176" t="s" s="598">
        <v>3297</v>
      </c>
      <c r="E176" t="s" s="599">
        <v>3297</v>
      </c>
      <c r="F176" t="n" s="599">
        <v>0.0</v>
      </c>
      <c r="G176" t="n" s="599">
        <v>0.0</v>
      </c>
      <c r="H176" t="s" s="599">
        <v>3297</v>
      </c>
    </row>
    <row r="177">
      <c r="B177" t="s" s="597">
        <v>3352</v>
      </c>
      <c r="C177" t="s" s="598">
        <v>305</v>
      </c>
      <c r="D177" t="s" s="598">
        <v>3297</v>
      </c>
      <c r="E177" t="s" s="599">
        <v>3297</v>
      </c>
      <c r="F177" t="n" s="599">
        <v>0.0</v>
      </c>
      <c r="G177" t="n" s="599">
        <v>0.0</v>
      </c>
      <c r="H177" t="s" s="599">
        <v>3297</v>
      </c>
    </row>
    <row r="178">
      <c r="B178" t="s" s="597">
        <v>3352</v>
      </c>
      <c r="C178" t="s" s="598">
        <v>306</v>
      </c>
      <c r="D178" t="s" s="598">
        <v>3297</v>
      </c>
      <c r="E178" t="s" s="599">
        <v>3297</v>
      </c>
      <c r="F178" t="n" s="599">
        <v>0.0</v>
      </c>
      <c r="G178" t="n" s="599">
        <v>0.0</v>
      </c>
      <c r="H178" t="s" s="599">
        <v>3297</v>
      </c>
    </row>
    <row r="179">
      <c r="A179" t="s" s="1274">
        <v>2027</v>
      </c>
      <c r="B179" t="s" s="1275">
        <v>3353</v>
      </c>
      <c r="C179" t="s" s="1273">
        <v>302</v>
      </c>
      <c r="D179" t="s" s="1276">
        <v>3297</v>
      </c>
      <c r="E179" t="s" s="1277">
        <v>3297</v>
      </c>
      <c r="F179" t="n" s="1278">
        <v>0.0</v>
      </c>
      <c r="G179" t="n" s="1279">
        <v>0.0</v>
      </c>
      <c r="H179" t="s" s="1280">
        <v>3297</v>
      </c>
    </row>
    <row r="180">
      <c r="A180" t="s" s="1281">
        <v>39</v>
      </c>
      <c r="B180" t="s" s="597">
        <v>3354</v>
      </c>
      <c r="C180" t="s" s="598">
        <v>297</v>
      </c>
      <c r="D180" t="s" s="598">
        <v>3355</v>
      </c>
      <c r="E180" t="s" s="599">
        <v>3310</v>
      </c>
      <c r="F180" t="n" s="599">
        <v>10.0</v>
      </c>
      <c r="G180" t="n" s="599">
        <v>0.0</v>
      </c>
      <c r="H180" t="s" s="599">
        <v>3297</v>
      </c>
    </row>
    <row r="181">
      <c r="B181" t="s" s="597">
        <v>3354</v>
      </c>
      <c r="C181" t="s" s="598">
        <v>298</v>
      </c>
      <c r="D181" t="s" s="598">
        <v>3355</v>
      </c>
      <c r="E181" t="s" s="599">
        <v>3310</v>
      </c>
      <c r="F181" t="n" s="599">
        <v>10.0</v>
      </c>
      <c r="G181" t="n" s="599">
        <v>0.0</v>
      </c>
      <c r="H181" t="s" s="599">
        <v>3297</v>
      </c>
    </row>
    <row r="182">
      <c r="B182" t="s" s="597">
        <v>3354</v>
      </c>
      <c r="C182" t="s" s="598">
        <v>299</v>
      </c>
      <c r="D182" t="s" s="598">
        <v>3355</v>
      </c>
      <c r="E182" t="s" s="599">
        <v>3310</v>
      </c>
      <c r="F182" t="n" s="599">
        <v>10.0</v>
      </c>
      <c r="G182" t="n" s="599">
        <v>0.0</v>
      </c>
      <c r="H182" t="s" s="599">
        <v>3297</v>
      </c>
    </row>
    <row r="183">
      <c r="B183" t="s" s="597">
        <v>3354</v>
      </c>
      <c r="C183" t="s" s="598">
        <v>300</v>
      </c>
      <c r="D183" t="s" s="598">
        <v>3355</v>
      </c>
      <c r="E183" t="s" s="599">
        <v>3310</v>
      </c>
      <c r="F183" t="n" s="599">
        <v>10.0</v>
      </c>
      <c r="G183" t="n" s="599">
        <v>0.0</v>
      </c>
      <c r="H183" t="s" s="599">
        <v>3297</v>
      </c>
    </row>
    <row r="184">
      <c r="B184" t="s" s="597">
        <v>3354</v>
      </c>
      <c r="C184" t="s" s="598">
        <v>301</v>
      </c>
      <c r="D184" t="s" s="598">
        <v>3355</v>
      </c>
      <c r="E184" t="s" s="599">
        <v>3310</v>
      </c>
      <c r="F184" t="n" s="599">
        <v>10.0</v>
      </c>
      <c r="G184" t="n" s="599">
        <v>0.0</v>
      </c>
      <c r="H184" t="s" s="599">
        <v>3297</v>
      </c>
    </row>
    <row r="185">
      <c r="B185" t="s" s="597">
        <v>3354</v>
      </c>
      <c r="C185" t="s" s="598">
        <v>302</v>
      </c>
      <c r="D185" t="s" s="598">
        <v>3355</v>
      </c>
      <c r="E185" t="s" s="599">
        <v>3310</v>
      </c>
      <c r="F185" t="n" s="599">
        <v>10.0</v>
      </c>
      <c r="G185" t="n" s="599">
        <v>0.0</v>
      </c>
      <c r="H185" t="s" s="599">
        <v>3297</v>
      </c>
    </row>
    <row r="186">
      <c r="B186" t="s" s="597">
        <v>3354</v>
      </c>
      <c r="C186" t="s" s="598">
        <v>303</v>
      </c>
      <c r="D186" t="s" s="598">
        <v>3355</v>
      </c>
      <c r="E186" t="s" s="599">
        <v>3310</v>
      </c>
      <c r="F186" t="n" s="599">
        <v>10.0</v>
      </c>
      <c r="G186" t="n" s="599">
        <v>0.0</v>
      </c>
      <c r="H186" t="s" s="599">
        <v>3297</v>
      </c>
    </row>
    <row r="187">
      <c r="B187" t="s" s="597">
        <v>3354</v>
      </c>
      <c r="C187" t="s" s="598">
        <v>304</v>
      </c>
      <c r="D187" t="s" s="598">
        <v>3355</v>
      </c>
      <c r="E187" t="s" s="599">
        <v>3310</v>
      </c>
      <c r="F187" t="n" s="599">
        <v>10.0</v>
      </c>
      <c r="G187" t="n" s="599">
        <v>0.0</v>
      </c>
      <c r="H187" t="s" s="599">
        <v>3297</v>
      </c>
    </row>
    <row r="188">
      <c r="B188" t="s" s="597">
        <v>3354</v>
      </c>
      <c r="C188" t="s" s="598">
        <v>305</v>
      </c>
      <c r="D188" t="s" s="598">
        <v>3355</v>
      </c>
      <c r="E188" t="s" s="599">
        <v>3310</v>
      </c>
      <c r="F188" t="n" s="599">
        <v>10.0</v>
      </c>
      <c r="G188" t="n" s="599">
        <v>0.0</v>
      </c>
      <c r="H188" t="s" s="599">
        <v>3297</v>
      </c>
    </row>
    <row r="189">
      <c r="B189" t="s" s="597">
        <v>3354</v>
      </c>
      <c r="C189" t="s" s="598">
        <v>306</v>
      </c>
      <c r="D189" t="s" s="598">
        <v>3355</v>
      </c>
      <c r="E189" t="s" s="599">
        <v>3310</v>
      </c>
      <c r="F189" t="n" s="599">
        <v>10.0</v>
      </c>
      <c r="G189" t="n" s="599">
        <v>0.0</v>
      </c>
      <c r="H189" t="s" s="599">
        <v>3297</v>
      </c>
    </row>
    <row r="190">
      <c r="A190" t="s" s="1283">
        <v>2418</v>
      </c>
      <c r="B190" t="s" s="1284">
        <v>3356</v>
      </c>
      <c r="C190" t="s" s="1282">
        <v>299</v>
      </c>
      <c r="D190" t="s" s="1285">
        <v>3357</v>
      </c>
      <c r="E190" t="s" s="1286">
        <v>3300</v>
      </c>
      <c r="F190" t="n" s="1287">
        <v>400.0</v>
      </c>
      <c r="G190" t="n" s="1288">
        <v>0.0</v>
      </c>
      <c r="H190" t="s" s="1289">
        <v>3297</v>
      </c>
    </row>
    <row r="191">
      <c r="A191" t="s" s="1290">
        <v>2752</v>
      </c>
      <c r="B191" t="s" s="597">
        <v>3358</v>
      </c>
      <c r="C191" t="s" s="598">
        <v>306</v>
      </c>
      <c r="D191" t="s" s="598">
        <v>3297</v>
      </c>
      <c r="E191" t="s" s="599">
        <v>3297</v>
      </c>
      <c r="F191" t="n" s="599">
        <v>0.0</v>
      </c>
      <c r="G191" t="n" s="599">
        <v>0.0</v>
      </c>
      <c r="H191" t="s" s="599">
        <v>3297</v>
      </c>
    </row>
    <row r="192">
      <c r="A192" t="s" s="1292">
        <v>2503</v>
      </c>
      <c r="B192" t="s" s="1293">
        <v>3359</v>
      </c>
      <c r="C192" t="s" s="1291">
        <v>297</v>
      </c>
      <c r="D192" t="s" s="1294">
        <v>3360</v>
      </c>
      <c r="E192" t="s" s="1295">
        <v>3300</v>
      </c>
      <c r="F192" t="n" s="1296">
        <v>4000.0</v>
      </c>
      <c r="G192" t="n" s="1297">
        <v>0.0</v>
      </c>
      <c r="H192" t="s" s="1298">
        <v>3297</v>
      </c>
    </row>
    <row r="193">
      <c r="A193" t="s" s="1299">
        <v>3361</v>
      </c>
      <c r="B193" t="s" s="597">
        <v>3362</v>
      </c>
      <c r="C193" t="s" s="598">
        <v>302</v>
      </c>
      <c r="D193" t="s" s="598">
        <v>3363</v>
      </c>
      <c r="E193" t="s" s="599">
        <v>3310</v>
      </c>
      <c r="F193" t="n" s="599">
        <v>14.0</v>
      </c>
      <c r="G193" t="n" s="599">
        <v>0.0</v>
      </c>
      <c r="H193" t="s" s="599">
        <v>3297</v>
      </c>
    </row>
    <row r="194">
      <c r="A194" t="s" s="1301">
        <v>3364</v>
      </c>
      <c r="B194" t="s" s="1302">
        <v>3362</v>
      </c>
      <c r="C194" t="s" s="1300">
        <v>302</v>
      </c>
      <c r="D194" t="s" s="1303">
        <v>3363</v>
      </c>
      <c r="E194" t="s" s="1304">
        <v>3310</v>
      </c>
      <c r="F194" t="n" s="1305">
        <v>14.0</v>
      </c>
      <c r="G194" t="n" s="1306">
        <v>0.0</v>
      </c>
      <c r="H194" t="s" s="1307">
        <v>3297</v>
      </c>
    </row>
    <row r="195">
      <c r="A195" t="s" s="1308">
        <v>2993</v>
      </c>
      <c r="B195" t="s" s="597">
        <v>3365</v>
      </c>
      <c r="C195" t="s" s="598">
        <v>299</v>
      </c>
      <c r="D195" t="s" s="598">
        <v>3297</v>
      </c>
      <c r="E195" t="s" s="599">
        <v>3297</v>
      </c>
      <c r="F195" t="n" s="599">
        <v>0.0</v>
      </c>
      <c r="G195" t="n" s="599">
        <v>0.0</v>
      </c>
      <c r="H195" t="s" s="599">
        <v>3297</v>
      </c>
    </row>
    <row r="196">
      <c r="A196" t="s" s="1310">
        <v>2867</v>
      </c>
      <c r="B196" t="s" s="1311">
        <v>3366</v>
      </c>
      <c r="C196" t="s" s="1309">
        <v>305</v>
      </c>
      <c r="D196" t="s" s="1312">
        <v>3367</v>
      </c>
      <c r="E196" t="s" s="1313">
        <v>3300</v>
      </c>
      <c r="F196" t="n" s="1314">
        <v>12.0</v>
      </c>
      <c r="G196" t="n" s="1315">
        <v>0.0</v>
      </c>
      <c r="H196" t="s" s="1316">
        <v>3297</v>
      </c>
    </row>
    <row r="197">
      <c r="A197" t="s" s="1317">
        <v>1892</v>
      </c>
      <c r="B197" t="s" s="597">
        <v>3368</v>
      </c>
      <c r="C197" t="s" s="598">
        <v>297</v>
      </c>
      <c r="D197" t="s" s="598">
        <v>3369</v>
      </c>
      <c r="E197" t="s" s="599">
        <v>3300</v>
      </c>
      <c r="F197" t="n" s="599">
        <v>400.0</v>
      </c>
      <c r="G197" t="n" s="599">
        <v>0.0</v>
      </c>
      <c r="H197" t="s" s="599">
        <v>3297</v>
      </c>
    </row>
    <row r="198">
      <c r="B198" t="s" s="597">
        <v>3368</v>
      </c>
      <c r="C198" t="s" s="598">
        <v>302</v>
      </c>
      <c r="D198" t="s" s="598">
        <v>3369</v>
      </c>
      <c r="E198" t="s" s="599">
        <v>3300</v>
      </c>
      <c r="F198" t="n" s="599">
        <v>400.0</v>
      </c>
      <c r="G198" t="n" s="599">
        <v>0.0</v>
      </c>
      <c r="H198" t="s" s="599">
        <v>3297</v>
      </c>
    </row>
    <row r="199">
      <c r="A199" t="s" s="1319">
        <v>2047</v>
      </c>
      <c r="B199" t="s" s="1320">
        <v>3370</v>
      </c>
      <c r="C199" t="s" s="1318">
        <v>302</v>
      </c>
      <c r="D199" t="s" s="1321">
        <v>3297</v>
      </c>
      <c r="E199" t="s" s="1322">
        <v>3297</v>
      </c>
      <c r="F199" t="n" s="1323">
        <v>0.0</v>
      </c>
      <c r="G199" t="n" s="1324">
        <v>0.0</v>
      </c>
      <c r="H199" t="s" s="1325">
        <v>3297</v>
      </c>
    </row>
    <row r="200">
      <c r="A200" t="s" s="1326">
        <v>2735</v>
      </c>
      <c r="B200" t="s" s="597">
        <v>3371</v>
      </c>
      <c r="C200" t="s" s="598">
        <v>305</v>
      </c>
      <c r="D200" t="s" s="598">
        <v>3372</v>
      </c>
      <c r="E200" t="s" s="599">
        <v>3300</v>
      </c>
      <c r="F200" t="n" s="599">
        <v>40.0</v>
      </c>
      <c r="G200" t="n" s="599">
        <v>0.0</v>
      </c>
      <c r="H200" t="s" s="599">
        <v>3297</v>
      </c>
    </row>
    <row r="201">
      <c r="B201" t="s" s="597">
        <v>3371</v>
      </c>
      <c r="C201" t="s" s="598">
        <v>306</v>
      </c>
      <c r="D201" t="s" s="598">
        <v>3372</v>
      </c>
      <c r="E201" t="s" s="599">
        <v>3300</v>
      </c>
      <c r="F201" t="n" s="599">
        <v>40.0</v>
      </c>
      <c r="G201" t="n" s="599">
        <v>0.0</v>
      </c>
      <c r="H201" t="s" s="599">
        <v>3297</v>
      </c>
    </row>
    <row r="202">
      <c r="A202" t="s" s="1329">
        <v>145</v>
      </c>
      <c r="B202" t="s" s="1330">
        <v>3373</v>
      </c>
      <c r="C202" t="s" s="1327">
        <v>305</v>
      </c>
      <c r="D202" t="s" s="1331">
        <v>3297</v>
      </c>
      <c r="E202" t="s" s="1332">
        <v>3297</v>
      </c>
      <c r="F202" t="n" s="1333">
        <v>0.0</v>
      </c>
      <c r="G202" t="n" s="1334">
        <v>0.0</v>
      </c>
      <c r="H202" t="s" s="1335">
        <v>3297</v>
      </c>
    </row>
    <row r="203">
      <c r="B203" t="s" s="1336">
        <v>3373</v>
      </c>
      <c r="C203" t="s" s="1328">
        <v>306</v>
      </c>
      <c r="D203" t="s" s="1337">
        <v>3297</v>
      </c>
      <c r="E203" t="s" s="1338">
        <v>3297</v>
      </c>
      <c r="F203" t="n" s="1339">
        <v>0.0</v>
      </c>
      <c r="G203" t="n" s="1340">
        <v>0.0</v>
      </c>
      <c r="H203" t="s" s="1341">
        <v>3297</v>
      </c>
    </row>
    <row r="204">
      <c r="A204" t="s" s="1342">
        <v>30</v>
      </c>
      <c r="B204" t="s" s="597">
        <v>3374</v>
      </c>
      <c r="C204" t="s" s="598">
        <v>303</v>
      </c>
      <c r="D204" t="s" s="598">
        <v>3297</v>
      </c>
      <c r="E204" t="s" s="599">
        <v>3297</v>
      </c>
      <c r="F204" t="n" s="599">
        <v>0.0</v>
      </c>
      <c r="G204" t="n" s="599">
        <v>0.0</v>
      </c>
      <c r="H204" t="s" s="599">
        <v>3297</v>
      </c>
    </row>
    <row r="205">
      <c r="A205" t="s" s="1353">
        <v>233</v>
      </c>
      <c r="B205" t="s" s="1354">
        <v>3375</v>
      </c>
      <c r="C205" t="s" s="1343">
        <v>297</v>
      </c>
      <c r="D205" t="s" s="1355">
        <v>3297</v>
      </c>
      <c r="E205" t="s" s="1356">
        <v>3300</v>
      </c>
      <c r="F205" t="n" s="1357">
        <v>36.0</v>
      </c>
      <c r="G205" t="n" s="1358">
        <v>0.0</v>
      </c>
      <c r="H205" t="s" s="1359">
        <v>3297</v>
      </c>
    </row>
    <row r="206">
      <c r="B206" t="s" s="1360">
        <v>3375</v>
      </c>
      <c r="C206" t="s" s="1344">
        <v>298</v>
      </c>
      <c r="D206" t="s" s="1361">
        <v>3297</v>
      </c>
      <c r="E206" t="s" s="1362">
        <v>3300</v>
      </c>
      <c r="F206" t="n" s="1363">
        <v>36.0</v>
      </c>
      <c r="G206" t="n" s="1364">
        <v>0.0</v>
      </c>
      <c r="H206" t="s" s="1365">
        <v>3297</v>
      </c>
    </row>
    <row r="207">
      <c r="B207" t="s" s="1366">
        <v>3375</v>
      </c>
      <c r="C207" t="s" s="1345">
        <v>299</v>
      </c>
      <c r="D207" t="s" s="1367">
        <v>3297</v>
      </c>
      <c r="E207" t="s" s="1368">
        <v>3300</v>
      </c>
      <c r="F207" t="n" s="1369">
        <v>36.0</v>
      </c>
      <c r="G207" t="n" s="1370">
        <v>0.0</v>
      </c>
      <c r="H207" t="s" s="1371">
        <v>3297</v>
      </c>
    </row>
    <row r="208">
      <c r="B208" t="s" s="1372">
        <v>3375</v>
      </c>
      <c r="C208" t="s" s="1346">
        <v>300</v>
      </c>
      <c r="D208" t="s" s="1373">
        <v>3297</v>
      </c>
      <c r="E208" t="s" s="1374">
        <v>3300</v>
      </c>
      <c r="F208" t="n" s="1375">
        <v>36.0</v>
      </c>
      <c r="G208" t="n" s="1376">
        <v>0.0</v>
      </c>
      <c r="H208" t="s" s="1377">
        <v>3297</v>
      </c>
    </row>
    <row r="209">
      <c r="B209" t="s" s="1378">
        <v>3375</v>
      </c>
      <c r="C209" t="s" s="1347">
        <v>301</v>
      </c>
      <c r="D209" t="s" s="1379">
        <v>3297</v>
      </c>
      <c r="E209" t="s" s="1380">
        <v>3300</v>
      </c>
      <c r="F209" t="n" s="1381">
        <v>36.0</v>
      </c>
      <c r="G209" t="n" s="1382">
        <v>0.0</v>
      </c>
      <c r="H209" t="s" s="1383">
        <v>3297</v>
      </c>
    </row>
    <row r="210">
      <c r="B210" t="s" s="1384">
        <v>3375</v>
      </c>
      <c r="C210" t="s" s="1348">
        <v>302</v>
      </c>
      <c r="D210" t="s" s="1385">
        <v>3297</v>
      </c>
      <c r="E210" t="s" s="1386">
        <v>3300</v>
      </c>
      <c r="F210" t="n" s="1387">
        <v>36.0</v>
      </c>
      <c r="G210" t="n" s="1388">
        <v>0.0</v>
      </c>
      <c r="H210" t="s" s="1389">
        <v>3297</v>
      </c>
    </row>
    <row r="211">
      <c r="B211" t="s" s="1390">
        <v>3375</v>
      </c>
      <c r="C211" t="s" s="1349">
        <v>303</v>
      </c>
      <c r="D211" t="s" s="1391">
        <v>3297</v>
      </c>
      <c r="E211" t="s" s="1392">
        <v>3300</v>
      </c>
      <c r="F211" t="n" s="1393">
        <v>36.0</v>
      </c>
      <c r="G211" t="n" s="1394">
        <v>0.0</v>
      </c>
      <c r="H211" t="s" s="1395">
        <v>3297</v>
      </c>
    </row>
    <row r="212">
      <c r="B212" t="s" s="1396">
        <v>3375</v>
      </c>
      <c r="C212" t="s" s="1350">
        <v>304</v>
      </c>
      <c r="D212" t="s" s="1397">
        <v>3297</v>
      </c>
      <c r="E212" t="s" s="1398">
        <v>3300</v>
      </c>
      <c r="F212" t="n" s="1399">
        <v>36.0</v>
      </c>
      <c r="G212" t="n" s="1400">
        <v>0.0</v>
      </c>
      <c r="H212" t="s" s="1401">
        <v>3297</v>
      </c>
    </row>
    <row r="213">
      <c r="B213" t="s" s="1402">
        <v>3375</v>
      </c>
      <c r="C213" t="s" s="1351">
        <v>305</v>
      </c>
      <c r="D213" t="s" s="1403">
        <v>3297</v>
      </c>
      <c r="E213" t="s" s="1404">
        <v>3300</v>
      </c>
      <c r="F213" t="n" s="1405">
        <v>36.0</v>
      </c>
      <c r="G213" t="n" s="1406">
        <v>0.0</v>
      </c>
      <c r="H213" t="s" s="1407">
        <v>3297</v>
      </c>
    </row>
    <row r="214">
      <c r="B214" t="s" s="1408">
        <v>3375</v>
      </c>
      <c r="C214" t="s" s="1352">
        <v>306</v>
      </c>
      <c r="D214" t="s" s="1409">
        <v>3297</v>
      </c>
      <c r="E214" t="s" s="1410">
        <v>3300</v>
      </c>
      <c r="F214" t="n" s="1411">
        <v>36.0</v>
      </c>
      <c r="G214" t="n" s="1412">
        <v>0.0</v>
      </c>
      <c r="H214" t="s" s="1413">
        <v>3297</v>
      </c>
    </row>
    <row r="215">
      <c r="A215" t="s" s="1414">
        <v>773</v>
      </c>
      <c r="B215" t="s" s="597">
        <v>3376</v>
      </c>
      <c r="C215" t="s" s="598">
        <v>300</v>
      </c>
      <c r="D215" t="s" s="598">
        <v>3297</v>
      </c>
      <c r="E215" t="s" s="599">
        <v>3297</v>
      </c>
      <c r="F215" t="n" s="599">
        <v>0.0</v>
      </c>
      <c r="G215" t="n" s="599">
        <v>0.0</v>
      </c>
      <c r="H215" t="s" s="599">
        <v>3297</v>
      </c>
    </row>
    <row r="216">
      <c r="A216" t="s" s="1416">
        <v>2938</v>
      </c>
      <c r="B216" t="s" s="1417">
        <v>3377</v>
      </c>
      <c r="C216" t="s" s="1415">
        <v>299</v>
      </c>
      <c r="D216" t="s" s="1418">
        <v>3297</v>
      </c>
      <c r="E216" t="s" s="1419">
        <v>3297</v>
      </c>
      <c r="F216" t="n" s="1420">
        <v>0.0</v>
      </c>
      <c r="G216" t="n" s="1421">
        <v>0.0</v>
      </c>
      <c r="H216" t="s" s="1422">
        <v>3297</v>
      </c>
    </row>
    <row r="217">
      <c r="A217" t="s" s="1423">
        <v>31</v>
      </c>
      <c r="B217" t="s" s="597">
        <v>3378</v>
      </c>
      <c r="C217" t="s" s="598">
        <v>297</v>
      </c>
      <c r="D217" t="s" s="598">
        <v>3297</v>
      </c>
      <c r="E217" t="s" s="599">
        <v>3297</v>
      </c>
      <c r="F217" t="n" s="599">
        <v>0.0</v>
      </c>
      <c r="G217" t="n" s="599">
        <v>0.0</v>
      </c>
      <c r="H217" t="s" s="599">
        <v>3297</v>
      </c>
    </row>
    <row r="218">
      <c r="B218" t="s" s="597">
        <v>3378</v>
      </c>
      <c r="C218" t="s" s="598">
        <v>298</v>
      </c>
      <c r="D218" t="s" s="598">
        <v>3297</v>
      </c>
      <c r="E218" t="s" s="599">
        <v>3297</v>
      </c>
      <c r="F218" t="n" s="599">
        <v>0.0</v>
      </c>
      <c r="G218" t="n" s="599">
        <v>0.0</v>
      </c>
      <c r="H218" t="s" s="599">
        <v>3297</v>
      </c>
    </row>
    <row r="219">
      <c r="B219" t="s" s="597">
        <v>3378</v>
      </c>
      <c r="C219" t="s" s="598">
        <v>299</v>
      </c>
      <c r="D219" t="s" s="598">
        <v>3297</v>
      </c>
      <c r="E219" t="s" s="599">
        <v>3297</v>
      </c>
      <c r="F219" t="n" s="599">
        <v>0.0</v>
      </c>
      <c r="G219" t="n" s="599">
        <v>0.0</v>
      </c>
      <c r="H219" t="s" s="599">
        <v>3297</v>
      </c>
    </row>
    <row r="220">
      <c r="B220" t="s" s="597">
        <v>3378</v>
      </c>
      <c r="C220" t="s" s="598">
        <v>300</v>
      </c>
      <c r="D220" t="s" s="598">
        <v>3297</v>
      </c>
      <c r="E220" t="s" s="599">
        <v>3297</v>
      </c>
      <c r="F220" t="n" s="599">
        <v>0.0</v>
      </c>
      <c r="G220" t="n" s="599">
        <v>0.0</v>
      </c>
      <c r="H220" t="s" s="599">
        <v>3297</v>
      </c>
    </row>
    <row r="221">
      <c r="B221" t="s" s="597">
        <v>3378</v>
      </c>
      <c r="C221" t="s" s="598">
        <v>301</v>
      </c>
      <c r="D221" t="s" s="598">
        <v>3297</v>
      </c>
      <c r="E221" t="s" s="599">
        <v>3297</v>
      </c>
      <c r="F221" t="n" s="599">
        <v>0.0</v>
      </c>
      <c r="G221" t="n" s="599">
        <v>0.0</v>
      </c>
      <c r="H221" t="s" s="599">
        <v>3297</v>
      </c>
    </row>
    <row r="222">
      <c r="B222" t="s" s="597">
        <v>3378</v>
      </c>
      <c r="C222" t="s" s="598">
        <v>302</v>
      </c>
      <c r="D222" t="s" s="598">
        <v>3297</v>
      </c>
      <c r="E222" t="s" s="599">
        <v>3297</v>
      </c>
      <c r="F222" t="n" s="599">
        <v>0.0</v>
      </c>
      <c r="G222" t="n" s="599">
        <v>0.0</v>
      </c>
      <c r="H222" t="s" s="599">
        <v>3297</v>
      </c>
    </row>
    <row r="223">
      <c r="B223" t="s" s="597">
        <v>3378</v>
      </c>
      <c r="C223" t="s" s="598">
        <v>303</v>
      </c>
      <c r="D223" t="s" s="598">
        <v>3297</v>
      </c>
      <c r="E223" t="s" s="599">
        <v>3297</v>
      </c>
      <c r="F223" t="n" s="599">
        <v>0.0</v>
      </c>
      <c r="G223" t="n" s="599">
        <v>0.0</v>
      </c>
      <c r="H223" t="s" s="599">
        <v>3297</v>
      </c>
    </row>
    <row r="224">
      <c r="B224" t="s" s="597">
        <v>3378</v>
      </c>
      <c r="C224" t="s" s="598">
        <v>304</v>
      </c>
      <c r="D224" t="s" s="598">
        <v>3297</v>
      </c>
      <c r="E224" t="s" s="599">
        <v>3297</v>
      </c>
      <c r="F224" t="n" s="599">
        <v>0.0</v>
      </c>
      <c r="G224" t="n" s="599">
        <v>0.0</v>
      </c>
      <c r="H224" t="s" s="599">
        <v>3297</v>
      </c>
    </row>
    <row r="225">
      <c r="B225" t="s" s="597">
        <v>3378</v>
      </c>
      <c r="C225" t="s" s="598">
        <v>305</v>
      </c>
      <c r="D225" t="s" s="598">
        <v>3297</v>
      </c>
      <c r="E225" t="s" s="599">
        <v>3297</v>
      </c>
      <c r="F225" t="n" s="599">
        <v>0.0</v>
      </c>
      <c r="G225" t="n" s="599">
        <v>0.0</v>
      </c>
      <c r="H225" t="s" s="599">
        <v>3297</v>
      </c>
    </row>
    <row r="226">
      <c r="B226" t="s" s="597">
        <v>3378</v>
      </c>
      <c r="C226" t="s" s="598">
        <v>306</v>
      </c>
      <c r="D226" t="s" s="598">
        <v>3297</v>
      </c>
      <c r="E226" t="s" s="599">
        <v>3297</v>
      </c>
      <c r="F226" t="n" s="599">
        <v>0.0</v>
      </c>
      <c r="G226" t="n" s="599">
        <v>0.0</v>
      </c>
      <c r="H226" t="s" s="599">
        <v>3297</v>
      </c>
    </row>
    <row r="227">
      <c r="A227" t="s" s="1425">
        <v>1942</v>
      </c>
      <c r="B227" t="s" s="1426">
        <v>3379</v>
      </c>
      <c r="C227" t="s" s="1424">
        <v>302</v>
      </c>
      <c r="D227" t="s" s="1427">
        <v>3380</v>
      </c>
      <c r="E227" t="s" s="1428">
        <v>3300</v>
      </c>
      <c r="F227" t="n" s="1429">
        <v>2500.0</v>
      </c>
      <c r="G227" t="n" s="1430">
        <v>0.0</v>
      </c>
      <c r="H227" t="s" s="1431">
        <v>3297</v>
      </c>
    </row>
    <row r="228">
      <c r="A228" t="s" s="1432">
        <v>1844</v>
      </c>
      <c r="B228" t="s" s="597">
        <v>3381</v>
      </c>
      <c r="C228" t="s" s="598">
        <v>302</v>
      </c>
      <c r="D228" t="s" s="598">
        <v>3297</v>
      </c>
      <c r="E228" t="s" s="599">
        <v>3297</v>
      </c>
      <c r="F228" t="n" s="599">
        <v>0.0</v>
      </c>
      <c r="G228" t="n" s="599">
        <v>0.0</v>
      </c>
      <c r="H228" t="s" s="599">
        <v>3297</v>
      </c>
    </row>
    <row r="229">
      <c r="A229" t="s" s="1434">
        <v>1901</v>
      </c>
      <c r="B229" t="s" s="1435">
        <v>3382</v>
      </c>
      <c r="C229" t="s" s="1433">
        <v>302</v>
      </c>
      <c r="D229" t="s" s="1436">
        <v>3297</v>
      </c>
      <c r="E229" t="s" s="1437">
        <v>3297</v>
      </c>
      <c r="F229" t="n" s="1438">
        <v>0.0</v>
      </c>
      <c r="G229" t="n" s="1439">
        <v>0.0</v>
      </c>
      <c r="H229" t="s" s="1440">
        <v>3297</v>
      </c>
    </row>
    <row r="230">
      <c r="A230" t="s" s="1441">
        <v>2000</v>
      </c>
      <c r="B230" t="s" s="597">
        <v>3383</v>
      </c>
      <c r="C230" t="s" s="598">
        <v>302</v>
      </c>
      <c r="D230" t="s" s="598">
        <v>3384</v>
      </c>
      <c r="E230" t="s" s="599">
        <v>3300</v>
      </c>
      <c r="F230" t="n" s="599">
        <v>5000.0</v>
      </c>
      <c r="G230" t="n" s="599">
        <v>0.0</v>
      </c>
      <c r="H230" t="s" s="599">
        <v>3297</v>
      </c>
    </row>
    <row r="231">
      <c r="A231" t="s" s="1443">
        <v>2805</v>
      </c>
      <c r="B231" t="s" s="1444">
        <v>3385</v>
      </c>
      <c r="C231" t="s" s="1442">
        <v>305</v>
      </c>
      <c r="D231" t="s" s="1445">
        <v>3386</v>
      </c>
      <c r="E231" t="s" s="1446">
        <v>3300</v>
      </c>
      <c r="F231" t="n" s="1447">
        <v>1000.0</v>
      </c>
      <c r="G231" t="n" s="1448">
        <v>0.0</v>
      </c>
      <c r="H231" t="s" s="1449">
        <v>3297</v>
      </c>
    </row>
    <row r="232">
      <c r="A232" t="s" s="1450">
        <v>1778</v>
      </c>
      <c r="B232" t="s" s="597">
        <v>3387</v>
      </c>
      <c r="C232" t="s" s="598">
        <v>298</v>
      </c>
      <c r="D232" t="s" s="598">
        <v>3388</v>
      </c>
      <c r="E232" t="s" s="599">
        <v>3300</v>
      </c>
      <c r="F232" t="n" s="599">
        <v>5000.0</v>
      </c>
      <c r="G232" t="n" s="599">
        <v>0.0</v>
      </c>
      <c r="H232" t="s" s="599">
        <v>3297</v>
      </c>
    </row>
    <row r="233">
      <c r="B233" t="s" s="597">
        <v>3387</v>
      </c>
      <c r="C233" t="s" s="598">
        <v>302</v>
      </c>
      <c r="D233" t="s" s="598">
        <v>3388</v>
      </c>
      <c r="E233" t="s" s="599">
        <v>3300</v>
      </c>
      <c r="F233" t="n" s="599">
        <v>5000.0</v>
      </c>
      <c r="G233" t="n" s="599">
        <v>0.0</v>
      </c>
      <c r="H233" t="s" s="599">
        <v>3297</v>
      </c>
    </row>
    <row r="234">
      <c r="A234" t="s" s="1452">
        <v>2294</v>
      </c>
      <c r="B234" t="s" s="1453">
        <v>3389</v>
      </c>
      <c r="C234" t="s" s="1451">
        <v>306</v>
      </c>
      <c r="D234" t="s" s="1454">
        <v>3297</v>
      </c>
      <c r="E234" t="s" s="1455">
        <v>3297</v>
      </c>
      <c r="F234" t="n" s="1456">
        <v>0.0</v>
      </c>
      <c r="G234" t="n" s="1457">
        <v>0.0</v>
      </c>
      <c r="H234" t="s" s="1458">
        <v>3297</v>
      </c>
    </row>
    <row r="235">
      <c r="A235" t="s" s="1459">
        <v>28</v>
      </c>
      <c r="B235" t="s" s="597">
        <v>3390</v>
      </c>
      <c r="C235" t="s" s="598">
        <v>297</v>
      </c>
      <c r="D235" t="s" s="598">
        <v>3297</v>
      </c>
      <c r="E235" t="s" s="599">
        <v>3297</v>
      </c>
      <c r="F235" t="n" s="599">
        <v>0.0</v>
      </c>
      <c r="G235" t="n" s="599">
        <v>0.0</v>
      </c>
      <c r="H235" t="s" s="599">
        <v>3297</v>
      </c>
    </row>
    <row r="236">
      <c r="B236" t="s" s="597">
        <v>3390</v>
      </c>
      <c r="C236" t="s" s="598">
        <v>298</v>
      </c>
      <c r="D236" t="s" s="598">
        <v>3297</v>
      </c>
      <c r="E236" t="s" s="599">
        <v>3297</v>
      </c>
      <c r="F236" t="n" s="599">
        <v>0.0</v>
      </c>
      <c r="G236" t="n" s="599">
        <v>0.0</v>
      </c>
      <c r="H236" t="s" s="599">
        <v>3297</v>
      </c>
    </row>
    <row r="237">
      <c r="B237" t="s" s="597">
        <v>3390</v>
      </c>
      <c r="C237" t="s" s="598">
        <v>299</v>
      </c>
      <c r="D237" t="s" s="598">
        <v>3297</v>
      </c>
      <c r="E237" t="s" s="599">
        <v>3297</v>
      </c>
      <c r="F237" t="n" s="599">
        <v>0.0</v>
      </c>
      <c r="G237" t="n" s="599">
        <v>0.0</v>
      </c>
      <c r="H237" t="s" s="599">
        <v>3297</v>
      </c>
    </row>
    <row r="238">
      <c r="B238" t="s" s="597">
        <v>3390</v>
      </c>
      <c r="C238" t="s" s="598">
        <v>300</v>
      </c>
      <c r="D238" t="s" s="598">
        <v>3297</v>
      </c>
      <c r="E238" t="s" s="599">
        <v>3297</v>
      </c>
      <c r="F238" t="n" s="599">
        <v>0.0</v>
      </c>
      <c r="G238" t="n" s="599">
        <v>0.0</v>
      </c>
      <c r="H238" t="s" s="599">
        <v>3297</v>
      </c>
    </row>
    <row r="239">
      <c r="B239" t="s" s="597">
        <v>3390</v>
      </c>
      <c r="C239" t="s" s="598">
        <v>301</v>
      </c>
      <c r="D239" t="s" s="598">
        <v>3297</v>
      </c>
      <c r="E239" t="s" s="599">
        <v>3297</v>
      </c>
      <c r="F239" t="n" s="599">
        <v>0.0</v>
      </c>
      <c r="G239" t="n" s="599">
        <v>0.0</v>
      </c>
      <c r="H239" t="s" s="599">
        <v>3297</v>
      </c>
    </row>
    <row r="240">
      <c r="B240" t="s" s="597">
        <v>3390</v>
      </c>
      <c r="C240" t="s" s="598">
        <v>302</v>
      </c>
      <c r="D240" t="s" s="598">
        <v>3297</v>
      </c>
      <c r="E240" t="s" s="599">
        <v>3297</v>
      </c>
      <c r="F240" t="n" s="599">
        <v>0.0</v>
      </c>
      <c r="G240" t="n" s="599">
        <v>0.0</v>
      </c>
      <c r="H240" t="s" s="599">
        <v>3297</v>
      </c>
    </row>
    <row r="241">
      <c r="B241" t="s" s="597">
        <v>3390</v>
      </c>
      <c r="C241" t="s" s="598">
        <v>303</v>
      </c>
      <c r="D241" t="s" s="598">
        <v>3297</v>
      </c>
      <c r="E241" t="s" s="599">
        <v>3297</v>
      </c>
      <c r="F241" t="n" s="599">
        <v>0.0</v>
      </c>
      <c r="G241" t="n" s="599">
        <v>0.0</v>
      </c>
      <c r="H241" t="s" s="599">
        <v>3297</v>
      </c>
    </row>
    <row r="242">
      <c r="B242" t="s" s="597">
        <v>3390</v>
      </c>
      <c r="C242" t="s" s="598">
        <v>304</v>
      </c>
      <c r="D242" t="s" s="598">
        <v>3297</v>
      </c>
      <c r="E242" t="s" s="599">
        <v>3297</v>
      </c>
      <c r="F242" t="n" s="599">
        <v>0.0</v>
      </c>
      <c r="G242" t="n" s="599">
        <v>0.0</v>
      </c>
      <c r="H242" t="s" s="599">
        <v>3297</v>
      </c>
    </row>
    <row r="243">
      <c r="B243" t="s" s="597">
        <v>3390</v>
      </c>
      <c r="C243" t="s" s="598">
        <v>305</v>
      </c>
      <c r="D243" t="s" s="598">
        <v>3297</v>
      </c>
      <c r="E243" t="s" s="599">
        <v>3297</v>
      </c>
      <c r="F243" t="n" s="599">
        <v>0.0</v>
      </c>
      <c r="G243" t="n" s="599">
        <v>0.0</v>
      </c>
      <c r="H243" t="s" s="599">
        <v>3297</v>
      </c>
    </row>
    <row r="244">
      <c r="B244" t="s" s="597">
        <v>3390</v>
      </c>
      <c r="C244" t="s" s="598">
        <v>306</v>
      </c>
      <c r="D244" t="s" s="598">
        <v>3297</v>
      </c>
      <c r="E244" t="s" s="599">
        <v>3297</v>
      </c>
      <c r="F244" t="n" s="599">
        <v>0.0</v>
      </c>
      <c r="G244" t="n" s="599">
        <v>0.0</v>
      </c>
      <c r="H244" t="s" s="599">
        <v>3297</v>
      </c>
    </row>
    <row r="245">
      <c r="A245" t="s" s="1465">
        <v>1987</v>
      </c>
      <c r="B245" t="s" s="1466">
        <v>3391</v>
      </c>
      <c r="C245" t="s" s="1460">
        <v>297</v>
      </c>
      <c r="D245" t="s" s="1467">
        <v>3392</v>
      </c>
      <c r="E245" t="s" s="1468">
        <v>3300</v>
      </c>
      <c r="F245" t="n" s="1469">
        <v>200.0</v>
      </c>
      <c r="G245" t="n" s="1470">
        <v>0.0</v>
      </c>
      <c r="H245" t="s" s="1471">
        <v>3297</v>
      </c>
    </row>
    <row r="246">
      <c r="B246" t="s" s="1472">
        <v>3391</v>
      </c>
      <c r="C246" t="s" s="1461">
        <v>298</v>
      </c>
      <c r="D246" t="s" s="1473">
        <v>3392</v>
      </c>
      <c r="E246" t="s" s="1474">
        <v>3300</v>
      </c>
      <c r="F246" t="n" s="1475">
        <v>200.0</v>
      </c>
      <c r="G246" t="n" s="1476">
        <v>0.0</v>
      </c>
      <c r="H246" t="s" s="1477">
        <v>3297</v>
      </c>
    </row>
    <row r="247">
      <c r="B247" t="s" s="1478">
        <v>3391</v>
      </c>
      <c r="C247" t="s" s="1462">
        <v>302</v>
      </c>
      <c r="D247" t="s" s="1479">
        <v>3392</v>
      </c>
      <c r="E247" t="s" s="1480">
        <v>3300</v>
      </c>
      <c r="F247" t="n" s="1481">
        <v>200.0</v>
      </c>
      <c r="G247" t="n" s="1482">
        <v>0.0</v>
      </c>
      <c r="H247" t="s" s="1483">
        <v>3297</v>
      </c>
    </row>
    <row r="248">
      <c r="B248" t="s" s="1484">
        <v>3391</v>
      </c>
      <c r="C248" t="s" s="1463">
        <v>305</v>
      </c>
      <c r="D248" t="s" s="1485">
        <v>3392</v>
      </c>
      <c r="E248" t="s" s="1486">
        <v>3300</v>
      </c>
      <c r="F248" t="n" s="1487">
        <v>200.0</v>
      </c>
      <c r="G248" t="n" s="1488">
        <v>0.0</v>
      </c>
      <c r="H248" t="s" s="1489">
        <v>3297</v>
      </c>
    </row>
    <row r="249">
      <c r="B249" t="s" s="1490">
        <v>3391</v>
      </c>
      <c r="C249" t="s" s="1464">
        <v>306</v>
      </c>
      <c r="D249" t="s" s="1491">
        <v>3392</v>
      </c>
      <c r="E249" t="s" s="1492">
        <v>3300</v>
      </c>
      <c r="F249" t="n" s="1493">
        <v>200.0</v>
      </c>
      <c r="G249" t="n" s="1494">
        <v>0.0</v>
      </c>
      <c r="H249" t="s" s="1495">
        <v>3297</v>
      </c>
    </row>
    <row r="250">
      <c r="A250" t="s" s="1496">
        <v>3393</v>
      </c>
      <c r="B250" t="s" s="597">
        <v>3394</v>
      </c>
      <c r="C250" t="s" s="598">
        <v>298</v>
      </c>
      <c r="D250" t="s" s="598">
        <v>3395</v>
      </c>
      <c r="E250" t="s" s="599">
        <v>3300</v>
      </c>
      <c r="F250" t="n" s="599">
        <v>2500.0</v>
      </c>
      <c r="G250" t="n" s="599">
        <v>0.0</v>
      </c>
      <c r="H250" t="s" s="599">
        <v>3297</v>
      </c>
    </row>
    <row r="251">
      <c r="B251" t="s" s="597">
        <v>3394</v>
      </c>
      <c r="C251" t="s" s="598">
        <v>299</v>
      </c>
      <c r="D251" t="s" s="598">
        <v>3395</v>
      </c>
      <c r="E251" t="s" s="599">
        <v>3300</v>
      </c>
      <c r="F251" t="n" s="599">
        <v>2500.0</v>
      </c>
      <c r="G251" t="n" s="599">
        <v>0.0</v>
      </c>
      <c r="H251" t="s" s="599">
        <v>3297</v>
      </c>
    </row>
    <row r="252">
      <c r="B252" t="s" s="597">
        <v>3394</v>
      </c>
      <c r="C252" t="s" s="598">
        <v>302</v>
      </c>
      <c r="D252" t="s" s="598">
        <v>3395</v>
      </c>
      <c r="E252" t="s" s="599">
        <v>3300</v>
      </c>
      <c r="F252" t="n" s="599">
        <v>2500.0</v>
      </c>
      <c r="G252" t="n" s="599">
        <v>0.0</v>
      </c>
      <c r="H252" t="s" s="599">
        <v>3297</v>
      </c>
    </row>
    <row r="253">
      <c r="A253" t="s" s="1500">
        <v>3396</v>
      </c>
      <c r="B253" t="s" s="1501">
        <v>3397</v>
      </c>
      <c r="C253" t="s" s="1497">
        <v>298</v>
      </c>
      <c r="D253" t="s" s="1502">
        <v>3297</v>
      </c>
      <c r="E253" t="s" s="1503">
        <v>3297</v>
      </c>
      <c r="F253" t="n" s="1504">
        <v>0.0</v>
      </c>
      <c r="G253" t="n" s="1505">
        <v>0.0</v>
      </c>
      <c r="H253" t="s" s="1506">
        <v>3297</v>
      </c>
    </row>
    <row r="254">
      <c r="B254" t="s" s="1507">
        <v>3397</v>
      </c>
      <c r="C254" t="s" s="1498">
        <v>299</v>
      </c>
      <c r="D254" t="s" s="1508">
        <v>3297</v>
      </c>
      <c r="E254" t="s" s="1509">
        <v>3297</v>
      </c>
      <c r="F254" t="n" s="1510">
        <v>0.0</v>
      </c>
      <c r="G254" t="n" s="1511">
        <v>0.0</v>
      </c>
      <c r="H254" t="s" s="1512">
        <v>3297</v>
      </c>
    </row>
    <row r="255">
      <c r="B255" t="s" s="1513">
        <v>3397</v>
      </c>
      <c r="C255" t="s" s="1499">
        <v>302</v>
      </c>
      <c r="D255" t="s" s="1514">
        <v>3297</v>
      </c>
      <c r="E255" t="s" s="1515">
        <v>3297</v>
      </c>
      <c r="F255" t="n" s="1516">
        <v>0.0</v>
      </c>
      <c r="G255" t="n" s="1517">
        <v>0.0</v>
      </c>
      <c r="H255" t="s" s="1518">
        <v>3297</v>
      </c>
    </row>
    <row r="256">
      <c r="A256" t="s" s="1519">
        <v>3393</v>
      </c>
      <c r="B256" t="s" s="597">
        <v>3394</v>
      </c>
      <c r="C256" t="s" s="598">
        <v>298</v>
      </c>
      <c r="D256" t="s" s="598">
        <v>3395</v>
      </c>
      <c r="E256" t="s" s="599">
        <v>3300</v>
      </c>
      <c r="F256" t="n" s="599">
        <v>2500.0</v>
      </c>
      <c r="G256" t="n" s="599">
        <v>0.0</v>
      </c>
      <c r="H256" t="s" s="599">
        <v>3297</v>
      </c>
    </row>
    <row r="257">
      <c r="B257" t="s" s="597">
        <v>3394</v>
      </c>
      <c r="C257" t="s" s="598">
        <v>299</v>
      </c>
      <c r="D257" t="s" s="598">
        <v>3395</v>
      </c>
      <c r="E257" t="s" s="599">
        <v>3300</v>
      </c>
      <c r="F257" t="n" s="599">
        <v>2500.0</v>
      </c>
      <c r="G257" t="n" s="599">
        <v>0.0</v>
      </c>
      <c r="H257" t="s" s="599">
        <v>3297</v>
      </c>
    </row>
    <row r="258">
      <c r="B258" t="s" s="597">
        <v>3394</v>
      </c>
      <c r="C258" t="s" s="598">
        <v>302</v>
      </c>
      <c r="D258" t="s" s="598">
        <v>3395</v>
      </c>
      <c r="E258" t="s" s="599">
        <v>3300</v>
      </c>
      <c r="F258" t="n" s="599">
        <v>2500.0</v>
      </c>
      <c r="G258" t="n" s="599">
        <v>0.0</v>
      </c>
      <c r="H258" t="s" s="599">
        <v>3297</v>
      </c>
    </row>
    <row r="259">
      <c r="A259" t="s" s="1523">
        <v>3396</v>
      </c>
      <c r="B259" t="s" s="1524">
        <v>3397</v>
      </c>
      <c r="C259" t="s" s="1520">
        <v>298</v>
      </c>
      <c r="D259" t="s" s="1525">
        <v>3297</v>
      </c>
      <c r="E259" t="s" s="1526">
        <v>3297</v>
      </c>
      <c r="F259" t="n" s="1527">
        <v>0.0</v>
      </c>
      <c r="G259" t="n" s="1528">
        <v>0.0</v>
      </c>
      <c r="H259" t="s" s="1529">
        <v>3297</v>
      </c>
    </row>
    <row r="260">
      <c r="B260" t="s" s="1530">
        <v>3397</v>
      </c>
      <c r="C260" t="s" s="1521">
        <v>299</v>
      </c>
      <c r="D260" t="s" s="1531">
        <v>3297</v>
      </c>
      <c r="E260" t="s" s="1532">
        <v>3297</v>
      </c>
      <c r="F260" t="n" s="1533">
        <v>0.0</v>
      </c>
      <c r="G260" t="n" s="1534">
        <v>0.0</v>
      </c>
      <c r="H260" t="s" s="1535">
        <v>3297</v>
      </c>
    </row>
    <row r="261">
      <c r="B261" t="s" s="1536">
        <v>3397</v>
      </c>
      <c r="C261" t="s" s="1522">
        <v>302</v>
      </c>
      <c r="D261" t="s" s="1537">
        <v>3297</v>
      </c>
      <c r="E261" t="s" s="1538">
        <v>3297</v>
      </c>
      <c r="F261" t="n" s="1539">
        <v>0.0</v>
      </c>
      <c r="G261" t="n" s="1540">
        <v>0.0</v>
      </c>
      <c r="H261" t="s" s="1541">
        <v>3297</v>
      </c>
    </row>
    <row r="262">
      <c r="A262" t="s" s="1542">
        <v>1770</v>
      </c>
      <c r="B262" t="s" s="597">
        <v>3398</v>
      </c>
      <c r="C262" t="s" s="598">
        <v>297</v>
      </c>
      <c r="D262" t="s" s="598">
        <v>3399</v>
      </c>
      <c r="E262" t="s" s="599">
        <v>3300</v>
      </c>
      <c r="F262" t="n" s="599">
        <v>1000.0</v>
      </c>
      <c r="G262" t="n" s="599">
        <v>0.0</v>
      </c>
      <c r="H262" t="s" s="599">
        <v>3297</v>
      </c>
    </row>
    <row r="263">
      <c r="B263" t="s" s="597">
        <v>3398</v>
      </c>
      <c r="C263" t="s" s="598">
        <v>298</v>
      </c>
      <c r="D263" t="s" s="598">
        <v>3399</v>
      </c>
      <c r="E263" t="s" s="599">
        <v>3300</v>
      </c>
      <c r="F263" t="n" s="599">
        <v>1000.0</v>
      </c>
      <c r="G263" t="n" s="599">
        <v>0.0</v>
      </c>
      <c r="H263" t="s" s="599">
        <v>3297</v>
      </c>
    </row>
    <row r="264">
      <c r="B264" t="s" s="597">
        <v>3398</v>
      </c>
      <c r="C264" t="s" s="598">
        <v>299</v>
      </c>
      <c r="D264" t="s" s="598">
        <v>3399</v>
      </c>
      <c r="E264" t="s" s="599">
        <v>3300</v>
      </c>
      <c r="F264" t="n" s="599">
        <v>1000.0</v>
      </c>
      <c r="G264" t="n" s="599">
        <v>0.0</v>
      </c>
      <c r="H264" t="s" s="599">
        <v>3297</v>
      </c>
    </row>
    <row r="265">
      <c r="B265" t="s" s="597">
        <v>3398</v>
      </c>
      <c r="C265" t="s" s="598">
        <v>301</v>
      </c>
      <c r="D265" t="s" s="598">
        <v>3399</v>
      </c>
      <c r="E265" t="s" s="599">
        <v>3300</v>
      </c>
      <c r="F265" t="n" s="599">
        <v>1000.0</v>
      </c>
      <c r="G265" t="n" s="599">
        <v>0.0</v>
      </c>
      <c r="H265" t="s" s="599">
        <v>3297</v>
      </c>
    </row>
    <row r="266">
      <c r="B266" t="s" s="597">
        <v>3398</v>
      </c>
      <c r="C266" t="s" s="598">
        <v>303</v>
      </c>
      <c r="D266" t="s" s="598">
        <v>3399</v>
      </c>
      <c r="E266" t="s" s="599">
        <v>3300</v>
      </c>
      <c r="F266" t="n" s="599">
        <v>1000.0</v>
      </c>
      <c r="G266" t="n" s="599">
        <v>0.0</v>
      </c>
      <c r="H266" t="s" s="599">
        <v>3297</v>
      </c>
    </row>
    <row r="267">
      <c r="B267" t="s" s="597">
        <v>3398</v>
      </c>
      <c r="C267" t="s" s="598">
        <v>305</v>
      </c>
      <c r="D267" t="s" s="598">
        <v>3399</v>
      </c>
      <c r="E267" t="s" s="599">
        <v>3300</v>
      </c>
      <c r="F267" t="n" s="599">
        <v>1000.0</v>
      </c>
      <c r="G267" t="n" s="599">
        <v>0.0</v>
      </c>
      <c r="H267" t="s" s="599">
        <v>3297</v>
      </c>
    </row>
    <row r="268">
      <c r="B268" t="s" s="597">
        <v>3398</v>
      </c>
      <c r="C268" t="s" s="598">
        <v>306</v>
      </c>
      <c r="D268" t="s" s="598">
        <v>3399</v>
      </c>
      <c r="E268" t="s" s="599">
        <v>3300</v>
      </c>
      <c r="F268" t="n" s="599">
        <v>1000.0</v>
      </c>
      <c r="G268" t="n" s="599">
        <v>0.0</v>
      </c>
      <c r="H268" t="s" s="599">
        <v>3297</v>
      </c>
    </row>
    <row r="269">
      <c r="A269" t="s" s="1545">
        <v>146</v>
      </c>
      <c r="B269" t="s" s="1546">
        <v>3400</v>
      </c>
      <c r="C269" t="s" s="1543">
        <v>305</v>
      </c>
      <c r="D269" t="s" s="1547">
        <v>3401</v>
      </c>
      <c r="E269" t="s" s="1548">
        <v>3310</v>
      </c>
      <c r="F269" t="n" s="1549">
        <v>14.0</v>
      </c>
      <c r="G269" t="n" s="1550">
        <v>0.0</v>
      </c>
      <c r="H269" t="s" s="1551">
        <v>3297</v>
      </c>
    </row>
    <row r="270">
      <c r="B270" t="s" s="1552">
        <v>3400</v>
      </c>
      <c r="C270" t="s" s="1544">
        <v>306</v>
      </c>
      <c r="D270" t="s" s="1553">
        <v>3401</v>
      </c>
      <c r="E270" t="s" s="1554">
        <v>3310</v>
      </c>
      <c r="F270" t="n" s="1555">
        <v>14.0</v>
      </c>
      <c r="G270" t="n" s="1556">
        <v>0.0</v>
      </c>
      <c r="H270" t="s" s="1557">
        <v>3297</v>
      </c>
    </row>
    <row r="271">
      <c r="A271" t="s" s="1558">
        <v>3402</v>
      </c>
      <c r="B271" t="s" s="597">
        <v>3403</v>
      </c>
      <c r="C271" t="s" s="598">
        <v>301</v>
      </c>
      <c r="D271" t="s" s="598">
        <v>3404</v>
      </c>
      <c r="E271" t="s" s="599">
        <v>3300</v>
      </c>
      <c r="F271" t="n" s="599">
        <v>150.0</v>
      </c>
      <c r="G271" t="n" s="599">
        <v>0.0</v>
      </c>
      <c r="H271" t="s" s="599">
        <v>3297</v>
      </c>
    </row>
    <row r="272">
      <c r="A272" t="s" s="1560">
        <v>3405</v>
      </c>
      <c r="B272" t="s" s="1561">
        <v>3403</v>
      </c>
      <c r="C272" t="s" s="1559">
        <v>301</v>
      </c>
      <c r="D272" t="s" s="1562">
        <v>3404</v>
      </c>
      <c r="E272" t="s" s="1563">
        <v>3300</v>
      </c>
      <c r="F272" t="n" s="1564">
        <v>150.0</v>
      </c>
      <c r="G272" t="n" s="1565">
        <v>0.0</v>
      </c>
      <c r="H272" t="s" s="1566">
        <v>3297</v>
      </c>
    </row>
    <row r="273">
      <c r="A273" t="s" s="1567">
        <v>1734</v>
      </c>
      <c r="B273" t="s" s="597">
        <v>3406</v>
      </c>
      <c r="C273" t="s" s="598">
        <v>301</v>
      </c>
      <c r="D273" t="s" s="598">
        <v>3297</v>
      </c>
      <c r="E273" t="s" s="599">
        <v>3297</v>
      </c>
      <c r="F273" t="n" s="599">
        <v>0.0</v>
      </c>
      <c r="G273" t="n" s="599">
        <v>0.0</v>
      </c>
      <c r="H273" t="s" s="599">
        <v>3297</v>
      </c>
    </row>
    <row r="274">
      <c r="A274" t="s" s="1570">
        <v>147</v>
      </c>
      <c r="B274" t="s" s="1571">
        <v>3407</v>
      </c>
      <c r="C274" t="s" s="1568">
        <v>305</v>
      </c>
      <c r="D274" t="s" s="1572">
        <v>3408</v>
      </c>
      <c r="E274" t="s" s="1573">
        <v>3310</v>
      </c>
      <c r="F274" t="n" s="1574">
        <v>14.0</v>
      </c>
      <c r="G274" t="n" s="1575">
        <v>0.0</v>
      </c>
      <c r="H274" t="s" s="1576">
        <v>3297</v>
      </c>
    </row>
    <row r="275">
      <c r="B275" t="s" s="1577">
        <v>3407</v>
      </c>
      <c r="C275" t="s" s="1569">
        <v>306</v>
      </c>
      <c r="D275" t="s" s="1578">
        <v>3408</v>
      </c>
      <c r="E275" t="s" s="1579">
        <v>3310</v>
      </c>
      <c r="F275" t="n" s="1580">
        <v>14.0</v>
      </c>
      <c r="G275" t="n" s="1581">
        <v>0.0</v>
      </c>
      <c r="H275" t="s" s="1582">
        <v>3297</v>
      </c>
    </row>
    <row r="276">
      <c r="A276" t="s" s="1583">
        <v>2758</v>
      </c>
      <c r="B276" t="s" s="597">
        <v>3409</v>
      </c>
      <c r="C276" t="s" s="598">
        <v>305</v>
      </c>
      <c r="D276" t="s" s="598">
        <v>3410</v>
      </c>
      <c r="E276" t="s" s="599">
        <v>3300</v>
      </c>
      <c r="F276" t="n" s="599">
        <v>800.0</v>
      </c>
      <c r="G276" t="n" s="599">
        <v>0.0</v>
      </c>
      <c r="H276" t="s" s="599">
        <v>3297</v>
      </c>
    </row>
    <row r="277">
      <c r="B277" t="s" s="597">
        <v>3409</v>
      </c>
      <c r="C277" t="s" s="598">
        <v>306</v>
      </c>
      <c r="D277" t="s" s="598">
        <v>3410</v>
      </c>
      <c r="E277" t="s" s="599">
        <v>3300</v>
      </c>
      <c r="F277" t="n" s="599">
        <v>800.0</v>
      </c>
      <c r="G277" t="n" s="599">
        <v>0.0</v>
      </c>
      <c r="H277" t="s" s="599">
        <v>3297</v>
      </c>
    </row>
    <row r="278">
      <c r="A278" t="s" s="1594">
        <v>43</v>
      </c>
      <c r="B278" t="s" s="1595">
        <v>3411</v>
      </c>
      <c r="C278" t="s" s="1584">
        <v>297</v>
      </c>
      <c r="D278" t="s" s="1596">
        <v>3412</v>
      </c>
      <c r="E278" t="s" s="1597">
        <v>3310</v>
      </c>
      <c r="F278" t="n" s="1598">
        <v>4.0</v>
      </c>
      <c r="G278" t="n" s="1599">
        <v>0.0</v>
      </c>
      <c r="H278" t="s" s="1600">
        <v>3297</v>
      </c>
    </row>
    <row r="279">
      <c r="B279" t="s" s="1601">
        <v>3411</v>
      </c>
      <c r="C279" t="s" s="1585">
        <v>298</v>
      </c>
      <c r="D279" t="s" s="1602">
        <v>3412</v>
      </c>
      <c r="E279" t="s" s="1603">
        <v>3310</v>
      </c>
      <c r="F279" t="n" s="1604">
        <v>4.0</v>
      </c>
      <c r="G279" t="n" s="1605">
        <v>0.0</v>
      </c>
      <c r="H279" t="s" s="1606">
        <v>3297</v>
      </c>
    </row>
    <row r="280">
      <c r="B280" t="s" s="1607">
        <v>3411</v>
      </c>
      <c r="C280" t="s" s="1586">
        <v>299</v>
      </c>
      <c r="D280" t="s" s="1608">
        <v>3412</v>
      </c>
      <c r="E280" t="s" s="1609">
        <v>3310</v>
      </c>
      <c r="F280" t="n" s="1610">
        <v>4.0</v>
      </c>
      <c r="G280" t="n" s="1611">
        <v>0.0</v>
      </c>
      <c r="H280" t="s" s="1612">
        <v>3297</v>
      </c>
    </row>
    <row r="281">
      <c r="B281" t="s" s="1613">
        <v>3411</v>
      </c>
      <c r="C281" t="s" s="1587">
        <v>300</v>
      </c>
      <c r="D281" t="s" s="1614">
        <v>3412</v>
      </c>
      <c r="E281" t="s" s="1615">
        <v>3310</v>
      </c>
      <c r="F281" t="n" s="1616">
        <v>4.0</v>
      </c>
      <c r="G281" t="n" s="1617">
        <v>0.0</v>
      </c>
      <c r="H281" t="s" s="1618">
        <v>3297</v>
      </c>
    </row>
    <row r="282">
      <c r="B282" t="s" s="1619">
        <v>3411</v>
      </c>
      <c r="C282" t="s" s="1588">
        <v>301</v>
      </c>
      <c r="D282" t="s" s="1620">
        <v>3412</v>
      </c>
      <c r="E282" t="s" s="1621">
        <v>3310</v>
      </c>
      <c r="F282" t="n" s="1622">
        <v>4.0</v>
      </c>
      <c r="G282" t="n" s="1623">
        <v>0.0</v>
      </c>
      <c r="H282" t="s" s="1624">
        <v>3297</v>
      </c>
    </row>
    <row r="283">
      <c r="B283" t="s" s="1625">
        <v>3411</v>
      </c>
      <c r="C283" t="s" s="1589">
        <v>302</v>
      </c>
      <c r="D283" t="s" s="1626">
        <v>3412</v>
      </c>
      <c r="E283" t="s" s="1627">
        <v>3310</v>
      </c>
      <c r="F283" t="n" s="1628">
        <v>4.0</v>
      </c>
      <c r="G283" t="n" s="1629">
        <v>0.0</v>
      </c>
      <c r="H283" t="s" s="1630">
        <v>3297</v>
      </c>
    </row>
    <row r="284">
      <c r="B284" t="s" s="1631">
        <v>3411</v>
      </c>
      <c r="C284" t="s" s="1590">
        <v>303</v>
      </c>
      <c r="D284" t="s" s="1632">
        <v>3412</v>
      </c>
      <c r="E284" t="s" s="1633">
        <v>3310</v>
      </c>
      <c r="F284" t="n" s="1634">
        <v>4.0</v>
      </c>
      <c r="G284" t="n" s="1635">
        <v>0.0</v>
      </c>
      <c r="H284" t="s" s="1636">
        <v>3297</v>
      </c>
    </row>
    <row r="285">
      <c r="B285" t="s" s="1637">
        <v>3411</v>
      </c>
      <c r="C285" t="s" s="1591">
        <v>304</v>
      </c>
      <c r="D285" t="s" s="1638">
        <v>3412</v>
      </c>
      <c r="E285" t="s" s="1639">
        <v>3310</v>
      </c>
      <c r="F285" t="n" s="1640">
        <v>4.0</v>
      </c>
      <c r="G285" t="n" s="1641">
        <v>0.0</v>
      </c>
      <c r="H285" t="s" s="1642">
        <v>3297</v>
      </c>
    </row>
    <row r="286">
      <c r="B286" t="s" s="1643">
        <v>3411</v>
      </c>
      <c r="C286" t="s" s="1592">
        <v>305</v>
      </c>
      <c r="D286" t="s" s="1644">
        <v>3412</v>
      </c>
      <c r="E286" t="s" s="1645">
        <v>3310</v>
      </c>
      <c r="F286" t="n" s="1646">
        <v>4.0</v>
      </c>
      <c r="G286" t="n" s="1647">
        <v>0.0</v>
      </c>
      <c r="H286" t="s" s="1648">
        <v>3297</v>
      </c>
    </row>
    <row r="287">
      <c r="B287" t="s" s="1649">
        <v>3411</v>
      </c>
      <c r="C287" t="s" s="1593">
        <v>306</v>
      </c>
      <c r="D287" t="s" s="1650">
        <v>3412</v>
      </c>
      <c r="E287" t="s" s="1651">
        <v>3310</v>
      </c>
      <c r="F287" t="n" s="1652">
        <v>4.0</v>
      </c>
      <c r="G287" t="n" s="1653">
        <v>0.0</v>
      </c>
      <c r="H287" t="s" s="1654">
        <v>3297</v>
      </c>
    </row>
    <row r="288">
      <c r="A288" t="s" s="1655">
        <v>1975</v>
      </c>
      <c r="B288" t="s" s="597">
        <v>3413</v>
      </c>
      <c r="C288" t="s" s="598">
        <v>302</v>
      </c>
      <c r="D288" t="s" s="598">
        <v>3297</v>
      </c>
      <c r="E288" t="s" s="599">
        <v>3297</v>
      </c>
      <c r="F288" t="n" s="599">
        <v>0.0</v>
      </c>
      <c r="G288" t="n" s="599">
        <v>0.0</v>
      </c>
      <c r="H288" t="s" s="599">
        <v>3297</v>
      </c>
    </row>
    <row r="289">
      <c r="A289" t="s" s="1657">
        <v>1815</v>
      </c>
      <c r="B289" t="s" s="1658">
        <v>3414</v>
      </c>
      <c r="C289" t="s" s="1656">
        <v>302</v>
      </c>
      <c r="D289" t="s" s="1659">
        <v>3297</v>
      </c>
      <c r="E289" t="s" s="1660">
        <v>3297</v>
      </c>
      <c r="F289" t="n" s="1661">
        <v>0.0</v>
      </c>
      <c r="G289" t="n" s="1662">
        <v>0.0</v>
      </c>
      <c r="H289" t="s" s="1663">
        <v>3297</v>
      </c>
    </row>
    <row r="290">
      <c r="A290" t="s" s="1664">
        <v>1796</v>
      </c>
      <c r="B290" t="s" s="597">
        <v>3415</v>
      </c>
      <c r="C290" t="s" s="598">
        <v>302</v>
      </c>
      <c r="D290" t="s" s="598">
        <v>3297</v>
      </c>
      <c r="E290" t="s" s="599">
        <v>3297</v>
      </c>
      <c r="F290" t="n" s="599">
        <v>0.0</v>
      </c>
      <c r="G290" t="n" s="599">
        <v>0.0</v>
      </c>
      <c r="H290" t="s" s="599">
        <v>3297</v>
      </c>
    </row>
    <row r="291">
      <c r="A291" t="s" s="1675">
        <v>3416</v>
      </c>
      <c r="B291" t="s" s="1676">
        <v>3417</v>
      </c>
      <c r="C291" t="s" s="1665">
        <v>297</v>
      </c>
      <c r="D291" t="s" s="1677">
        <v>3297</v>
      </c>
      <c r="E291" t="s" s="1678">
        <v>3297</v>
      </c>
      <c r="F291" t="n" s="1679">
        <v>0.0</v>
      </c>
      <c r="G291" t="n" s="1680">
        <v>0.0</v>
      </c>
      <c r="H291" t="s" s="1681">
        <v>3297</v>
      </c>
    </row>
    <row r="292">
      <c r="B292" t="s" s="1682">
        <v>3417</v>
      </c>
      <c r="C292" t="s" s="1666">
        <v>298</v>
      </c>
      <c r="D292" t="s" s="1683">
        <v>3297</v>
      </c>
      <c r="E292" t="s" s="1684">
        <v>3297</v>
      </c>
      <c r="F292" t="n" s="1685">
        <v>0.0</v>
      </c>
      <c r="G292" t="n" s="1686">
        <v>0.0</v>
      </c>
      <c r="H292" t="s" s="1687">
        <v>3297</v>
      </c>
    </row>
    <row r="293">
      <c r="B293" t="s" s="1688">
        <v>3417</v>
      </c>
      <c r="C293" t="s" s="1667">
        <v>299</v>
      </c>
      <c r="D293" t="s" s="1689">
        <v>3297</v>
      </c>
      <c r="E293" t="s" s="1690">
        <v>3297</v>
      </c>
      <c r="F293" t="n" s="1691">
        <v>0.0</v>
      </c>
      <c r="G293" t="n" s="1692">
        <v>0.0</v>
      </c>
      <c r="H293" t="s" s="1693">
        <v>3297</v>
      </c>
    </row>
    <row r="294">
      <c r="B294" t="s" s="1694">
        <v>3417</v>
      </c>
      <c r="C294" t="s" s="1668">
        <v>300</v>
      </c>
      <c r="D294" t="s" s="1695">
        <v>3297</v>
      </c>
      <c r="E294" t="s" s="1696">
        <v>3297</v>
      </c>
      <c r="F294" t="n" s="1697">
        <v>0.0</v>
      </c>
      <c r="G294" t="n" s="1698">
        <v>0.0</v>
      </c>
      <c r="H294" t="s" s="1699">
        <v>3297</v>
      </c>
    </row>
    <row r="295">
      <c r="B295" t="s" s="1700">
        <v>3417</v>
      </c>
      <c r="C295" t="s" s="1669">
        <v>301</v>
      </c>
      <c r="D295" t="s" s="1701">
        <v>3297</v>
      </c>
      <c r="E295" t="s" s="1702">
        <v>3297</v>
      </c>
      <c r="F295" t="n" s="1703">
        <v>0.0</v>
      </c>
      <c r="G295" t="n" s="1704">
        <v>0.0</v>
      </c>
      <c r="H295" t="s" s="1705">
        <v>3297</v>
      </c>
    </row>
    <row r="296">
      <c r="B296" t="s" s="1706">
        <v>3417</v>
      </c>
      <c r="C296" t="s" s="1670">
        <v>302</v>
      </c>
      <c r="D296" t="s" s="1707">
        <v>3297</v>
      </c>
      <c r="E296" t="s" s="1708">
        <v>3297</v>
      </c>
      <c r="F296" t="n" s="1709">
        <v>0.0</v>
      </c>
      <c r="G296" t="n" s="1710">
        <v>0.0</v>
      </c>
      <c r="H296" t="s" s="1711">
        <v>3297</v>
      </c>
    </row>
    <row r="297">
      <c r="B297" t="s" s="1712">
        <v>3417</v>
      </c>
      <c r="C297" t="s" s="1671">
        <v>303</v>
      </c>
      <c r="D297" t="s" s="1713">
        <v>3297</v>
      </c>
      <c r="E297" t="s" s="1714">
        <v>3297</v>
      </c>
      <c r="F297" t="n" s="1715">
        <v>0.0</v>
      </c>
      <c r="G297" t="n" s="1716">
        <v>0.0</v>
      </c>
      <c r="H297" t="s" s="1717">
        <v>3297</v>
      </c>
    </row>
    <row r="298">
      <c r="B298" t="s" s="1718">
        <v>3417</v>
      </c>
      <c r="C298" t="s" s="1672">
        <v>304</v>
      </c>
      <c r="D298" t="s" s="1719">
        <v>3297</v>
      </c>
      <c r="E298" t="s" s="1720">
        <v>3297</v>
      </c>
      <c r="F298" t="n" s="1721">
        <v>0.0</v>
      </c>
      <c r="G298" t="n" s="1722">
        <v>0.0</v>
      </c>
      <c r="H298" t="s" s="1723">
        <v>3297</v>
      </c>
    </row>
    <row r="299">
      <c r="B299" t="s" s="1724">
        <v>3417</v>
      </c>
      <c r="C299" t="s" s="1673">
        <v>305</v>
      </c>
      <c r="D299" t="s" s="1725">
        <v>3297</v>
      </c>
      <c r="E299" t="s" s="1726">
        <v>3297</v>
      </c>
      <c r="F299" t="n" s="1727">
        <v>0.0</v>
      </c>
      <c r="G299" t="n" s="1728">
        <v>0.0</v>
      </c>
      <c r="H299" t="s" s="1729">
        <v>3297</v>
      </c>
    </row>
    <row r="300">
      <c r="B300" t="s" s="1730">
        <v>3417</v>
      </c>
      <c r="C300" t="s" s="1674">
        <v>306</v>
      </c>
      <c r="D300" t="s" s="1731">
        <v>3297</v>
      </c>
      <c r="E300" t="s" s="1732">
        <v>3297</v>
      </c>
      <c r="F300" t="n" s="1733">
        <v>0.0</v>
      </c>
      <c r="G300" t="n" s="1734">
        <v>0.0</v>
      </c>
      <c r="H300" t="s" s="1735">
        <v>3297</v>
      </c>
    </row>
    <row r="301">
      <c r="A301" t="s" s="1736">
        <v>3418</v>
      </c>
      <c r="B301" t="s" s="597">
        <v>3419</v>
      </c>
      <c r="C301" t="s" s="598">
        <v>297</v>
      </c>
      <c r="D301" t="s" s="598">
        <v>3420</v>
      </c>
      <c r="E301" t="s" s="599">
        <v>3310</v>
      </c>
      <c r="F301" t="n" s="599">
        <v>14.0</v>
      </c>
      <c r="G301" t="n" s="599">
        <v>0.0</v>
      </c>
      <c r="H301" t="s" s="599">
        <v>3297</v>
      </c>
    </row>
    <row r="302">
      <c r="B302" t="s" s="597">
        <v>3419</v>
      </c>
      <c r="C302" t="s" s="598">
        <v>298</v>
      </c>
      <c r="D302" t="s" s="598">
        <v>3420</v>
      </c>
      <c r="E302" t="s" s="599">
        <v>3310</v>
      </c>
      <c r="F302" t="n" s="599">
        <v>14.0</v>
      </c>
      <c r="G302" t="n" s="599">
        <v>0.0</v>
      </c>
      <c r="H302" t="s" s="599">
        <v>3297</v>
      </c>
    </row>
    <row r="303">
      <c r="B303" t="s" s="597">
        <v>3419</v>
      </c>
      <c r="C303" t="s" s="598">
        <v>299</v>
      </c>
      <c r="D303" t="s" s="598">
        <v>3420</v>
      </c>
      <c r="E303" t="s" s="599">
        <v>3310</v>
      </c>
      <c r="F303" t="n" s="599">
        <v>14.0</v>
      </c>
      <c r="G303" t="n" s="599">
        <v>0.0</v>
      </c>
      <c r="H303" t="s" s="599">
        <v>3297</v>
      </c>
    </row>
    <row r="304">
      <c r="B304" t="s" s="597">
        <v>3419</v>
      </c>
      <c r="C304" t="s" s="598">
        <v>300</v>
      </c>
      <c r="D304" t="s" s="598">
        <v>3420</v>
      </c>
      <c r="E304" t="s" s="599">
        <v>3310</v>
      </c>
      <c r="F304" t="n" s="599">
        <v>14.0</v>
      </c>
      <c r="G304" t="n" s="599">
        <v>0.0</v>
      </c>
      <c r="H304" t="s" s="599">
        <v>3297</v>
      </c>
    </row>
    <row r="305">
      <c r="B305" t="s" s="597">
        <v>3419</v>
      </c>
      <c r="C305" t="s" s="598">
        <v>301</v>
      </c>
      <c r="D305" t="s" s="598">
        <v>3420</v>
      </c>
      <c r="E305" t="s" s="599">
        <v>3310</v>
      </c>
      <c r="F305" t="n" s="599">
        <v>14.0</v>
      </c>
      <c r="G305" t="n" s="599">
        <v>0.0</v>
      </c>
      <c r="H305" t="s" s="599">
        <v>3297</v>
      </c>
    </row>
    <row r="306">
      <c r="B306" t="s" s="597">
        <v>3419</v>
      </c>
      <c r="C306" t="s" s="598">
        <v>302</v>
      </c>
      <c r="D306" t="s" s="598">
        <v>3420</v>
      </c>
      <c r="E306" t="s" s="599">
        <v>3310</v>
      </c>
      <c r="F306" t="n" s="599">
        <v>14.0</v>
      </c>
      <c r="G306" t="n" s="599">
        <v>0.0</v>
      </c>
      <c r="H306" t="s" s="599">
        <v>3297</v>
      </c>
    </row>
    <row r="307">
      <c r="B307" t="s" s="597">
        <v>3419</v>
      </c>
      <c r="C307" t="s" s="598">
        <v>303</v>
      </c>
      <c r="D307" t="s" s="598">
        <v>3420</v>
      </c>
      <c r="E307" t="s" s="599">
        <v>3310</v>
      </c>
      <c r="F307" t="n" s="599">
        <v>14.0</v>
      </c>
      <c r="G307" t="n" s="599">
        <v>0.0</v>
      </c>
      <c r="H307" t="s" s="599">
        <v>3297</v>
      </c>
    </row>
    <row r="308">
      <c r="B308" t="s" s="597">
        <v>3419</v>
      </c>
      <c r="C308" t="s" s="598">
        <v>304</v>
      </c>
      <c r="D308" t="s" s="598">
        <v>3420</v>
      </c>
      <c r="E308" t="s" s="599">
        <v>3310</v>
      </c>
      <c r="F308" t="n" s="599">
        <v>14.0</v>
      </c>
      <c r="G308" t="n" s="599">
        <v>0.0</v>
      </c>
      <c r="H308" t="s" s="599">
        <v>3297</v>
      </c>
    </row>
    <row r="309">
      <c r="B309" t="s" s="597">
        <v>3419</v>
      </c>
      <c r="C309" t="s" s="598">
        <v>305</v>
      </c>
      <c r="D309" t="s" s="598">
        <v>3420</v>
      </c>
      <c r="E309" t="s" s="599">
        <v>3310</v>
      </c>
      <c r="F309" t="n" s="599">
        <v>14.0</v>
      </c>
      <c r="G309" t="n" s="599">
        <v>0.0</v>
      </c>
      <c r="H309" t="s" s="599">
        <v>3297</v>
      </c>
    </row>
    <row r="310">
      <c r="B310" t="s" s="597">
        <v>3419</v>
      </c>
      <c r="C310" t="s" s="598">
        <v>306</v>
      </c>
      <c r="D310" t="s" s="598">
        <v>3420</v>
      </c>
      <c r="E310" t="s" s="599">
        <v>3310</v>
      </c>
      <c r="F310" t="n" s="599">
        <v>14.0</v>
      </c>
      <c r="G310" t="n" s="599">
        <v>0.0</v>
      </c>
      <c r="H310" t="s" s="599">
        <v>3297</v>
      </c>
    </row>
    <row r="311">
      <c r="A311" t="s" s="1747">
        <v>44</v>
      </c>
      <c r="B311" t="s" s="1748">
        <v>3421</v>
      </c>
      <c r="C311" t="s" s="1737">
        <v>297</v>
      </c>
      <c r="D311" t="s" s="1749">
        <v>3422</v>
      </c>
      <c r="E311" t="s" s="1750">
        <v>3300</v>
      </c>
      <c r="F311" t="n" s="1751">
        <v>500.0</v>
      </c>
      <c r="G311" t="n" s="1752">
        <v>0.0</v>
      </c>
      <c r="H311" t="s" s="1753">
        <v>3297</v>
      </c>
    </row>
    <row r="312">
      <c r="B312" t="s" s="1754">
        <v>3421</v>
      </c>
      <c r="C312" t="s" s="1738">
        <v>298</v>
      </c>
      <c r="D312" t="s" s="1755">
        <v>3422</v>
      </c>
      <c r="E312" t="s" s="1756">
        <v>3300</v>
      </c>
      <c r="F312" t="n" s="1757">
        <v>500.0</v>
      </c>
      <c r="G312" t="n" s="1758">
        <v>0.0</v>
      </c>
      <c r="H312" t="s" s="1759">
        <v>3297</v>
      </c>
    </row>
    <row r="313">
      <c r="B313" t="s" s="1760">
        <v>3421</v>
      </c>
      <c r="C313" t="s" s="1739">
        <v>299</v>
      </c>
      <c r="D313" t="s" s="1761">
        <v>3422</v>
      </c>
      <c r="E313" t="s" s="1762">
        <v>3300</v>
      </c>
      <c r="F313" t="n" s="1763">
        <v>500.0</v>
      </c>
      <c r="G313" t="n" s="1764">
        <v>0.0</v>
      </c>
      <c r="H313" t="s" s="1765">
        <v>3297</v>
      </c>
    </row>
    <row r="314">
      <c r="B314" t="s" s="1766">
        <v>3421</v>
      </c>
      <c r="C314" t="s" s="1740">
        <v>300</v>
      </c>
      <c r="D314" t="s" s="1767">
        <v>3422</v>
      </c>
      <c r="E314" t="s" s="1768">
        <v>3300</v>
      </c>
      <c r="F314" t="n" s="1769">
        <v>500.0</v>
      </c>
      <c r="G314" t="n" s="1770">
        <v>0.0</v>
      </c>
      <c r="H314" t="s" s="1771">
        <v>3297</v>
      </c>
    </row>
    <row r="315">
      <c r="B315" t="s" s="1772">
        <v>3421</v>
      </c>
      <c r="C315" t="s" s="1741">
        <v>301</v>
      </c>
      <c r="D315" t="s" s="1773">
        <v>3422</v>
      </c>
      <c r="E315" t="s" s="1774">
        <v>3300</v>
      </c>
      <c r="F315" t="n" s="1775">
        <v>500.0</v>
      </c>
      <c r="G315" t="n" s="1776">
        <v>0.0</v>
      </c>
      <c r="H315" t="s" s="1777">
        <v>3297</v>
      </c>
    </row>
    <row r="316">
      <c r="B316" t="s" s="1778">
        <v>3421</v>
      </c>
      <c r="C316" t="s" s="1742">
        <v>302</v>
      </c>
      <c r="D316" t="s" s="1779">
        <v>3422</v>
      </c>
      <c r="E316" t="s" s="1780">
        <v>3300</v>
      </c>
      <c r="F316" t="n" s="1781">
        <v>500.0</v>
      </c>
      <c r="G316" t="n" s="1782">
        <v>0.0</v>
      </c>
      <c r="H316" t="s" s="1783">
        <v>3297</v>
      </c>
    </row>
    <row r="317">
      <c r="B317" t="s" s="1784">
        <v>3421</v>
      </c>
      <c r="C317" t="s" s="1743">
        <v>303</v>
      </c>
      <c r="D317" t="s" s="1785">
        <v>3422</v>
      </c>
      <c r="E317" t="s" s="1786">
        <v>3300</v>
      </c>
      <c r="F317" t="n" s="1787">
        <v>500.0</v>
      </c>
      <c r="G317" t="n" s="1788">
        <v>0.0</v>
      </c>
      <c r="H317" t="s" s="1789">
        <v>3297</v>
      </c>
    </row>
    <row r="318">
      <c r="B318" t="s" s="1790">
        <v>3421</v>
      </c>
      <c r="C318" t="s" s="1744">
        <v>304</v>
      </c>
      <c r="D318" t="s" s="1791">
        <v>3422</v>
      </c>
      <c r="E318" t="s" s="1792">
        <v>3300</v>
      </c>
      <c r="F318" t="n" s="1793">
        <v>500.0</v>
      </c>
      <c r="G318" t="n" s="1794">
        <v>0.0</v>
      </c>
      <c r="H318" t="s" s="1795">
        <v>3297</v>
      </c>
    </row>
    <row r="319">
      <c r="B319" t="s" s="1796">
        <v>3421</v>
      </c>
      <c r="C319" t="s" s="1745">
        <v>305</v>
      </c>
      <c r="D319" t="s" s="1797">
        <v>3422</v>
      </c>
      <c r="E319" t="s" s="1798">
        <v>3300</v>
      </c>
      <c r="F319" t="n" s="1799">
        <v>500.0</v>
      </c>
      <c r="G319" t="n" s="1800">
        <v>0.0</v>
      </c>
      <c r="H319" t="s" s="1801">
        <v>3297</v>
      </c>
    </row>
    <row r="320">
      <c r="B320" t="s" s="1802">
        <v>3421</v>
      </c>
      <c r="C320" t="s" s="1746">
        <v>306</v>
      </c>
      <c r="D320" t="s" s="1803">
        <v>3422</v>
      </c>
      <c r="E320" t="s" s="1804">
        <v>3300</v>
      </c>
      <c r="F320" t="n" s="1805">
        <v>500.0</v>
      </c>
      <c r="G320" t="n" s="1806">
        <v>0.0</v>
      </c>
      <c r="H320" t="s" s="1807">
        <v>3297</v>
      </c>
    </row>
    <row r="321">
      <c r="A321" t="s" s="1808">
        <v>2729</v>
      </c>
      <c r="B321" t="s" s="597">
        <v>3423</v>
      </c>
      <c r="C321" t="s" s="598">
        <v>306</v>
      </c>
      <c r="D321" t="s" s="598">
        <v>3424</v>
      </c>
      <c r="E321" t="s" s="599">
        <v>3310</v>
      </c>
      <c r="F321" t="n" s="599">
        <v>10.0</v>
      </c>
      <c r="G321" t="n" s="599">
        <v>0.0</v>
      </c>
      <c r="H321" t="s" s="599">
        <v>3297</v>
      </c>
    </row>
    <row r="322">
      <c r="A322" t="s" s="1819">
        <v>45</v>
      </c>
      <c r="B322" t="s" s="1820">
        <v>3425</v>
      </c>
      <c r="C322" t="s" s="1809">
        <v>297</v>
      </c>
      <c r="D322" t="s" s="1821">
        <v>3426</v>
      </c>
      <c r="E322" t="s" s="1822">
        <v>3310</v>
      </c>
      <c r="F322" t="n" s="1823">
        <v>14.0</v>
      </c>
      <c r="G322" t="n" s="1824">
        <v>0.0</v>
      </c>
      <c r="H322" t="s" s="1825">
        <v>3297</v>
      </c>
    </row>
    <row r="323">
      <c r="B323" t="s" s="1826">
        <v>3425</v>
      </c>
      <c r="C323" t="s" s="1810">
        <v>298</v>
      </c>
      <c r="D323" t="s" s="1827">
        <v>3426</v>
      </c>
      <c r="E323" t="s" s="1828">
        <v>3310</v>
      </c>
      <c r="F323" t="n" s="1829">
        <v>14.0</v>
      </c>
      <c r="G323" t="n" s="1830">
        <v>0.0</v>
      </c>
      <c r="H323" t="s" s="1831">
        <v>3297</v>
      </c>
    </row>
    <row r="324">
      <c r="B324" t="s" s="1832">
        <v>3425</v>
      </c>
      <c r="C324" t="s" s="1811">
        <v>299</v>
      </c>
      <c r="D324" t="s" s="1833">
        <v>3426</v>
      </c>
      <c r="E324" t="s" s="1834">
        <v>3310</v>
      </c>
      <c r="F324" t="n" s="1835">
        <v>14.0</v>
      </c>
      <c r="G324" t="n" s="1836">
        <v>0.0</v>
      </c>
      <c r="H324" t="s" s="1837">
        <v>3297</v>
      </c>
    </row>
    <row r="325">
      <c r="B325" t="s" s="1838">
        <v>3425</v>
      </c>
      <c r="C325" t="s" s="1812">
        <v>300</v>
      </c>
      <c r="D325" t="s" s="1839">
        <v>3426</v>
      </c>
      <c r="E325" t="s" s="1840">
        <v>3310</v>
      </c>
      <c r="F325" t="n" s="1841">
        <v>14.0</v>
      </c>
      <c r="G325" t="n" s="1842">
        <v>0.0</v>
      </c>
      <c r="H325" t="s" s="1843">
        <v>3297</v>
      </c>
    </row>
    <row r="326">
      <c r="B326" t="s" s="1844">
        <v>3425</v>
      </c>
      <c r="C326" t="s" s="1813">
        <v>301</v>
      </c>
      <c r="D326" t="s" s="1845">
        <v>3426</v>
      </c>
      <c r="E326" t="s" s="1846">
        <v>3310</v>
      </c>
      <c r="F326" t="n" s="1847">
        <v>14.0</v>
      </c>
      <c r="G326" t="n" s="1848">
        <v>0.0</v>
      </c>
      <c r="H326" t="s" s="1849">
        <v>3297</v>
      </c>
    </row>
    <row r="327">
      <c r="B327" t="s" s="1850">
        <v>3425</v>
      </c>
      <c r="C327" t="s" s="1814">
        <v>302</v>
      </c>
      <c r="D327" t="s" s="1851">
        <v>3426</v>
      </c>
      <c r="E327" t="s" s="1852">
        <v>3310</v>
      </c>
      <c r="F327" t="n" s="1853">
        <v>14.0</v>
      </c>
      <c r="G327" t="n" s="1854">
        <v>0.0</v>
      </c>
      <c r="H327" t="s" s="1855">
        <v>3297</v>
      </c>
    </row>
    <row r="328">
      <c r="B328" t="s" s="1856">
        <v>3425</v>
      </c>
      <c r="C328" t="s" s="1815">
        <v>303</v>
      </c>
      <c r="D328" t="s" s="1857">
        <v>3426</v>
      </c>
      <c r="E328" t="s" s="1858">
        <v>3310</v>
      </c>
      <c r="F328" t="n" s="1859">
        <v>14.0</v>
      </c>
      <c r="G328" t="n" s="1860">
        <v>0.0</v>
      </c>
      <c r="H328" t="s" s="1861">
        <v>3297</v>
      </c>
    </row>
    <row r="329">
      <c r="B329" t="s" s="1862">
        <v>3425</v>
      </c>
      <c r="C329" t="s" s="1816">
        <v>304</v>
      </c>
      <c r="D329" t="s" s="1863">
        <v>3426</v>
      </c>
      <c r="E329" t="s" s="1864">
        <v>3310</v>
      </c>
      <c r="F329" t="n" s="1865">
        <v>14.0</v>
      </c>
      <c r="G329" t="n" s="1866">
        <v>0.0</v>
      </c>
      <c r="H329" t="s" s="1867">
        <v>3297</v>
      </c>
    </row>
    <row r="330">
      <c r="B330" t="s" s="1868">
        <v>3425</v>
      </c>
      <c r="C330" t="s" s="1817">
        <v>305</v>
      </c>
      <c r="D330" t="s" s="1869">
        <v>3426</v>
      </c>
      <c r="E330" t="s" s="1870">
        <v>3310</v>
      </c>
      <c r="F330" t="n" s="1871">
        <v>14.0</v>
      </c>
      <c r="G330" t="n" s="1872">
        <v>0.0</v>
      </c>
      <c r="H330" t="s" s="1873">
        <v>3297</v>
      </c>
    </row>
    <row r="331">
      <c r="B331" t="s" s="1874">
        <v>3425</v>
      </c>
      <c r="C331" t="s" s="1818">
        <v>306</v>
      </c>
      <c r="D331" t="s" s="1875">
        <v>3426</v>
      </c>
      <c r="E331" t="s" s="1876">
        <v>3310</v>
      </c>
      <c r="F331" t="n" s="1877">
        <v>14.0</v>
      </c>
      <c r="G331" t="n" s="1878">
        <v>0.0</v>
      </c>
      <c r="H331" t="s" s="1879">
        <v>3297</v>
      </c>
    </row>
    <row r="332">
      <c r="A332" t="s" s="1880">
        <v>2608</v>
      </c>
      <c r="B332" t="s" s="597">
        <v>3427</v>
      </c>
      <c r="C332" t="s" s="598">
        <v>305</v>
      </c>
      <c r="D332" t="s" s="598">
        <v>3428</v>
      </c>
      <c r="E332" t="s" s="599">
        <v>3310</v>
      </c>
      <c r="F332" t="n" s="599">
        <v>14.0</v>
      </c>
      <c r="G332" t="n" s="599">
        <v>0.0</v>
      </c>
      <c r="H332" t="s" s="599">
        <v>3297</v>
      </c>
    </row>
    <row r="333">
      <c r="B333" t="s" s="597">
        <v>3427</v>
      </c>
      <c r="C333" t="s" s="598">
        <v>306</v>
      </c>
      <c r="D333" t="s" s="598">
        <v>3428</v>
      </c>
      <c r="E333" t="s" s="599">
        <v>3310</v>
      </c>
      <c r="F333" t="n" s="599">
        <v>14.0</v>
      </c>
      <c r="G333" t="n" s="599">
        <v>0.0</v>
      </c>
      <c r="H333" t="s" s="599">
        <v>3297</v>
      </c>
    </row>
    <row r="334">
      <c r="A334" t="s" s="1882">
        <v>1542</v>
      </c>
      <c r="B334" t="s" s="1883">
        <v>3429</v>
      </c>
      <c r="C334" t="s" s="1881">
        <v>300</v>
      </c>
      <c r="D334" t="s" s="1884">
        <v>3430</v>
      </c>
      <c r="E334" t="s" s="1885">
        <v>3310</v>
      </c>
      <c r="F334" t="n" s="1886">
        <v>14.0</v>
      </c>
      <c r="G334" t="n" s="1887">
        <v>0.0</v>
      </c>
      <c r="H334" t="s" s="1888">
        <v>3297</v>
      </c>
    </row>
    <row r="335">
      <c r="A335" t="s" s="1889">
        <v>1449</v>
      </c>
      <c r="B335" t="s" s="597">
        <v>3431</v>
      </c>
      <c r="C335" t="s" s="598">
        <v>297</v>
      </c>
      <c r="D335" t="s" s="598">
        <v>3432</v>
      </c>
      <c r="E335" t="s" s="599">
        <v>3300</v>
      </c>
      <c r="F335" t="n" s="599">
        <v>2000.0</v>
      </c>
      <c r="G335" t="n" s="599">
        <v>0.0</v>
      </c>
      <c r="H335" t="s" s="599">
        <v>3297</v>
      </c>
    </row>
    <row r="336">
      <c r="B336" t="s" s="597">
        <v>3431</v>
      </c>
      <c r="C336" t="s" s="598">
        <v>298</v>
      </c>
      <c r="D336" t="s" s="598">
        <v>3432</v>
      </c>
      <c r="E336" t="s" s="599">
        <v>3300</v>
      </c>
      <c r="F336" t="n" s="599">
        <v>2000.0</v>
      </c>
      <c r="G336" t="n" s="599">
        <v>0.0</v>
      </c>
      <c r="H336" t="s" s="599">
        <v>3297</v>
      </c>
    </row>
    <row r="337">
      <c r="B337" t="s" s="597">
        <v>3431</v>
      </c>
      <c r="C337" t="s" s="598">
        <v>299</v>
      </c>
      <c r="D337" t="s" s="598">
        <v>3432</v>
      </c>
      <c r="E337" t="s" s="599">
        <v>3300</v>
      </c>
      <c r="F337" t="n" s="599">
        <v>2000.0</v>
      </c>
      <c r="G337" t="n" s="599">
        <v>0.0</v>
      </c>
      <c r="H337" t="s" s="599">
        <v>3297</v>
      </c>
    </row>
    <row r="338">
      <c r="B338" t="s" s="597">
        <v>3431</v>
      </c>
      <c r="C338" t="s" s="598">
        <v>300</v>
      </c>
      <c r="D338" t="s" s="598">
        <v>3432</v>
      </c>
      <c r="E338" t="s" s="599">
        <v>3300</v>
      </c>
      <c r="F338" t="n" s="599">
        <v>2000.0</v>
      </c>
      <c r="G338" t="n" s="599">
        <v>0.0</v>
      </c>
      <c r="H338" t="s" s="599">
        <v>3297</v>
      </c>
    </row>
    <row r="339">
      <c r="B339" t="s" s="597">
        <v>3431</v>
      </c>
      <c r="C339" t="s" s="598">
        <v>301</v>
      </c>
      <c r="D339" t="s" s="598">
        <v>3432</v>
      </c>
      <c r="E339" t="s" s="599">
        <v>3300</v>
      </c>
      <c r="F339" t="n" s="599">
        <v>2000.0</v>
      </c>
      <c r="G339" t="n" s="599">
        <v>0.0</v>
      </c>
      <c r="H339" t="s" s="599">
        <v>3297</v>
      </c>
    </row>
    <row r="340">
      <c r="B340" t="s" s="597">
        <v>3431</v>
      </c>
      <c r="C340" t="s" s="598">
        <v>302</v>
      </c>
      <c r="D340" t="s" s="598">
        <v>3432</v>
      </c>
      <c r="E340" t="s" s="599">
        <v>3300</v>
      </c>
      <c r="F340" t="n" s="599">
        <v>2000.0</v>
      </c>
      <c r="G340" t="n" s="599">
        <v>0.0</v>
      </c>
      <c r="H340" t="s" s="599">
        <v>3297</v>
      </c>
    </row>
    <row r="341">
      <c r="B341" t="s" s="597">
        <v>3431</v>
      </c>
      <c r="C341" t="s" s="598">
        <v>303</v>
      </c>
      <c r="D341" t="s" s="598">
        <v>3432</v>
      </c>
      <c r="E341" t="s" s="599">
        <v>3300</v>
      </c>
      <c r="F341" t="n" s="599">
        <v>2000.0</v>
      </c>
      <c r="G341" t="n" s="599">
        <v>0.0</v>
      </c>
      <c r="H341" t="s" s="599">
        <v>3297</v>
      </c>
    </row>
    <row r="342">
      <c r="B342" t="s" s="597">
        <v>3431</v>
      </c>
      <c r="C342" t="s" s="598">
        <v>305</v>
      </c>
      <c r="D342" t="s" s="598">
        <v>3432</v>
      </c>
      <c r="E342" t="s" s="599">
        <v>3300</v>
      </c>
      <c r="F342" t="n" s="599">
        <v>2000.0</v>
      </c>
      <c r="G342" t="n" s="599">
        <v>0.0</v>
      </c>
      <c r="H342" t="s" s="599">
        <v>3297</v>
      </c>
    </row>
    <row r="343">
      <c r="B343" t="s" s="597">
        <v>3431</v>
      </c>
      <c r="C343" t="s" s="598">
        <v>306</v>
      </c>
      <c r="D343" t="s" s="598">
        <v>3432</v>
      </c>
      <c r="E343" t="s" s="599">
        <v>3300</v>
      </c>
      <c r="F343" t="n" s="599">
        <v>2000.0</v>
      </c>
      <c r="G343" t="n" s="599">
        <v>0.0</v>
      </c>
      <c r="H343" t="s" s="599">
        <v>3297</v>
      </c>
    </row>
    <row r="344">
      <c r="A344" t="s" s="1891">
        <v>2761</v>
      </c>
      <c r="B344" t="s" s="1892">
        <v>3433</v>
      </c>
      <c r="C344" t="s" s="1890">
        <v>306</v>
      </c>
      <c r="D344" t="s" s="1893">
        <v>3434</v>
      </c>
      <c r="E344" t="s" s="1894">
        <v>3300</v>
      </c>
      <c r="F344" t="n" s="1895">
        <v>80.0</v>
      </c>
      <c r="G344" t="n" s="1896">
        <v>0.0</v>
      </c>
      <c r="H344" t="s" s="1897">
        <v>3297</v>
      </c>
    </row>
    <row r="345">
      <c r="A345" t="s" s="1898">
        <v>2815</v>
      </c>
      <c r="B345" t="s" s="597">
        <v>3435</v>
      </c>
      <c r="C345" t="s" s="598">
        <v>305</v>
      </c>
      <c r="D345" t="s" s="598">
        <v>3436</v>
      </c>
      <c r="E345" t="s" s="599">
        <v>3300</v>
      </c>
      <c r="F345" t="n" s="599">
        <v>40.0</v>
      </c>
      <c r="G345" t="n" s="599">
        <v>0.0</v>
      </c>
      <c r="H345" t="s" s="599">
        <v>3297</v>
      </c>
    </row>
    <row r="346">
      <c r="A346" t="s" s="1901">
        <v>2634</v>
      </c>
      <c r="B346" t="s" s="1902">
        <v>3437</v>
      </c>
      <c r="C346" t="s" s="1899">
        <v>305</v>
      </c>
      <c r="D346" t="s" s="1903">
        <v>3297</v>
      </c>
      <c r="E346" t="s" s="1904">
        <v>3297</v>
      </c>
      <c r="F346" t="n" s="1905">
        <v>0.0</v>
      </c>
      <c r="G346" t="n" s="1906">
        <v>0.0</v>
      </c>
      <c r="H346" t="s" s="1907">
        <v>3297</v>
      </c>
    </row>
    <row r="347">
      <c r="B347" t="s" s="1908">
        <v>3437</v>
      </c>
      <c r="C347" t="s" s="1900">
        <v>306</v>
      </c>
      <c r="D347" t="s" s="1909">
        <v>3297</v>
      </c>
      <c r="E347" t="s" s="1910">
        <v>3297</v>
      </c>
      <c r="F347" t="n" s="1911">
        <v>0.0</v>
      </c>
      <c r="G347" t="n" s="1912">
        <v>0.0</v>
      </c>
      <c r="H347" t="s" s="1913">
        <v>3297</v>
      </c>
    </row>
    <row r="348">
      <c r="A348" t="s" s="1914">
        <v>2764</v>
      </c>
      <c r="B348" t="s" s="597">
        <v>3438</v>
      </c>
      <c r="C348" t="s" s="598">
        <v>306</v>
      </c>
      <c r="D348" t="s" s="598">
        <v>3297</v>
      </c>
      <c r="E348" t="s" s="599">
        <v>3297</v>
      </c>
      <c r="F348" t="n" s="599">
        <v>0.0</v>
      </c>
      <c r="G348" t="n" s="599">
        <v>0.0</v>
      </c>
      <c r="H348" t="s" s="599">
        <v>3297</v>
      </c>
    </row>
    <row r="349">
      <c r="A349" t="s" s="1917">
        <v>2748</v>
      </c>
      <c r="B349" t="s" s="1918">
        <v>3439</v>
      </c>
      <c r="C349" t="s" s="1915">
        <v>305</v>
      </c>
      <c r="D349" t="s" s="1919">
        <v>3440</v>
      </c>
      <c r="E349" t="s" s="1920">
        <v>3300</v>
      </c>
      <c r="F349" t="n" s="1921">
        <v>2000.0</v>
      </c>
      <c r="G349" t="n" s="1922">
        <v>0.0</v>
      </c>
      <c r="H349" t="s" s="1923">
        <v>3297</v>
      </c>
    </row>
    <row r="350">
      <c r="B350" t="s" s="1924">
        <v>3439</v>
      </c>
      <c r="C350" t="s" s="1916">
        <v>306</v>
      </c>
      <c r="D350" t="s" s="1925">
        <v>3440</v>
      </c>
      <c r="E350" t="s" s="1926">
        <v>3300</v>
      </c>
      <c r="F350" t="n" s="1927">
        <v>2000.0</v>
      </c>
      <c r="G350" t="n" s="1928">
        <v>0.0</v>
      </c>
      <c r="H350" t="s" s="1929">
        <v>3297</v>
      </c>
    </row>
    <row r="351">
      <c r="A351" t="s" s="1930">
        <v>2472</v>
      </c>
      <c r="B351" t="s" s="597">
        <v>3441</v>
      </c>
      <c r="C351" t="s" s="598">
        <v>297</v>
      </c>
      <c r="D351" t="s" s="598">
        <v>3442</v>
      </c>
      <c r="E351" t="s" s="599">
        <v>3300</v>
      </c>
      <c r="F351" t="n" s="599">
        <v>1000.0</v>
      </c>
      <c r="G351" t="n" s="599">
        <v>0.0</v>
      </c>
      <c r="H351" t="s" s="599">
        <v>3297</v>
      </c>
    </row>
    <row r="352">
      <c r="A352" t="s" s="1937">
        <v>1594</v>
      </c>
      <c r="B352" t="s" s="1938">
        <v>3443</v>
      </c>
      <c r="C352" t="s" s="1931">
        <v>298</v>
      </c>
      <c r="D352" t="s" s="1939">
        <v>3444</v>
      </c>
      <c r="E352" t="s" s="1940">
        <v>3300</v>
      </c>
      <c r="F352" t="n" s="1941">
        <v>400.0</v>
      </c>
      <c r="G352" t="n" s="1942">
        <v>0.0</v>
      </c>
      <c r="H352" t="s" s="1943">
        <v>3297</v>
      </c>
    </row>
    <row r="353">
      <c r="B353" t="s" s="1944">
        <v>3443</v>
      </c>
      <c r="C353" t="s" s="1932">
        <v>299</v>
      </c>
      <c r="D353" t="s" s="1945">
        <v>3444</v>
      </c>
      <c r="E353" t="s" s="1946">
        <v>3300</v>
      </c>
      <c r="F353" t="n" s="1947">
        <v>400.0</v>
      </c>
      <c r="G353" t="n" s="1948">
        <v>0.0</v>
      </c>
      <c r="H353" t="s" s="1949">
        <v>3297</v>
      </c>
    </row>
    <row r="354">
      <c r="B354" t="s" s="1950">
        <v>3443</v>
      </c>
      <c r="C354" t="s" s="1933">
        <v>302</v>
      </c>
      <c r="D354" t="s" s="1951">
        <v>3444</v>
      </c>
      <c r="E354" t="s" s="1952">
        <v>3300</v>
      </c>
      <c r="F354" t="n" s="1953">
        <v>400.0</v>
      </c>
      <c r="G354" t="n" s="1954">
        <v>0.0</v>
      </c>
      <c r="H354" t="s" s="1955">
        <v>3297</v>
      </c>
    </row>
    <row r="355">
      <c r="B355" t="s" s="1956">
        <v>3443</v>
      </c>
      <c r="C355" t="s" s="1934">
        <v>304</v>
      </c>
      <c r="D355" t="s" s="1957">
        <v>3444</v>
      </c>
      <c r="E355" t="s" s="1958">
        <v>3300</v>
      </c>
      <c r="F355" t="n" s="1959">
        <v>400.0</v>
      </c>
      <c r="G355" t="n" s="1960">
        <v>0.0</v>
      </c>
      <c r="H355" t="s" s="1961">
        <v>3297</v>
      </c>
    </row>
    <row r="356">
      <c r="B356" t="s" s="1962">
        <v>3443</v>
      </c>
      <c r="C356" t="s" s="1935">
        <v>305</v>
      </c>
      <c r="D356" t="s" s="1963">
        <v>3444</v>
      </c>
      <c r="E356" t="s" s="1964">
        <v>3300</v>
      </c>
      <c r="F356" t="n" s="1965">
        <v>400.0</v>
      </c>
      <c r="G356" t="n" s="1966">
        <v>0.0</v>
      </c>
      <c r="H356" t="s" s="1967">
        <v>3297</v>
      </c>
    </row>
    <row r="357">
      <c r="B357" t="s" s="1968">
        <v>3443</v>
      </c>
      <c r="C357" t="s" s="1936">
        <v>306</v>
      </c>
      <c r="D357" t="s" s="1969">
        <v>3444</v>
      </c>
      <c r="E357" t="s" s="1970">
        <v>3300</v>
      </c>
      <c r="F357" t="n" s="1971">
        <v>400.0</v>
      </c>
      <c r="G357" t="n" s="1972">
        <v>0.0</v>
      </c>
      <c r="H357" t="s" s="1973">
        <v>3297</v>
      </c>
    </row>
    <row r="358">
      <c r="A358" t="s" s="1974">
        <v>2120</v>
      </c>
      <c r="B358" t="s" s="597">
        <v>3445</v>
      </c>
      <c r="C358" t="s" s="598">
        <v>298</v>
      </c>
      <c r="D358" t="s" s="598">
        <v>3297</v>
      </c>
      <c r="E358" t="s" s="599">
        <v>3297</v>
      </c>
      <c r="F358" t="n" s="599">
        <v>0.0</v>
      </c>
      <c r="G358" t="n" s="599">
        <v>0.0</v>
      </c>
      <c r="H358" t="s" s="599">
        <v>3297</v>
      </c>
    </row>
    <row r="359">
      <c r="A359" t="s" s="1977">
        <v>2648</v>
      </c>
      <c r="B359" t="s" s="1978">
        <v>3446</v>
      </c>
      <c r="C359" t="s" s="1975">
        <v>305</v>
      </c>
      <c r="D359" t="s" s="1979">
        <v>3447</v>
      </c>
      <c r="E359" t="s" s="1980">
        <v>3300</v>
      </c>
      <c r="F359" t="n" s="1981">
        <v>50.0</v>
      </c>
      <c r="G359" t="n" s="1982">
        <v>0.0</v>
      </c>
      <c r="H359" t="s" s="1983">
        <v>3297</v>
      </c>
    </row>
    <row r="360">
      <c r="B360" t="s" s="1984">
        <v>3446</v>
      </c>
      <c r="C360" t="s" s="1976">
        <v>306</v>
      </c>
      <c r="D360" t="s" s="1985">
        <v>3447</v>
      </c>
      <c r="E360" t="s" s="1986">
        <v>3300</v>
      </c>
      <c r="F360" t="n" s="1987">
        <v>50.0</v>
      </c>
      <c r="G360" t="n" s="1988">
        <v>0.0</v>
      </c>
      <c r="H360" t="s" s="1989">
        <v>3297</v>
      </c>
    </row>
    <row r="361">
      <c r="A361" t="s" s="1990">
        <v>2613</v>
      </c>
      <c r="B361" t="s" s="597">
        <v>3448</v>
      </c>
      <c r="C361" t="s" s="598">
        <v>305</v>
      </c>
      <c r="D361" t="s" s="598">
        <v>3297</v>
      </c>
      <c r="E361" t="s" s="599">
        <v>3297</v>
      </c>
      <c r="F361" t="n" s="599">
        <v>0.0</v>
      </c>
      <c r="G361" t="n" s="599">
        <v>0.0</v>
      </c>
      <c r="H361" t="s" s="599">
        <v>3297</v>
      </c>
    </row>
    <row r="362">
      <c r="B362" t="s" s="597">
        <v>3448</v>
      </c>
      <c r="C362" t="s" s="598">
        <v>306</v>
      </c>
      <c r="D362" t="s" s="598">
        <v>3297</v>
      </c>
      <c r="E362" t="s" s="599">
        <v>3297</v>
      </c>
      <c r="F362" t="n" s="599">
        <v>0.0</v>
      </c>
      <c r="G362" t="n" s="599">
        <v>0.0</v>
      </c>
      <c r="H362" t="s" s="599">
        <v>3297</v>
      </c>
    </row>
    <row r="363">
      <c r="A363" t="s" s="1993">
        <v>152</v>
      </c>
      <c r="B363" t="s" s="1994">
        <v>3449</v>
      </c>
      <c r="C363" t="s" s="1991">
        <v>305</v>
      </c>
      <c r="D363" t="s" s="1995">
        <v>3450</v>
      </c>
      <c r="E363" t="s" s="1996">
        <v>3300</v>
      </c>
      <c r="F363" t="n" s="1997">
        <v>15.0</v>
      </c>
      <c r="G363" t="n" s="1998">
        <v>0.0</v>
      </c>
      <c r="H363" t="s" s="1999">
        <v>3297</v>
      </c>
    </row>
    <row r="364">
      <c r="B364" t="s" s="2000">
        <v>3449</v>
      </c>
      <c r="C364" t="s" s="1992">
        <v>306</v>
      </c>
      <c r="D364" t="s" s="2001">
        <v>3450</v>
      </c>
      <c r="E364" t="s" s="2002">
        <v>3300</v>
      </c>
      <c r="F364" t="n" s="2003">
        <v>15.0</v>
      </c>
      <c r="G364" t="n" s="2004">
        <v>0.0</v>
      </c>
      <c r="H364" t="s" s="2005">
        <v>3297</v>
      </c>
    </row>
    <row r="365">
      <c r="A365" t="s" s="2006">
        <v>153</v>
      </c>
      <c r="B365" t="s" s="597">
        <v>3451</v>
      </c>
      <c r="C365" t="s" s="598">
        <v>305</v>
      </c>
      <c r="D365" t="s" s="598">
        <v>3452</v>
      </c>
      <c r="E365" t="s" s="599">
        <v>3310</v>
      </c>
      <c r="F365" t="n" s="599">
        <v>14.0</v>
      </c>
      <c r="G365" t="n" s="599">
        <v>0.0</v>
      </c>
      <c r="H365" t="s" s="599">
        <v>3297</v>
      </c>
    </row>
    <row r="366">
      <c r="B366" t="s" s="597">
        <v>3451</v>
      </c>
      <c r="C366" t="s" s="598">
        <v>306</v>
      </c>
      <c r="D366" t="s" s="598">
        <v>3452</v>
      </c>
      <c r="E366" t="s" s="599">
        <v>3310</v>
      </c>
      <c r="F366" t="n" s="599">
        <v>14.0</v>
      </c>
      <c r="G366" t="n" s="599">
        <v>0.0</v>
      </c>
      <c r="H366" t="s" s="599">
        <v>3297</v>
      </c>
    </row>
    <row r="367">
      <c r="A367" t="s" s="2008">
        <v>2020</v>
      </c>
      <c r="B367" t="s" s="2009">
        <v>3453</v>
      </c>
      <c r="C367" t="s" s="2007">
        <v>302</v>
      </c>
      <c r="D367" t="s" s="2010">
        <v>3454</v>
      </c>
      <c r="E367" t="s" s="2011">
        <v>3300</v>
      </c>
      <c r="F367" t="n" s="2012">
        <v>1000.0</v>
      </c>
      <c r="G367" t="n" s="2013">
        <v>0.0</v>
      </c>
      <c r="H367" t="s" s="2014">
        <v>3297</v>
      </c>
    </row>
    <row r="368">
      <c r="A368" t="s" s="2015">
        <v>730</v>
      </c>
      <c r="B368" t="s" s="597">
        <v>3455</v>
      </c>
      <c r="C368" t="s" s="598">
        <v>297</v>
      </c>
      <c r="D368" t="s" s="598">
        <v>3456</v>
      </c>
      <c r="E368" t="s" s="599">
        <v>3300</v>
      </c>
      <c r="F368" t="n" s="599">
        <v>400.0</v>
      </c>
      <c r="G368" t="n" s="599">
        <v>0.0</v>
      </c>
      <c r="H368" t="s" s="599">
        <v>3297</v>
      </c>
    </row>
    <row r="369">
      <c r="B369" t="s" s="597">
        <v>3455</v>
      </c>
      <c r="C369" t="s" s="598">
        <v>298</v>
      </c>
      <c r="D369" t="s" s="598">
        <v>3456</v>
      </c>
      <c r="E369" t="s" s="599">
        <v>3300</v>
      </c>
      <c r="F369" t="n" s="599">
        <v>400.0</v>
      </c>
      <c r="G369" t="n" s="599">
        <v>0.0</v>
      </c>
      <c r="H369" t="s" s="599">
        <v>3297</v>
      </c>
    </row>
    <row r="370">
      <c r="B370" t="s" s="597">
        <v>3455</v>
      </c>
      <c r="C370" t="s" s="598">
        <v>299</v>
      </c>
      <c r="D370" t="s" s="598">
        <v>3456</v>
      </c>
      <c r="E370" t="s" s="599">
        <v>3300</v>
      </c>
      <c r="F370" t="n" s="599">
        <v>400.0</v>
      </c>
      <c r="G370" t="n" s="599">
        <v>0.0</v>
      </c>
      <c r="H370" t="s" s="599">
        <v>3297</v>
      </c>
    </row>
    <row r="371">
      <c r="B371" t="s" s="597">
        <v>3455</v>
      </c>
      <c r="C371" t="s" s="598">
        <v>300</v>
      </c>
      <c r="D371" t="s" s="598">
        <v>3456</v>
      </c>
      <c r="E371" t="s" s="599">
        <v>3300</v>
      </c>
      <c r="F371" t="n" s="599">
        <v>400.0</v>
      </c>
      <c r="G371" t="n" s="599">
        <v>0.0</v>
      </c>
      <c r="H371" t="s" s="599">
        <v>3297</v>
      </c>
    </row>
    <row r="372">
      <c r="B372" t="s" s="597">
        <v>3455</v>
      </c>
      <c r="C372" t="s" s="598">
        <v>302</v>
      </c>
      <c r="D372" t="s" s="598">
        <v>3456</v>
      </c>
      <c r="E372" t="s" s="599">
        <v>3300</v>
      </c>
      <c r="F372" t="n" s="599">
        <v>400.0</v>
      </c>
      <c r="G372" t="n" s="599">
        <v>0.0</v>
      </c>
      <c r="H372" t="s" s="599">
        <v>3297</v>
      </c>
    </row>
    <row r="373">
      <c r="B373" t="s" s="597">
        <v>3455</v>
      </c>
      <c r="C373" t="s" s="598">
        <v>303</v>
      </c>
      <c r="D373" t="s" s="598">
        <v>3456</v>
      </c>
      <c r="E373" t="s" s="599">
        <v>3300</v>
      </c>
      <c r="F373" t="n" s="599">
        <v>400.0</v>
      </c>
      <c r="G373" t="n" s="599">
        <v>0.0</v>
      </c>
      <c r="H373" t="s" s="599">
        <v>3297</v>
      </c>
    </row>
    <row r="374">
      <c r="B374" t="s" s="597">
        <v>3455</v>
      </c>
      <c r="C374" t="s" s="598">
        <v>304</v>
      </c>
      <c r="D374" t="s" s="598">
        <v>3456</v>
      </c>
      <c r="E374" t="s" s="599">
        <v>3300</v>
      </c>
      <c r="F374" t="n" s="599">
        <v>400.0</v>
      </c>
      <c r="G374" t="n" s="599">
        <v>0.0</v>
      </c>
      <c r="H374" t="s" s="599">
        <v>3297</v>
      </c>
    </row>
    <row r="375">
      <c r="A375" t="s" s="2017">
        <v>2072</v>
      </c>
      <c r="B375" t="s" s="2018">
        <v>3457</v>
      </c>
      <c r="C375" t="s" s="2016">
        <v>302</v>
      </c>
      <c r="D375" t="s" s="2019">
        <v>3458</v>
      </c>
      <c r="E375" t="s" s="2020">
        <v>3300</v>
      </c>
      <c r="F375" t="n" s="2021">
        <v>80.0</v>
      </c>
      <c r="G375" t="n" s="2022">
        <v>0.0</v>
      </c>
      <c r="H375" t="s" s="2023">
        <v>3297</v>
      </c>
    </row>
    <row r="376">
      <c r="A376" t="s" s="2024">
        <v>2181</v>
      </c>
      <c r="B376" t="s" s="597">
        <v>3459</v>
      </c>
      <c r="C376" t="s" s="598">
        <v>298</v>
      </c>
      <c r="D376" t="s" s="598">
        <v>3297</v>
      </c>
      <c r="E376" t="s" s="599">
        <v>3297</v>
      </c>
      <c r="F376" t="n" s="599">
        <v>0.0</v>
      </c>
      <c r="G376" t="n" s="599">
        <v>0.0</v>
      </c>
      <c r="H376" t="s" s="599">
        <v>3297</v>
      </c>
    </row>
    <row r="377">
      <c r="A377" t="s" s="2029">
        <v>719</v>
      </c>
      <c r="B377" t="s" s="2030">
        <v>3460</v>
      </c>
      <c r="C377" t="s" s="2025">
        <v>297</v>
      </c>
      <c r="D377" t="s" s="2031">
        <v>3297</v>
      </c>
      <c r="E377" t="s" s="2032">
        <v>3297</v>
      </c>
      <c r="F377" t="n" s="2033">
        <v>0.0</v>
      </c>
      <c r="G377" t="n" s="2034">
        <v>0.0</v>
      </c>
      <c r="H377" t="s" s="2035">
        <v>3297</v>
      </c>
    </row>
    <row r="378">
      <c r="B378" t="s" s="2036">
        <v>3460</v>
      </c>
      <c r="C378" t="s" s="2026">
        <v>300</v>
      </c>
      <c r="D378" t="s" s="2037">
        <v>3297</v>
      </c>
      <c r="E378" t="s" s="2038">
        <v>3297</v>
      </c>
      <c r="F378" t="n" s="2039">
        <v>0.0</v>
      </c>
      <c r="G378" t="n" s="2040">
        <v>0.0</v>
      </c>
      <c r="H378" t="s" s="2041">
        <v>3297</v>
      </c>
    </row>
    <row r="379">
      <c r="B379" t="s" s="2042">
        <v>3460</v>
      </c>
      <c r="C379" t="s" s="2027">
        <v>301</v>
      </c>
      <c r="D379" t="s" s="2043">
        <v>3297</v>
      </c>
      <c r="E379" t="s" s="2044">
        <v>3297</v>
      </c>
      <c r="F379" t="n" s="2045">
        <v>0.0</v>
      </c>
      <c r="G379" t="n" s="2046">
        <v>0.0</v>
      </c>
      <c r="H379" t="s" s="2047">
        <v>3297</v>
      </c>
    </row>
    <row r="380">
      <c r="B380" t="s" s="2048">
        <v>3460</v>
      </c>
      <c r="C380" t="s" s="2028">
        <v>302</v>
      </c>
      <c r="D380" t="s" s="2049">
        <v>3297</v>
      </c>
      <c r="E380" t="s" s="2050">
        <v>3297</v>
      </c>
      <c r="F380" t="n" s="2051">
        <v>0.0</v>
      </c>
      <c r="G380" t="n" s="2052">
        <v>0.0</v>
      </c>
      <c r="H380" t="s" s="2053">
        <v>3297</v>
      </c>
    </row>
    <row r="381">
      <c r="A381" t="s" s="2054">
        <v>3461</v>
      </c>
      <c r="B381" t="s" s="597">
        <v>3462</v>
      </c>
      <c r="C381" t="s" s="598">
        <v>304</v>
      </c>
      <c r="D381" t="s" s="598">
        <v>3463</v>
      </c>
      <c r="E381" t="s" s="599">
        <v>3300</v>
      </c>
      <c r="F381" t="n" s="599">
        <v>4000.0</v>
      </c>
      <c r="G381" t="n" s="599">
        <v>0.0</v>
      </c>
      <c r="H381" t="s" s="599">
        <v>3297</v>
      </c>
    </row>
    <row r="382">
      <c r="A382" t="s" s="2056">
        <v>3464</v>
      </c>
      <c r="B382" t="s" s="2057">
        <v>3465</v>
      </c>
      <c r="C382" t="s" s="2055">
        <v>304</v>
      </c>
      <c r="D382" t="s" s="2058">
        <v>3466</v>
      </c>
      <c r="E382" t="s" s="2059">
        <v>3310</v>
      </c>
      <c r="F382" t="n" s="2060">
        <v>14.0</v>
      </c>
      <c r="G382" t="n" s="2061">
        <v>0.0</v>
      </c>
      <c r="H382" t="s" s="2062">
        <v>3297</v>
      </c>
    </row>
    <row r="383">
      <c r="A383" t="s" s="2063">
        <v>2040</v>
      </c>
      <c r="B383" t="s" s="597">
        <v>3467</v>
      </c>
      <c r="C383" t="s" s="598">
        <v>299</v>
      </c>
      <c r="D383" t="s" s="598">
        <v>3297</v>
      </c>
      <c r="E383" t="s" s="599">
        <v>3297</v>
      </c>
      <c r="F383" t="n" s="599">
        <v>0.0</v>
      </c>
      <c r="G383" t="n" s="599">
        <v>0.0</v>
      </c>
      <c r="H383" t="s" s="599">
        <v>3297</v>
      </c>
    </row>
    <row r="384">
      <c r="B384" t="s" s="597">
        <v>3467</v>
      </c>
      <c r="C384" t="s" s="598">
        <v>302</v>
      </c>
      <c r="D384" t="s" s="598">
        <v>3297</v>
      </c>
      <c r="E384" t="s" s="599">
        <v>3297</v>
      </c>
      <c r="F384" t="n" s="599">
        <v>0.0</v>
      </c>
      <c r="G384" t="n" s="599">
        <v>0.0</v>
      </c>
      <c r="H384" t="s" s="599">
        <v>3297</v>
      </c>
    </row>
    <row r="385">
      <c r="A385" t="s" s="2069">
        <v>2004</v>
      </c>
      <c r="B385" t="s" s="2070">
        <v>3468</v>
      </c>
      <c r="C385" t="s" s="2064">
        <v>298</v>
      </c>
      <c r="D385" t="s" s="2071">
        <v>3297</v>
      </c>
      <c r="E385" t="s" s="2072">
        <v>3297</v>
      </c>
      <c r="F385" t="n" s="2073">
        <v>0.0</v>
      </c>
      <c r="G385" t="n" s="2074">
        <v>0.0</v>
      </c>
      <c r="H385" t="s" s="2075">
        <v>3297</v>
      </c>
    </row>
    <row r="386">
      <c r="B386" t="s" s="2076">
        <v>3468</v>
      </c>
      <c r="C386" t="s" s="2065">
        <v>299</v>
      </c>
      <c r="D386" t="s" s="2077">
        <v>3297</v>
      </c>
      <c r="E386" t="s" s="2078">
        <v>3297</v>
      </c>
      <c r="F386" t="n" s="2079">
        <v>0.0</v>
      </c>
      <c r="G386" t="n" s="2080">
        <v>0.0</v>
      </c>
      <c r="H386" t="s" s="2081">
        <v>3297</v>
      </c>
    </row>
    <row r="387">
      <c r="B387" t="s" s="2082">
        <v>3468</v>
      </c>
      <c r="C387" t="s" s="2066">
        <v>302</v>
      </c>
      <c r="D387" t="s" s="2083">
        <v>3297</v>
      </c>
      <c r="E387" t="s" s="2084">
        <v>3297</v>
      </c>
      <c r="F387" t="n" s="2085">
        <v>0.0</v>
      </c>
      <c r="G387" t="n" s="2086">
        <v>0.0</v>
      </c>
      <c r="H387" t="s" s="2087">
        <v>3297</v>
      </c>
    </row>
    <row r="388">
      <c r="B388" t="s" s="2088">
        <v>3468</v>
      </c>
      <c r="C388" t="s" s="2067">
        <v>305</v>
      </c>
      <c r="D388" t="s" s="2089">
        <v>3297</v>
      </c>
      <c r="E388" t="s" s="2090">
        <v>3297</v>
      </c>
      <c r="F388" t="n" s="2091">
        <v>0.0</v>
      </c>
      <c r="G388" t="n" s="2092">
        <v>0.0</v>
      </c>
      <c r="H388" t="s" s="2093">
        <v>3297</v>
      </c>
    </row>
    <row r="389">
      <c r="B389" t="s" s="2094">
        <v>3468</v>
      </c>
      <c r="C389" t="s" s="2068">
        <v>306</v>
      </c>
      <c r="D389" t="s" s="2095">
        <v>3297</v>
      </c>
      <c r="E389" t="s" s="2096">
        <v>3297</v>
      </c>
      <c r="F389" t="n" s="2097">
        <v>0.0</v>
      </c>
      <c r="G389" t="n" s="2098">
        <v>0.0</v>
      </c>
      <c r="H389" t="s" s="2099">
        <v>3297</v>
      </c>
    </row>
    <row r="390">
      <c r="A390" t="s" s="2100">
        <v>2572</v>
      </c>
      <c r="B390" t="s" s="597">
        <v>3469</v>
      </c>
      <c r="C390" t="s" s="598">
        <v>303</v>
      </c>
      <c r="D390" t="s" s="598">
        <v>3297</v>
      </c>
      <c r="E390" t="s" s="599">
        <v>3297</v>
      </c>
      <c r="F390" t="n" s="599">
        <v>0.0</v>
      </c>
      <c r="G390" t="n" s="599">
        <v>0.0</v>
      </c>
      <c r="H390" t="s" s="599">
        <v>3297</v>
      </c>
    </row>
    <row r="391">
      <c r="A391" t="s" s="2102">
        <v>2924</v>
      </c>
      <c r="B391" t="s" s="2103">
        <v>3470</v>
      </c>
      <c r="C391" t="s" s="2101">
        <v>299</v>
      </c>
      <c r="D391" t="s" s="2104">
        <v>3297</v>
      </c>
      <c r="E391" t="s" s="2105">
        <v>3297</v>
      </c>
      <c r="F391" t="n" s="2106">
        <v>0.0</v>
      </c>
      <c r="G391" t="n" s="2107">
        <v>0.0</v>
      </c>
      <c r="H391" t="s" s="2108">
        <v>3297</v>
      </c>
    </row>
    <row r="392">
      <c r="A392" t="s" s="2109">
        <v>2495</v>
      </c>
      <c r="B392" t="s" s="597">
        <v>3471</v>
      </c>
      <c r="C392" t="s" s="598">
        <v>297</v>
      </c>
      <c r="D392" t="s" s="598">
        <v>3472</v>
      </c>
      <c r="E392" t="s" s="599">
        <v>3300</v>
      </c>
      <c r="F392" t="n" s="599">
        <v>250.0</v>
      </c>
      <c r="G392" t="n" s="599">
        <v>0.0</v>
      </c>
      <c r="H392" t="s" s="599">
        <v>3297</v>
      </c>
    </row>
    <row r="393">
      <c r="A393" t="s" s="2114">
        <v>813</v>
      </c>
      <c r="B393" t="s" s="2115">
        <v>3473</v>
      </c>
      <c r="C393" t="s" s="2110">
        <v>297</v>
      </c>
      <c r="D393" t="s" s="2116">
        <v>3474</v>
      </c>
      <c r="E393" t="s" s="2117">
        <v>3300</v>
      </c>
      <c r="F393" t="n" s="2118">
        <v>200.0</v>
      </c>
      <c r="G393" t="n" s="2119">
        <v>0.0</v>
      </c>
      <c r="H393" t="s" s="2120">
        <v>3297</v>
      </c>
    </row>
    <row r="394">
      <c r="B394" t="s" s="2121">
        <v>3473</v>
      </c>
      <c r="C394" t="s" s="2111">
        <v>298</v>
      </c>
      <c r="D394" t="s" s="2122">
        <v>3474</v>
      </c>
      <c r="E394" t="s" s="2123">
        <v>3300</v>
      </c>
      <c r="F394" t="n" s="2124">
        <v>200.0</v>
      </c>
      <c r="G394" t="n" s="2125">
        <v>0.0</v>
      </c>
      <c r="H394" t="s" s="2126">
        <v>3297</v>
      </c>
    </row>
    <row r="395">
      <c r="B395" t="s" s="2127">
        <v>3473</v>
      </c>
      <c r="C395" t="s" s="2112">
        <v>299</v>
      </c>
      <c r="D395" t="s" s="2128">
        <v>3474</v>
      </c>
      <c r="E395" t="s" s="2129">
        <v>3300</v>
      </c>
      <c r="F395" t="n" s="2130">
        <v>200.0</v>
      </c>
      <c r="G395" t="n" s="2131">
        <v>0.0</v>
      </c>
      <c r="H395" t="s" s="2132">
        <v>3297</v>
      </c>
    </row>
    <row r="396">
      <c r="B396" t="s" s="2133">
        <v>3473</v>
      </c>
      <c r="C396" t="s" s="2113">
        <v>300</v>
      </c>
      <c r="D396" t="s" s="2134">
        <v>3474</v>
      </c>
      <c r="E396" t="s" s="2135">
        <v>3300</v>
      </c>
      <c r="F396" t="n" s="2136">
        <v>200.0</v>
      </c>
      <c r="G396" t="n" s="2137">
        <v>0.0</v>
      </c>
      <c r="H396" t="s" s="2138">
        <v>3297</v>
      </c>
    </row>
    <row r="397">
      <c r="A397" t="s" s="2139">
        <v>228</v>
      </c>
      <c r="B397" t="s" s="597">
        <v>3475</v>
      </c>
      <c r="C397" t="s" s="598">
        <v>297</v>
      </c>
      <c r="D397" t="s" s="598">
        <v>3476</v>
      </c>
      <c r="E397" t="s" s="599">
        <v>3300</v>
      </c>
      <c r="F397" t="n" s="599">
        <v>500.0</v>
      </c>
      <c r="G397" t="n" s="599">
        <v>0.0</v>
      </c>
      <c r="H397" t="s" s="599">
        <v>3297</v>
      </c>
    </row>
    <row r="398">
      <c r="B398" t="s" s="597">
        <v>3475</v>
      </c>
      <c r="C398" t="s" s="598">
        <v>299</v>
      </c>
      <c r="D398" t="s" s="598">
        <v>3476</v>
      </c>
      <c r="E398" t="s" s="599">
        <v>3300</v>
      </c>
      <c r="F398" t="n" s="599">
        <v>500.0</v>
      </c>
      <c r="G398" t="n" s="599">
        <v>0.0</v>
      </c>
      <c r="H398" t="s" s="599">
        <v>3297</v>
      </c>
    </row>
    <row r="399">
      <c r="B399" t="s" s="597">
        <v>3475</v>
      </c>
      <c r="C399" t="s" s="598">
        <v>302</v>
      </c>
      <c r="D399" t="s" s="598">
        <v>3476</v>
      </c>
      <c r="E399" t="s" s="599">
        <v>3300</v>
      </c>
      <c r="F399" t="n" s="599">
        <v>500.0</v>
      </c>
      <c r="G399" t="n" s="599">
        <v>0.0</v>
      </c>
      <c r="H399" t="s" s="599">
        <v>3297</v>
      </c>
    </row>
    <row r="400">
      <c r="B400" t="s" s="597">
        <v>3475</v>
      </c>
      <c r="C400" t="s" s="598">
        <v>303</v>
      </c>
      <c r="D400" t="s" s="598">
        <v>3476</v>
      </c>
      <c r="E400" t="s" s="599">
        <v>3300</v>
      </c>
      <c r="F400" t="n" s="599">
        <v>500.0</v>
      </c>
      <c r="G400" t="n" s="599">
        <v>0.0</v>
      </c>
      <c r="H400" t="s" s="599">
        <v>3297</v>
      </c>
    </row>
    <row r="401">
      <c r="B401" t="s" s="597">
        <v>3475</v>
      </c>
      <c r="C401" t="s" s="598">
        <v>304</v>
      </c>
      <c r="D401" t="s" s="598">
        <v>3476</v>
      </c>
      <c r="E401" t="s" s="599">
        <v>3300</v>
      </c>
      <c r="F401" t="n" s="599">
        <v>500.0</v>
      </c>
      <c r="G401" t="n" s="599">
        <v>0.0</v>
      </c>
      <c r="H401" t="s" s="599">
        <v>3297</v>
      </c>
    </row>
    <row r="402">
      <c r="A402" t="s" s="2146">
        <v>2822</v>
      </c>
      <c r="B402" t="s" s="2147">
        <v>3477</v>
      </c>
      <c r="C402" t="s" s="2140">
        <v>297</v>
      </c>
      <c r="D402" t="s" s="2148">
        <v>3297</v>
      </c>
      <c r="E402" t="s" s="2149">
        <v>3297</v>
      </c>
      <c r="F402" t="n" s="2150">
        <v>0.0</v>
      </c>
      <c r="G402" t="n" s="2151">
        <v>0.0</v>
      </c>
      <c r="H402" t="s" s="2152">
        <v>3297</v>
      </c>
    </row>
    <row r="403">
      <c r="B403" t="s" s="2153">
        <v>3477</v>
      </c>
      <c r="C403" t="s" s="2141">
        <v>299</v>
      </c>
      <c r="D403" t="s" s="2154">
        <v>3297</v>
      </c>
      <c r="E403" t="s" s="2155">
        <v>3297</v>
      </c>
      <c r="F403" t="n" s="2156">
        <v>0.0</v>
      </c>
      <c r="G403" t="n" s="2157">
        <v>0.0</v>
      </c>
      <c r="H403" t="s" s="2158">
        <v>3297</v>
      </c>
    </row>
    <row r="404">
      <c r="B404" t="s" s="2159">
        <v>3477</v>
      </c>
      <c r="C404" t="s" s="2142">
        <v>302</v>
      </c>
      <c r="D404" t="s" s="2160">
        <v>3297</v>
      </c>
      <c r="E404" t="s" s="2161">
        <v>3297</v>
      </c>
      <c r="F404" t="n" s="2162">
        <v>0.0</v>
      </c>
      <c r="G404" t="n" s="2163">
        <v>0.0</v>
      </c>
      <c r="H404" t="s" s="2164">
        <v>3297</v>
      </c>
    </row>
    <row r="405">
      <c r="B405" t="s" s="2165">
        <v>3477</v>
      </c>
      <c r="C405" t="s" s="2143">
        <v>303</v>
      </c>
      <c r="D405" t="s" s="2166">
        <v>3297</v>
      </c>
      <c r="E405" t="s" s="2167">
        <v>3297</v>
      </c>
      <c r="F405" t="n" s="2168">
        <v>0.0</v>
      </c>
      <c r="G405" t="n" s="2169">
        <v>0.0</v>
      </c>
      <c r="H405" t="s" s="2170">
        <v>3297</v>
      </c>
    </row>
    <row r="406">
      <c r="B406" t="s" s="2171">
        <v>3477</v>
      </c>
      <c r="C406" t="s" s="2144">
        <v>304</v>
      </c>
      <c r="D406" t="s" s="2172">
        <v>3297</v>
      </c>
      <c r="E406" t="s" s="2173">
        <v>3297</v>
      </c>
      <c r="F406" t="n" s="2174">
        <v>0.0</v>
      </c>
      <c r="G406" t="n" s="2175">
        <v>0.0</v>
      </c>
      <c r="H406" t="s" s="2176">
        <v>3297</v>
      </c>
    </row>
    <row r="407">
      <c r="B407" t="s" s="2177">
        <v>3477</v>
      </c>
      <c r="C407" t="s" s="2145">
        <v>305</v>
      </c>
      <c r="D407" t="s" s="2178">
        <v>3297</v>
      </c>
      <c r="E407" t="s" s="2179">
        <v>3297</v>
      </c>
      <c r="F407" t="n" s="2180">
        <v>0.0</v>
      </c>
      <c r="G407" t="n" s="2181">
        <v>0.0</v>
      </c>
      <c r="H407" t="s" s="2182">
        <v>3297</v>
      </c>
    </row>
    <row r="408">
      <c r="A408" t="s" s="2183">
        <v>1644</v>
      </c>
      <c r="B408" t="s" s="597">
        <v>3478</v>
      </c>
      <c r="C408" t="s" s="598">
        <v>304</v>
      </c>
      <c r="D408" t="s" s="598">
        <v>3479</v>
      </c>
      <c r="E408" t="s" s="599">
        <v>3300</v>
      </c>
      <c r="F408" t="n" s="599">
        <v>600.0</v>
      </c>
      <c r="G408" t="n" s="599">
        <v>0.0</v>
      </c>
      <c r="H408" t="s" s="599">
        <v>3297</v>
      </c>
    </row>
    <row r="409">
      <c r="A409" t="s" s="2194">
        <v>714</v>
      </c>
      <c r="B409" t="s" s="2195">
        <v>3480</v>
      </c>
      <c r="C409" t="s" s="2184">
        <v>297</v>
      </c>
      <c r="D409" t="s" s="2196">
        <v>3481</v>
      </c>
      <c r="E409" t="s" s="2197">
        <v>3300</v>
      </c>
      <c r="F409" t="n" s="2198">
        <v>100.0</v>
      </c>
      <c r="G409" t="n" s="2199">
        <v>0.0</v>
      </c>
      <c r="H409" t="s" s="2200">
        <v>3297</v>
      </c>
    </row>
    <row r="410">
      <c r="B410" t="s" s="2201">
        <v>3480</v>
      </c>
      <c r="C410" t="s" s="2185">
        <v>298</v>
      </c>
      <c r="D410" t="s" s="2202">
        <v>3481</v>
      </c>
      <c r="E410" t="s" s="2203">
        <v>3300</v>
      </c>
      <c r="F410" t="n" s="2204">
        <v>100.0</v>
      </c>
      <c r="G410" t="n" s="2205">
        <v>0.0</v>
      </c>
      <c r="H410" t="s" s="2206">
        <v>3297</v>
      </c>
    </row>
    <row r="411">
      <c r="B411" t="s" s="2207">
        <v>3480</v>
      </c>
      <c r="C411" t="s" s="2186">
        <v>299</v>
      </c>
      <c r="D411" t="s" s="2208">
        <v>3481</v>
      </c>
      <c r="E411" t="s" s="2209">
        <v>3300</v>
      </c>
      <c r="F411" t="n" s="2210">
        <v>100.0</v>
      </c>
      <c r="G411" t="n" s="2211">
        <v>0.0</v>
      </c>
      <c r="H411" t="s" s="2212">
        <v>3297</v>
      </c>
    </row>
    <row r="412">
      <c r="B412" t="s" s="2213">
        <v>3480</v>
      </c>
      <c r="C412" t="s" s="2187">
        <v>300</v>
      </c>
      <c r="D412" t="s" s="2214">
        <v>3481</v>
      </c>
      <c r="E412" t="s" s="2215">
        <v>3300</v>
      </c>
      <c r="F412" t="n" s="2216">
        <v>100.0</v>
      </c>
      <c r="G412" t="n" s="2217">
        <v>0.0</v>
      </c>
      <c r="H412" t="s" s="2218">
        <v>3297</v>
      </c>
    </row>
    <row r="413">
      <c r="B413" t="s" s="2219">
        <v>3480</v>
      </c>
      <c r="C413" t="s" s="2188">
        <v>301</v>
      </c>
      <c r="D413" t="s" s="2220">
        <v>3481</v>
      </c>
      <c r="E413" t="s" s="2221">
        <v>3300</v>
      </c>
      <c r="F413" t="n" s="2222">
        <v>100.0</v>
      </c>
      <c r="G413" t="n" s="2223">
        <v>0.0</v>
      </c>
      <c r="H413" t="s" s="2224">
        <v>3297</v>
      </c>
    </row>
    <row r="414">
      <c r="B414" t="s" s="2225">
        <v>3480</v>
      </c>
      <c r="C414" t="s" s="2189">
        <v>302</v>
      </c>
      <c r="D414" t="s" s="2226">
        <v>3481</v>
      </c>
      <c r="E414" t="s" s="2227">
        <v>3300</v>
      </c>
      <c r="F414" t="n" s="2228">
        <v>100.0</v>
      </c>
      <c r="G414" t="n" s="2229">
        <v>0.0</v>
      </c>
      <c r="H414" t="s" s="2230">
        <v>3297</v>
      </c>
    </row>
    <row r="415">
      <c r="B415" t="s" s="2231">
        <v>3480</v>
      </c>
      <c r="C415" t="s" s="2190">
        <v>303</v>
      </c>
      <c r="D415" t="s" s="2232">
        <v>3481</v>
      </c>
      <c r="E415" t="s" s="2233">
        <v>3300</v>
      </c>
      <c r="F415" t="n" s="2234">
        <v>100.0</v>
      </c>
      <c r="G415" t="n" s="2235">
        <v>0.0</v>
      </c>
      <c r="H415" t="s" s="2236">
        <v>3297</v>
      </c>
    </row>
    <row r="416">
      <c r="B416" t="s" s="2237">
        <v>3480</v>
      </c>
      <c r="C416" t="s" s="2191">
        <v>304</v>
      </c>
      <c r="D416" t="s" s="2238">
        <v>3481</v>
      </c>
      <c r="E416" t="s" s="2239">
        <v>3300</v>
      </c>
      <c r="F416" t="n" s="2240">
        <v>100.0</v>
      </c>
      <c r="G416" t="n" s="2241">
        <v>0.0</v>
      </c>
      <c r="H416" t="s" s="2242">
        <v>3297</v>
      </c>
    </row>
    <row r="417">
      <c r="B417" t="s" s="2243">
        <v>3480</v>
      </c>
      <c r="C417" t="s" s="2192">
        <v>305</v>
      </c>
      <c r="D417" t="s" s="2244">
        <v>3481</v>
      </c>
      <c r="E417" t="s" s="2245">
        <v>3300</v>
      </c>
      <c r="F417" t="n" s="2246">
        <v>100.0</v>
      </c>
      <c r="G417" t="n" s="2247">
        <v>0.0</v>
      </c>
      <c r="H417" t="s" s="2248">
        <v>3297</v>
      </c>
    </row>
    <row r="418">
      <c r="B418" t="s" s="2249">
        <v>3480</v>
      </c>
      <c r="C418" t="s" s="2193">
        <v>306</v>
      </c>
      <c r="D418" t="s" s="2250">
        <v>3481</v>
      </c>
      <c r="E418" t="s" s="2251">
        <v>3300</v>
      </c>
      <c r="F418" t="n" s="2252">
        <v>100.0</v>
      </c>
      <c r="G418" t="n" s="2253">
        <v>0.0</v>
      </c>
      <c r="H418" t="s" s="2254">
        <v>3297</v>
      </c>
    </row>
    <row r="419">
      <c r="A419" t="s" s="2255">
        <v>1536</v>
      </c>
      <c r="B419" t="s" s="597">
        <v>3482</v>
      </c>
      <c r="C419" t="s" s="598">
        <v>297</v>
      </c>
      <c r="D419" t="s" s="598">
        <v>3483</v>
      </c>
      <c r="E419" t="s" s="599">
        <v>3300</v>
      </c>
      <c r="F419" t="n" s="599">
        <v>200.0</v>
      </c>
      <c r="G419" t="n" s="599">
        <v>0.0</v>
      </c>
      <c r="H419" t="s" s="599">
        <v>3297</v>
      </c>
    </row>
    <row r="420">
      <c r="B420" t="s" s="597">
        <v>3482</v>
      </c>
      <c r="C420" t="s" s="598">
        <v>298</v>
      </c>
      <c r="D420" t="s" s="598">
        <v>3483</v>
      </c>
      <c r="E420" t="s" s="599">
        <v>3300</v>
      </c>
      <c r="F420" t="n" s="599">
        <v>200.0</v>
      </c>
      <c r="G420" t="n" s="599">
        <v>0.0</v>
      </c>
      <c r="H420" t="s" s="599">
        <v>3297</v>
      </c>
    </row>
    <row r="421">
      <c r="B421" t="s" s="597">
        <v>3482</v>
      </c>
      <c r="C421" t="s" s="598">
        <v>299</v>
      </c>
      <c r="D421" t="s" s="598">
        <v>3483</v>
      </c>
      <c r="E421" t="s" s="599">
        <v>3300</v>
      </c>
      <c r="F421" t="n" s="599">
        <v>200.0</v>
      </c>
      <c r="G421" t="n" s="599">
        <v>0.0</v>
      </c>
      <c r="H421" t="s" s="599">
        <v>3297</v>
      </c>
    </row>
    <row r="422">
      <c r="B422" t="s" s="597">
        <v>3482</v>
      </c>
      <c r="C422" t="s" s="598">
        <v>300</v>
      </c>
      <c r="D422" t="s" s="598">
        <v>3483</v>
      </c>
      <c r="E422" t="s" s="599">
        <v>3300</v>
      </c>
      <c r="F422" t="n" s="599">
        <v>200.0</v>
      </c>
      <c r="G422" t="n" s="599">
        <v>0.0</v>
      </c>
      <c r="H422" t="s" s="599">
        <v>3297</v>
      </c>
    </row>
    <row r="423">
      <c r="B423" t="s" s="597">
        <v>3482</v>
      </c>
      <c r="C423" t="s" s="598">
        <v>301</v>
      </c>
      <c r="D423" t="s" s="598">
        <v>3483</v>
      </c>
      <c r="E423" t="s" s="599">
        <v>3300</v>
      </c>
      <c r="F423" t="n" s="599">
        <v>200.0</v>
      </c>
      <c r="G423" t="n" s="599">
        <v>0.0</v>
      </c>
      <c r="H423" t="s" s="599">
        <v>3297</v>
      </c>
    </row>
    <row r="424">
      <c r="B424" t="s" s="597">
        <v>3482</v>
      </c>
      <c r="C424" t="s" s="598">
        <v>302</v>
      </c>
      <c r="D424" t="s" s="598">
        <v>3483</v>
      </c>
      <c r="E424" t="s" s="599">
        <v>3300</v>
      </c>
      <c r="F424" t="n" s="599">
        <v>200.0</v>
      </c>
      <c r="G424" t="n" s="599">
        <v>0.0</v>
      </c>
      <c r="H424" t="s" s="599">
        <v>3297</v>
      </c>
    </row>
    <row r="425">
      <c r="B425" t="s" s="597">
        <v>3482</v>
      </c>
      <c r="C425" t="s" s="598">
        <v>303</v>
      </c>
      <c r="D425" t="s" s="598">
        <v>3483</v>
      </c>
      <c r="E425" t="s" s="599">
        <v>3300</v>
      </c>
      <c r="F425" t="n" s="599">
        <v>200.0</v>
      </c>
      <c r="G425" t="n" s="599">
        <v>0.0</v>
      </c>
      <c r="H425" t="s" s="599">
        <v>3297</v>
      </c>
    </row>
    <row r="426">
      <c r="B426" t="s" s="597">
        <v>3482</v>
      </c>
      <c r="C426" t="s" s="598">
        <v>304</v>
      </c>
      <c r="D426" t="s" s="598">
        <v>3483</v>
      </c>
      <c r="E426" t="s" s="599">
        <v>3300</v>
      </c>
      <c r="F426" t="n" s="599">
        <v>200.0</v>
      </c>
      <c r="G426" t="n" s="599">
        <v>0.0</v>
      </c>
      <c r="H426" t="s" s="599">
        <v>3297</v>
      </c>
    </row>
    <row r="427">
      <c r="B427" t="s" s="597">
        <v>3482</v>
      </c>
      <c r="C427" t="s" s="598">
        <v>305</v>
      </c>
      <c r="D427" t="s" s="598">
        <v>3483</v>
      </c>
      <c r="E427" t="s" s="599">
        <v>3300</v>
      </c>
      <c r="F427" t="n" s="599">
        <v>200.0</v>
      </c>
      <c r="G427" t="n" s="599">
        <v>0.0</v>
      </c>
      <c r="H427" t="s" s="599">
        <v>3297</v>
      </c>
    </row>
    <row r="428">
      <c r="B428" t="s" s="597">
        <v>3482</v>
      </c>
      <c r="C428" t="s" s="598">
        <v>306</v>
      </c>
      <c r="D428" t="s" s="598">
        <v>3483</v>
      </c>
      <c r="E428" t="s" s="599">
        <v>3300</v>
      </c>
      <c r="F428" t="n" s="599">
        <v>200.0</v>
      </c>
      <c r="G428" t="n" s="599">
        <v>0.0</v>
      </c>
      <c r="H428" t="s" s="599">
        <v>3297</v>
      </c>
    </row>
    <row r="429">
      <c r="A429" t="s" s="2257">
        <v>1459</v>
      </c>
      <c r="B429" t="s" s="2258">
        <v>3484</v>
      </c>
      <c r="C429" t="s" s="2256">
        <v>300</v>
      </c>
      <c r="D429" t="s" s="2259">
        <v>3297</v>
      </c>
      <c r="E429" t="s" s="2260">
        <v>3310</v>
      </c>
      <c r="F429" t="n" s="2261">
        <v>5000.0</v>
      </c>
      <c r="G429" t="n" s="2262">
        <v>0.0</v>
      </c>
      <c r="H429" t="s" s="2263">
        <v>3297</v>
      </c>
    </row>
    <row r="430">
      <c r="A430" t="s" s="2264">
        <v>2413</v>
      </c>
      <c r="B430" t="s" s="597">
        <v>3485</v>
      </c>
      <c r="C430" t="s" s="598">
        <v>297</v>
      </c>
      <c r="D430" t="s" s="598">
        <v>3297</v>
      </c>
      <c r="E430" t="s" s="599">
        <v>3297</v>
      </c>
      <c r="F430" t="n" s="599">
        <v>0.0</v>
      </c>
      <c r="G430" t="n" s="599">
        <v>0.0</v>
      </c>
      <c r="H430" t="s" s="599">
        <v>3297</v>
      </c>
    </row>
    <row r="431">
      <c r="B431" t="s" s="597">
        <v>3485</v>
      </c>
      <c r="C431" t="s" s="598">
        <v>299</v>
      </c>
      <c r="D431" t="s" s="598">
        <v>3297</v>
      </c>
      <c r="E431" t="s" s="599">
        <v>3297</v>
      </c>
      <c r="F431" t="n" s="599">
        <v>0.0</v>
      </c>
      <c r="G431" t="n" s="599">
        <v>0.0</v>
      </c>
      <c r="H431" t="s" s="599">
        <v>3297</v>
      </c>
    </row>
    <row r="432">
      <c r="A432" t="s" s="2270">
        <v>154</v>
      </c>
      <c r="B432" t="s" s="2271">
        <v>3486</v>
      </c>
      <c r="C432" t="s" s="2265">
        <v>299</v>
      </c>
      <c r="D432" t="s" s="2272">
        <v>3487</v>
      </c>
      <c r="E432" t="s" s="2273">
        <v>3300</v>
      </c>
      <c r="F432" t="n" s="2274">
        <v>800.0</v>
      </c>
      <c r="G432" t="n" s="2275">
        <v>0.0</v>
      </c>
      <c r="H432" t="s" s="2276">
        <v>3297</v>
      </c>
    </row>
    <row r="433">
      <c r="B433" t="s" s="2277">
        <v>3486</v>
      </c>
      <c r="C433" t="s" s="2266">
        <v>302</v>
      </c>
      <c r="D433" t="s" s="2278">
        <v>3487</v>
      </c>
      <c r="E433" t="s" s="2279">
        <v>3300</v>
      </c>
      <c r="F433" t="n" s="2280">
        <v>800.0</v>
      </c>
      <c r="G433" t="n" s="2281">
        <v>0.0</v>
      </c>
      <c r="H433" t="s" s="2282">
        <v>3297</v>
      </c>
    </row>
    <row r="434">
      <c r="B434" t="s" s="2283">
        <v>3486</v>
      </c>
      <c r="C434" t="s" s="2267">
        <v>303</v>
      </c>
      <c r="D434" t="s" s="2284">
        <v>3487</v>
      </c>
      <c r="E434" t="s" s="2285">
        <v>3300</v>
      </c>
      <c r="F434" t="n" s="2286">
        <v>800.0</v>
      </c>
      <c r="G434" t="n" s="2287">
        <v>0.0</v>
      </c>
      <c r="H434" t="s" s="2288">
        <v>3297</v>
      </c>
    </row>
    <row r="435">
      <c r="B435" t="s" s="2289">
        <v>3486</v>
      </c>
      <c r="C435" t="s" s="2268">
        <v>304</v>
      </c>
      <c r="D435" t="s" s="2290">
        <v>3487</v>
      </c>
      <c r="E435" t="s" s="2291">
        <v>3300</v>
      </c>
      <c r="F435" t="n" s="2292">
        <v>800.0</v>
      </c>
      <c r="G435" t="n" s="2293">
        <v>0.0</v>
      </c>
      <c r="H435" t="s" s="2294">
        <v>3297</v>
      </c>
    </row>
    <row r="436">
      <c r="B436" t="s" s="2295">
        <v>3486</v>
      </c>
      <c r="C436" t="s" s="2269">
        <v>305</v>
      </c>
      <c r="D436" t="s" s="2296">
        <v>3487</v>
      </c>
      <c r="E436" t="s" s="2297">
        <v>3300</v>
      </c>
      <c r="F436" t="n" s="2298">
        <v>800.0</v>
      </c>
      <c r="G436" t="n" s="2299">
        <v>0.0</v>
      </c>
      <c r="H436" t="s" s="2300">
        <v>3297</v>
      </c>
    </row>
    <row r="437">
      <c r="A437" t="s" s="2301">
        <v>50</v>
      </c>
      <c r="B437" t="s" s="597">
        <v>3488</v>
      </c>
      <c r="C437" t="s" s="598">
        <v>297</v>
      </c>
      <c r="D437" t="s" s="598">
        <v>3489</v>
      </c>
      <c r="E437" t="s" s="599">
        <v>3310</v>
      </c>
      <c r="F437" t="n" s="599">
        <v>14.0</v>
      </c>
      <c r="G437" t="n" s="599">
        <v>0.0</v>
      </c>
      <c r="H437" t="s" s="599">
        <v>3297</v>
      </c>
    </row>
    <row r="438">
      <c r="B438" t="s" s="597">
        <v>3488</v>
      </c>
      <c r="C438" t="s" s="598">
        <v>298</v>
      </c>
      <c r="D438" t="s" s="598">
        <v>3489</v>
      </c>
      <c r="E438" t="s" s="599">
        <v>3310</v>
      </c>
      <c r="F438" t="n" s="599">
        <v>14.0</v>
      </c>
      <c r="G438" t="n" s="599">
        <v>0.0</v>
      </c>
      <c r="H438" t="s" s="599">
        <v>3297</v>
      </c>
    </row>
    <row r="439">
      <c r="B439" t="s" s="597">
        <v>3488</v>
      </c>
      <c r="C439" t="s" s="598">
        <v>299</v>
      </c>
      <c r="D439" t="s" s="598">
        <v>3489</v>
      </c>
      <c r="E439" t="s" s="599">
        <v>3310</v>
      </c>
      <c r="F439" t="n" s="599">
        <v>14.0</v>
      </c>
      <c r="G439" t="n" s="599">
        <v>0.0</v>
      </c>
      <c r="H439" t="s" s="599">
        <v>3297</v>
      </c>
    </row>
    <row r="440">
      <c r="B440" t="s" s="597">
        <v>3488</v>
      </c>
      <c r="C440" t="s" s="598">
        <v>300</v>
      </c>
      <c r="D440" t="s" s="598">
        <v>3489</v>
      </c>
      <c r="E440" t="s" s="599">
        <v>3310</v>
      </c>
      <c r="F440" t="n" s="599">
        <v>14.0</v>
      </c>
      <c r="G440" t="n" s="599">
        <v>0.0</v>
      </c>
      <c r="H440" t="s" s="599">
        <v>3297</v>
      </c>
    </row>
    <row r="441">
      <c r="B441" t="s" s="597">
        <v>3488</v>
      </c>
      <c r="C441" t="s" s="598">
        <v>301</v>
      </c>
      <c r="D441" t="s" s="598">
        <v>3489</v>
      </c>
      <c r="E441" t="s" s="599">
        <v>3310</v>
      </c>
      <c r="F441" t="n" s="599">
        <v>14.0</v>
      </c>
      <c r="G441" t="n" s="599">
        <v>0.0</v>
      </c>
      <c r="H441" t="s" s="599">
        <v>3297</v>
      </c>
    </row>
    <row r="442">
      <c r="B442" t="s" s="597">
        <v>3488</v>
      </c>
      <c r="C442" t="s" s="598">
        <v>302</v>
      </c>
      <c r="D442" t="s" s="598">
        <v>3489</v>
      </c>
      <c r="E442" t="s" s="599">
        <v>3310</v>
      </c>
      <c r="F442" t="n" s="599">
        <v>14.0</v>
      </c>
      <c r="G442" t="n" s="599">
        <v>0.0</v>
      </c>
      <c r="H442" t="s" s="599">
        <v>3297</v>
      </c>
    </row>
    <row r="443">
      <c r="B443" t="s" s="597">
        <v>3488</v>
      </c>
      <c r="C443" t="s" s="598">
        <v>303</v>
      </c>
      <c r="D443" t="s" s="598">
        <v>3489</v>
      </c>
      <c r="E443" t="s" s="599">
        <v>3310</v>
      </c>
      <c r="F443" t="n" s="599">
        <v>14.0</v>
      </c>
      <c r="G443" t="n" s="599">
        <v>0.0</v>
      </c>
      <c r="H443" t="s" s="599">
        <v>3297</v>
      </c>
    </row>
    <row r="444">
      <c r="B444" t="s" s="597">
        <v>3488</v>
      </c>
      <c r="C444" t="s" s="598">
        <v>304</v>
      </c>
      <c r="D444" t="s" s="598">
        <v>3489</v>
      </c>
      <c r="E444" t="s" s="599">
        <v>3310</v>
      </c>
      <c r="F444" t="n" s="599">
        <v>14.0</v>
      </c>
      <c r="G444" t="n" s="599">
        <v>0.0</v>
      </c>
      <c r="H444" t="s" s="599">
        <v>3297</v>
      </c>
    </row>
    <row r="445">
      <c r="B445" t="s" s="597">
        <v>3488</v>
      </c>
      <c r="C445" t="s" s="598">
        <v>305</v>
      </c>
      <c r="D445" t="s" s="598">
        <v>3489</v>
      </c>
      <c r="E445" t="s" s="599">
        <v>3310</v>
      </c>
      <c r="F445" t="n" s="599">
        <v>14.0</v>
      </c>
      <c r="G445" t="n" s="599">
        <v>0.0</v>
      </c>
      <c r="H445" t="s" s="599">
        <v>3297</v>
      </c>
    </row>
    <row r="446">
      <c r="B446" t="s" s="597">
        <v>3488</v>
      </c>
      <c r="C446" t="s" s="598">
        <v>306</v>
      </c>
      <c r="D446" t="s" s="598">
        <v>3489</v>
      </c>
      <c r="E446" t="s" s="599">
        <v>3310</v>
      </c>
      <c r="F446" t="n" s="599">
        <v>14.0</v>
      </c>
      <c r="G446" t="n" s="599">
        <v>0.0</v>
      </c>
      <c r="H446" t="s" s="599">
        <v>3297</v>
      </c>
    </row>
    <row r="447">
      <c r="A447" t="s" s="2303">
        <v>2374</v>
      </c>
      <c r="B447" t="s" s="2304">
        <v>3490</v>
      </c>
      <c r="C447" t="s" s="2302">
        <v>297</v>
      </c>
      <c r="D447" t="s" s="2305">
        <v>3297</v>
      </c>
      <c r="E447" t="s" s="2306">
        <v>3297</v>
      </c>
      <c r="F447" t="n" s="2307">
        <v>0.0</v>
      </c>
      <c r="G447" t="n" s="2308">
        <v>0.0</v>
      </c>
      <c r="H447" t="s" s="2309">
        <v>3297</v>
      </c>
    </row>
    <row r="448">
      <c r="A448" t="s" s="2310">
        <v>2433</v>
      </c>
      <c r="B448" t="s" s="597">
        <v>3491</v>
      </c>
      <c r="C448" t="s" s="598">
        <v>297</v>
      </c>
      <c r="D448" t="s" s="598">
        <v>3297</v>
      </c>
      <c r="E448" t="s" s="599">
        <v>3297</v>
      </c>
      <c r="F448" t="n" s="599">
        <v>0.0</v>
      </c>
      <c r="G448" t="n" s="599">
        <v>0.0</v>
      </c>
      <c r="H448" t="s" s="599">
        <v>3297</v>
      </c>
    </row>
    <row r="449">
      <c r="A449" t="s" s="2312">
        <v>2402</v>
      </c>
      <c r="B449" t="s" s="2313">
        <v>3492</v>
      </c>
      <c r="C449" t="s" s="2311">
        <v>297</v>
      </c>
      <c r="D449" t="s" s="2314">
        <v>3493</v>
      </c>
      <c r="E449" t="s" s="2315">
        <v>3300</v>
      </c>
      <c r="F449" t="n" s="2316">
        <v>4000.0</v>
      </c>
      <c r="G449" t="n" s="2317">
        <v>0.0</v>
      </c>
      <c r="H449" t="s" s="2318">
        <v>3297</v>
      </c>
    </row>
    <row r="450">
      <c r="A450" t="s" s="2319">
        <v>2469</v>
      </c>
      <c r="B450" t="s" s="597">
        <v>3494</v>
      </c>
      <c r="C450" t="s" s="598">
        <v>297</v>
      </c>
      <c r="D450" t="s" s="598">
        <v>3495</v>
      </c>
      <c r="E450" t="s" s="599">
        <v>3300</v>
      </c>
      <c r="F450" t="n" s="599">
        <v>4000.0</v>
      </c>
      <c r="G450" t="n" s="599">
        <v>0.0</v>
      </c>
      <c r="H450" t="s" s="599">
        <v>3297</v>
      </c>
    </row>
    <row r="451">
      <c r="A451" t="s" s="2321">
        <v>2452</v>
      </c>
      <c r="B451" t="s" s="2322">
        <v>3496</v>
      </c>
      <c r="C451" t="s" s="2320">
        <v>297</v>
      </c>
      <c r="D451" t="s" s="2323">
        <v>3297</v>
      </c>
      <c r="E451" t="s" s="2324">
        <v>3297</v>
      </c>
      <c r="F451" t="n" s="2325">
        <v>0.0</v>
      </c>
      <c r="G451" t="n" s="2326">
        <v>0.0</v>
      </c>
      <c r="H451" t="s" s="2327">
        <v>3297</v>
      </c>
    </row>
    <row r="452">
      <c r="A452" t="s" s="2328">
        <v>2342</v>
      </c>
      <c r="B452" t="s" s="597">
        <v>3497</v>
      </c>
      <c r="C452" t="s" s="598">
        <v>297</v>
      </c>
      <c r="D452" t="s" s="598">
        <v>3498</v>
      </c>
      <c r="E452" t="s" s="599">
        <v>3310</v>
      </c>
      <c r="F452" t="n" s="599">
        <v>7.0</v>
      </c>
      <c r="G452" t="n" s="599">
        <v>0.0</v>
      </c>
      <c r="H452" t="s" s="599">
        <v>3297</v>
      </c>
    </row>
    <row r="453">
      <c r="A453" t="s" s="2330">
        <v>2242</v>
      </c>
      <c r="B453" t="s" s="2331">
        <v>3499</v>
      </c>
      <c r="C453" t="s" s="2329">
        <v>297</v>
      </c>
      <c r="D453" t="s" s="2332">
        <v>3297</v>
      </c>
      <c r="E453" t="s" s="2333">
        <v>3300</v>
      </c>
      <c r="F453" t="n" s="2334">
        <v>4000.0</v>
      </c>
      <c r="G453" t="n" s="2335">
        <v>0.0</v>
      </c>
      <c r="H453" t="s" s="2336">
        <v>3297</v>
      </c>
    </row>
    <row r="454">
      <c r="A454" t="s" s="2337">
        <v>51</v>
      </c>
      <c r="B454" t="s" s="597">
        <v>3500</v>
      </c>
      <c r="C454" t="s" s="598">
        <v>297</v>
      </c>
      <c r="D454" t="s" s="598">
        <v>3501</v>
      </c>
      <c r="E454" t="s" s="599">
        <v>3300</v>
      </c>
      <c r="F454" t="n" s="599">
        <v>20000.0</v>
      </c>
      <c r="G454" t="n" s="599">
        <v>0.0</v>
      </c>
      <c r="H454" t="s" s="599">
        <v>3297</v>
      </c>
    </row>
    <row r="455">
      <c r="B455" t="s" s="597">
        <v>3500</v>
      </c>
      <c r="C455" t="s" s="598">
        <v>298</v>
      </c>
      <c r="D455" t="s" s="598">
        <v>3501</v>
      </c>
      <c r="E455" t="s" s="599">
        <v>3300</v>
      </c>
      <c r="F455" t="n" s="599">
        <v>20000.0</v>
      </c>
      <c r="G455" t="n" s="599">
        <v>0.0</v>
      </c>
      <c r="H455" t="s" s="599">
        <v>3297</v>
      </c>
    </row>
    <row r="456">
      <c r="B456" t="s" s="597">
        <v>3500</v>
      </c>
      <c r="C456" t="s" s="598">
        <v>299</v>
      </c>
      <c r="D456" t="s" s="598">
        <v>3501</v>
      </c>
      <c r="E456" t="s" s="599">
        <v>3300</v>
      </c>
      <c r="F456" t="n" s="599">
        <v>20000.0</v>
      </c>
      <c r="G456" t="n" s="599">
        <v>0.0</v>
      </c>
      <c r="H456" t="s" s="599">
        <v>3297</v>
      </c>
    </row>
    <row r="457">
      <c r="B457" t="s" s="597">
        <v>3500</v>
      </c>
      <c r="C457" t="s" s="598">
        <v>300</v>
      </c>
      <c r="D457" t="s" s="598">
        <v>3501</v>
      </c>
      <c r="E457" t="s" s="599">
        <v>3300</v>
      </c>
      <c r="F457" t="n" s="599">
        <v>20000.0</v>
      </c>
      <c r="G457" t="n" s="599">
        <v>0.0</v>
      </c>
      <c r="H457" t="s" s="599">
        <v>3297</v>
      </c>
    </row>
    <row r="458">
      <c r="B458" t="s" s="597">
        <v>3500</v>
      </c>
      <c r="C458" t="s" s="598">
        <v>301</v>
      </c>
      <c r="D458" t="s" s="598">
        <v>3501</v>
      </c>
      <c r="E458" t="s" s="599">
        <v>3300</v>
      </c>
      <c r="F458" t="n" s="599">
        <v>20000.0</v>
      </c>
      <c r="G458" t="n" s="599">
        <v>0.0</v>
      </c>
      <c r="H458" t="s" s="599">
        <v>3297</v>
      </c>
    </row>
    <row r="459">
      <c r="B459" t="s" s="597">
        <v>3500</v>
      </c>
      <c r="C459" t="s" s="598">
        <v>302</v>
      </c>
      <c r="D459" t="s" s="598">
        <v>3501</v>
      </c>
      <c r="E459" t="s" s="599">
        <v>3300</v>
      </c>
      <c r="F459" t="n" s="599">
        <v>20000.0</v>
      </c>
      <c r="G459" t="n" s="599">
        <v>0.0</v>
      </c>
      <c r="H459" t="s" s="599">
        <v>3297</v>
      </c>
    </row>
    <row r="460">
      <c r="B460" t="s" s="597">
        <v>3500</v>
      </c>
      <c r="C460" t="s" s="598">
        <v>303</v>
      </c>
      <c r="D460" t="s" s="598">
        <v>3501</v>
      </c>
      <c r="E460" t="s" s="599">
        <v>3300</v>
      </c>
      <c r="F460" t="n" s="599">
        <v>20000.0</v>
      </c>
      <c r="G460" t="n" s="599">
        <v>0.0</v>
      </c>
      <c r="H460" t="s" s="599">
        <v>3297</v>
      </c>
    </row>
    <row r="461">
      <c r="B461" t="s" s="597">
        <v>3500</v>
      </c>
      <c r="C461" t="s" s="598">
        <v>304</v>
      </c>
      <c r="D461" t="s" s="598">
        <v>3501</v>
      </c>
      <c r="E461" t="s" s="599">
        <v>3300</v>
      </c>
      <c r="F461" t="n" s="599">
        <v>20000.0</v>
      </c>
      <c r="G461" t="n" s="599">
        <v>0.0</v>
      </c>
      <c r="H461" t="s" s="599">
        <v>3297</v>
      </c>
    </row>
    <row r="462">
      <c r="B462" t="s" s="597">
        <v>3500</v>
      </c>
      <c r="C462" t="s" s="598">
        <v>305</v>
      </c>
      <c r="D462" t="s" s="598">
        <v>3501</v>
      </c>
      <c r="E462" t="s" s="599">
        <v>3300</v>
      </c>
      <c r="F462" t="n" s="599">
        <v>20000.0</v>
      </c>
      <c r="G462" t="n" s="599">
        <v>0.0</v>
      </c>
      <c r="H462" t="s" s="599">
        <v>3297</v>
      </c>
    </row>
    <row r="463">
      <c r="B463" t="s" s="597">
        <v>3500</v>
      </c>
      <c r="C463" t="s" s="598">
        <v>306</v>
      </c>
      <c r="D463" t="s" s="598">
        <v>3501</v>
      </c>
      <c r="E463" t="s" s="599">
        <v>3300</v>
      </c>
      <c r="F463" t="n" s="599">
        <v>20000.0</v>
      </c>
      <c r="G463" t="n" s="599">
        <v>0.0</v>
      </c>
      <c r="H463" t="s" s="599">
        <v>3297</v>
      </c>
    </row>
    <row r="464">
      <c r="A464" t="s" s="2348">
        <v>52</v>
      </c>
      <c r="B464" t="s" s="2349">
        <v>3502</v>
      </c>
      <c r="C464" t="s" s="2338">
        <v>297</v>
      </c>
      <c r="D464" t="s" s="2350">
        <v>3503</v>
      </c>
      <c r="E464" t="s" s="2351">
        <v>3300</v>
      </c>
      <c r="F464" t="n" s="2352">
        <v>2500.0</v>
      </c>
      <c r="G464" t="n" s="2353">
        <v>0.0</v>
      </c>
      <c r="H464" t="s" s="2354">
        <v>3297</v>
      </c>
    </row>
    <row r="465">
      <c r="B465" t="s" s="2355">
        <v>3502</v>
      </c>
      <c r="C465" t="s" s="2339">
        <v>298</v>
      </c>
      <c r="D465" t="s" s="2356">
        <v>3503</v>
      </c>
      <c r="E465" t="s" s="2357">
        <v>3300</v>
      </c>
      <c r="F465" t="n" s="2358">
        <v>2500.0</v>
      </c>
      <c r="G465" t="n" s="2359">
        <v>0.0</v>
      </c>
      <c r="H465" t="s" s="2360">
        <v>3297</v>
      </c>
    </row>
    <row r="466">
      <c r="B466" t="s" s="2361">
        <v>3502</v>
      </c>
      <c r="C466" t="s" s="2340">
        <v>299</v>
      </c>
      <c r="D466" t="s" s="2362">
        <v>3503</v>
      </c>
      <c r="E466" t="s" s="2363">
        <v>3300</v>
      </c>
      <c r="F466" t="n" s="2364">
        <v>2500.0</v>
      </c>
      <c r="G466" t="n" s="2365">
        <v>0.0</v>
      </c>
      <c r="H466" t="s" s="2366">
        <v>3297</v>
      </c>
    </row>
    <row r="467">
      <c r="B467" t="s" s="2367">
        <v>3502</v>
      </c>
      <c r="C467" t="s" s="2341">
        <v>300</v>
      </c>
      <c r="D467" t="s" s="2368">
        <v>3503</v>
      </c>
      <c r="E467" t="s" s="2369">
        <v>3300</v>
      </c>
      <c r="F467" t="n" s="2370">
        <v>2500.0</v>
      </c>
      <c r="G467" t="n" s="2371">
        <v>0.0</v>
      </c>
      <c r="H467" t="s" s="2372">
        <v>3297</v>
      </c>
    </row>
    <row r="468">
      <c r="B468" t="s" s="2373">
        <v>3502</v>
      </c>
      <c r="C468" t="s" s="2342">
        <v>301</v>
      </c>
      <c r="D468" t="s" s="2374">
        <v>3503</v>
      </c>
      <c r="E468" t="s" s="2375">
        <v>3300</v>
      </c>
      <c r="F468" t="n" s="2376">
        <v>2500.0</v>
      </c>
      <c r="G468" t="n" s="2377">
        <v>0.0</v>
      </c>
      <c r="H468" t="s" s="2378">
        <v>3297</v>
      </c>
    </row>
    <row r="469">
      <c r="B469" t="s" s="2379">
        <v>3502</v>
      </c>
      <c r="C469" t="s" s="2343">
        <v>302</v>
      </c>
      <c r="D469" t="s" s="2380">
        <v>3503</v>
      </c>
      <c r="E469" t="s" s="2381">
        <v>3300</v>
      </c>
      <c r="F469" t="n" s="2382">
        <v>2500.0</v>
      </c>
      <c r="G469" t="n" s="2383">
        <v>0.0</v>
      </c>
      <c r="H469" t="s" s="2384">
        <v>3297</v>
      </c>
    </row>
    <row r="470">
      <c r="B470" t="s" s="2385">
        <v>3502</v>
      </c>
      <c r="C470" t="s" s="2344">
        <v>303</v>
      </c>
      <c r="D470" t="s" s="2386">
        <v>3503</v>
      </c>
      <c r="E470" t="s" s="2387">
        <v>3300</v>
      </c>
      <c r="F470" t="n" s="2388">
        <v>2500.0</v>
      </c>
      <c r="G470" t="n" s="2389">
        <v>0.0</v>
      </c>
      <c r="H470" t="s" s="2390">
        <v>3297</v>
      </c>
    </row>
    <row r="471">
      <c r="B471" t="s" s="2391">
        <v>3502</v>
      </c>
      <c r="C471" t="s" s="2345">
        <v>304</v>
      </c>
      <c r="D471" t="s" s="2392">
        <v>3503</v>
      </c>
      <c r="E471" t="s" s="2393">
        <v>3300</v>
      </c>
      <c r="F471" t="n" s="2394">
        <v>2500.0</v>
      </c>
      <c r="G471" t="n" s="2395">
        <v>0.0</v>
      </c>
      <c r="H471" t="s" s="2396">
        <v>3297</v>
      </c>
    </row>
    <row r="472">
      <c r="B472" t="s" s="2397">
        <v>3502</v>
      </c>
      <c r="C472" t="s" s="2346">
        <v>305</v>
      </c>
      <c r="D472" t="s" s="2398">
        <v>3503</v>
      </c>
      <c r="E472" t="s" s="2399">
        <v>3300</v>
      </c>
      <c r="F472" t="n" s="2400">
        <v>2500.0</v>
      </c>
      <c r="G472" t="n" s="2401">
        <v>0.0</v>
      </c>
      <c r="H472" t="s" s="2402">
        <v>3297</v>
      </c>
    </row>
    <row r="473">
      <c r="B473" t="s" s="2403">
        <v>3502</v>
      </c>
      <c r="C473" t="s" s="2347">
        <v>306</v>
      </c>
      <c r="D473" t="s" s="2404">
        <v>3503</v>
      </c>
      <c r="E473" t="s" s="2405">
        <v>3300</v>
      </c>
      <c r="F473" t="n" s="2406">
        <v>2500.0</v>
      </c>
      <c r="G473" t="n" s="2407">
        <v>0.0</v>
      </c>
      <c r="H473" t="s" s="2408">
        <v>3297</v>
      </c>
    </row>
    <row r="474">
      <c r="A474" t="s" s="2409">
        <v>2708</v>
      </c>
      <c r="B474" t="s" s="597">
        <v>3504</v>
      </c>
      <c r="C474" t="s" s="598">
        <v>306</v>
      </c>
      <c r="D474" t="s" s="598">
        <v>3297</v>
      </c>
      <c r="E474" t="s" s="599">
        <v>3297</v>
      </c>
      <c r="F474" t="n" s="599">
        <v>0.0</v>
      </c>
      <c r="G474" t="n" s="599">
        <v>0.0</v>
      </c>
      <c r="H474" t="s" s="599">
        <v>3297</v>
      </c>
    </row>
    <row r="475">
      <c r="A475" t="s" s="2424">
        <v>53</v>
      </c>
      <c r="B475" t="s" s="2425">
        <v>3505</v>
      </c>
      <c r="C475" t="s" s="2414">
        <v>297</v>
      </c>
      <c r="D475" t="s" s="2426">
        <v>3506</v>
      </c>
      <c r="E475" t="s" s="2427">
        <v>3300</v>
      </c>
      <c r="F475" t="n" s="2428">
        <v>300.0</v>
      </c>
      <c r="G475" t="n" s="2429">
        <v>0.0</v>
      </c>
      <c r="H475" t="s" s="2430">
        <v>3297</v>
      </c>
    </row>
    <row r="476">
      <c r="B476" t="s" s="2431">
        <v>3505</v>
      </c>
      <c r="C476" t="s" s="2415">
        <v>298</v>
      </c>
      <c r="D476" t="s" s="2432">
        <v>3506</v>
      </c>
      <c r="E476" t="s" s="2433">
        <v>3300</v>
      </c>
      <c r="F476" t="n" s="2434">
        <v>300.0</v>
      </c>
      <c r="G476" t="n" s="2435">
        <v>0.0</v>
      </c>
      <c r="H476" t="s" s="2436">
        <v>3297</v>
      </c>
    </row>
    <row r="477">
      <c r="B477" t="s" s="2437">
        <v>3505</v>
      </c>
      <c r="C477" t="s" s="2416">
        <v>299</v>
      </c>
      <c r="D477" t="s" s="2438">
        <v>3506</v>
      </c>
      <c r="E477" t="s" s="2439">
        <v>3300</v>
      </c>
      <c r="F477" t="n" s="2440">
        <v>300.0</v>
      </c>
      <c r="G477" t="n" s="2441">
        <v>0.0</v>
      </c>
      <c r="H477" t="s" s="2442">
        <v>3297</v>
      </c>
    </row>
    <row r="478">
      <c r="B478" t="s" s="2443">
        <v>3505</v>
      </c>
      <c r="C478" t="s" s="2417">
        <v>300</v>
      </c>
      <c r="D478" t="s" s="2444">
        <v>3506</v>
      </c>
      <c r="E478" t="s" s="2445">
        <v>3300</v>
      </c>
      <c r="F478" t="n" s="2446">
        <v>300.0</v>
      </c>
      <c r="G478" t="n" s="2447">
        <v>0.0</v>
      </c>
      <c r="H478" t="s" s="2448">
        <v>3297</v>
      </c>
    </row>
    <row r="479">
      <c r="B479" t="s" s="2449">
        <v>3505</v>
      </c>
      <c r="C479" t="s" s="2418">
        <v>301</v>
      </c>
      <c r="D479" t="s" s="2450">
        <v>3506</v>
      </c>
      <c r="E479" t="s" s="2451">
        <v>3300</v>
      </c>
      <c r="F479" t="n" s="2452">
        <v>300.0</v>
      </c>
      <c r="G479" t="n" s="2453">
        <v>0.0</v>
      </c>
      <c r="H479" t="s" s="2454">
        <v>3297</v>
      </c>
    </row>
    <row r="480">
      <c r="B480" t="s" s="2455">
        <v>3505</v>
      </c>
      <c r="C480" t="s" s="2419">
        <v>302</v>
      </c>
      <c r="D480" t="s" s="2456">
        <v>3506</v>
      </c>
      <c r="E480" t="s" s="2457">
        <v>3300</v>
      </c>
      <c r="F480" t="n" s="2458">
        <v>300.0</v>
      </c>
      <c r="G480" t="n" s="2459">
        <v>0.0</v>
      </c>
      <c r="H480" t="s" s="2460">
        <v>3297</v>
      </c>
    </row>
    <row r="481">
      <c r="B481" t="s" s="2461">
        <v>3505</v>
      </c>
      <c r="C481" t="s" s="2420">
        <v>303</v>
      </c>
      <c r="D481" t="s" s="2462">
        <v>3506</v>
      </c>
      <c r="E481" t="s" s="2463">
        <v>3300</v>
      </c>
      <c r="F481" t="n" s="2464">
        <v>300.0</v>
      </c>
      <c r="G481" t="n" s="2465">
        <v>0.0</v>
      </c>
      <c r="H481" t="s" s="2466">
        <v>3297</v>
      </c>
    </row>
    <row r="482">
      <c r="B482" t="s" s="2467">
        <v>3505</v>
      </c>
      <c r="C482" t="s" s="2421">
        <v>304</v>
      </c>
      <c r="D482" t="s" s="2468">
        <v>3506</v>
      </c>
      <c r="E482" t="s" s="2469">
        <v>3300</v>
      </c>
      <c r="F482" t="n" s="2470">
        <v>300.0</v>
      </c>
      <c r="G482" t="n" s="2471">
        <v>0.0</v>
      </c>
      <c r="H482" t="s" s="2472">
        <v>3297</v>
      </c>
    </row>
    <row r="483">
      <c r="B483" t="s" s="2473">
        <v>3505</v>
      </c>
      <c r="C483" t="s" s="2422">
        <v>305</v>
      </c>
      <c r="D483" t="s" s="2474">
        <v>3506</v>
      </c>
      <c r="E483" t="s" s="2475">
        <v>3300</v>
      </c>
      <c r="F483" t="n" s="2476">
        <v>300.0</v>
      </c>
      <c r="G483" t="n" s="2477">
        <v>0.0</v>
      </c>
      <c r="H483" t="s" s="2478">
        <v>3297</v>
      </c>
    </row>
    <row r="484">
      <c r="B484" t="s" s="2479">
        <v>3505</v>
      </c>
      <c r="C484" t="s" s="2423">
        <v>306</v>
      </c>
      <c r="D484" t="s" s="2480">
        <v>3506</v>
      </c>
      <c r="E484" t="s" s="2481">
        <v>3300</v>
      </c>
      <c r="F484" t="n" s="2482">
        <v>300.0</v>
      </c>
      <c r="G484" t="n" s="2483">
        <v>0.0</v>
      </c>
      <c r="H484" t="s" s="2484">
        <v>3297</v>
      </c>
    </row>
    <row r="485">
      <c r="A485" t="s" s="2496">
        <v>746</v>
      </c>
      <c r="B485" t="s" s="2497">
        <v>3507</v>
      </c>
      <c r="C485" t="s" s="2486">
        <v>297</v>
      </c>
      <c r="D485" t="s" s="2498">
        <v>3297</v>
      </c>
      <c r="E485" t="s" s="2499">
        <v>3297</v>
      </c>
      <c r="F485" t="n" s="2500">
        <v>0.0</v>
      </c>
      <c r="G485" t="n" s="2501">
        <v>0.0</v>
      </c>
      <c r="H485" t="s" s="2502">
        <v>3297</v>
      </c>
    </row>
    <row r="486">
      <c r="B486" t="s" s="2503">
        <v>3507</v>
      </c>
      <c r="C486" t="s" s="2487">
        <v>298</v>
      </c>
      <c r="D486" t="s" s="2504">
        <v>3297</v>
      </c>
      <c r="E486" t="s" s="2505">
        <v>3297</v>
      </c>
      <c r="F486" t="n" s="2506">
        <v>0.0</v>
      </c>
      <c r="G486" t="n" s="2507">
        <v>0.0</v>
      </c>
      <c r="H486" t="s" s="2508">
        <v>3297</v>
      </c>
    </row>
    <row r="487">
      <c r="B487" t="s" s="2509">
        <v>3507</v>
      </c>
      <c r="C487" t="s" s="2488">
        <v>299</v>
      </c>
      <c r="D487" t="s" s="2510">
        <v>3297</v>
      </c>
      <c r="E487" t="s" s="2511">
        <v>3297</v>
      </c>
      <c r="F487" t="n" s="2512">
        <v>0.0</v>
      </c>
      <c r="G487" t="n" s="2513">
        <v>0.0</v>
      </c>
      <c r="H487" t="s" s="2514">
        <v>3297</v>
      </c>
    </row>
    <row r="488">
      <c r="B488" t="s" s="2515">
        <v>3507</v>
      </c>
      <c r="C488" t="s" s="2489">
        <v>300</v>
      </c>
      <c r="D488" t="s" s="2516">
        <v>3297</v>
      </c>
      <c r="E488" t="s" s="2517">
        <v>3297</v>
      </c>
      <c r="F488" t="n" s="2518">
        <v>0.0</v>
      </c>
      <c r="G488" t="n" s="2519">
        <v>0.0</v>
      </c>
      <c r="H488" t="s" s="2520">
        <v>3297</v>
      </c>
    </row>
    <row r="489">
      <c r="B489" t="s" s="2521">
        <v>3507</v>
      </c>
      <c r="C489" t="s" s="2490">
        <v>301</v>
      </c>
      <c r="D489" t="s" s="2522">
        <v>3297</v>
      </c>
      <c r="E489" t="s" s="2523">
        <v>3297</v>
      </c>
      <c r="F489" t="n" s="2524">
        <v>0.0</v>
      </c>
      <c r="G489" t="n" s="2525">
        <v>0.0</v>
      </c>
      <c r="H489" t="s" s="2526">
        <v>3297</v>
      </c>
    </row>
    <row r="490">
      <c r="B490" t="s" s="2527">
        <v>3507</v>
      </c>
      <c r="C490" t="s" s="2491">
        <v>302</v>
      </c>
      <c r="D490" t="s" s="2528">
        <v>3297</v>
      </c>
      <c r="E490" t="s" s="2529">
        <v>3297</v>
      </c>
      <c r="F490" t="n" s="2530">
        <v>0.0</v>
      </c>
      <c r="G490" t="n" s="2531">
        <v>0.0</v>
      </c>
      <c r="H490" t="s" s="2532">
        <v>3297</v>
      </c>
    </row>
    <row r="491">
      <c r="B491" t="s" s="2533">
        <v>3507</v>
      </c>
      <c r="C491" t="s" s="2492">
        <v>303</v>
      </c>
      <c r="D491" t="s" s="2534">
        <v>3297</v>
      </c>
      <c r="E491" t="s" s="2535">
        <v>3297</v>
      </c>
      <c r="F491" t="n" s="2536">
        <v>0.0</v>
      </c>
      <c r="G491" t="n" s="2537">
        <v>0.0</v>
      </c>
      <c r="H491" t="s" s="2538">
        <v>3297</v>
      </c>
    </row>
    <row r="492">
      <c r="B492" t="s" s="2539">
        <v>3507</v>
      </c>
      <c r="C492" t="s" s="2493">
        <v>304</v>
      </c>
      <c r="D492" t="s" s="2540">
        <v>3297</v>
      </c>
      <c r="E492" t="s" s="2541">
        <v>3297</v>
      </c>
      <c r="F492" t="n" s="2542">
        <v>0.0</v>
      </c>
      <c r="G492" t="n" s="2543">
        <v>0.0</v>
      </c>
      <c r="H492" t="s" s="2544">
        <v>3297</v>
      </c>
    </row>
    <row r="493">
      <c r="B493" t="s" s="2545">
        <v>3507</v>
      </c>
      <c r="C493" t="s" s="2494">
        <v>305</v>
      </c>
      <c r="D493" t="s" s="2546">
        <v>3297</v>
      </c>
      <c r="E493" t="s" s="2547">
        <v>3297</v>
      </c>
      <c r="F493" t="n" s="2548">
        <v>0.0</v>
      </c>
      <c r="G493" t="n" s="2549">
        <v>0.0</v>
      </c>
      <c r="H493" t="s" s="2550">
        <v>3297</v>
      </c>
    </row>
    <row r="494">
      <c r="B494" t="s" s="2551">
        <v>3507</v>
      </c>
      <c r="C494" t="s" s="2495">
        <v>306</v>
      </c>
      <c r="D494" t="s" s="2552">
        <v>3297</v>
      </c>
      <c r="E494" t="s" s="2553">
        <v>3297</v>
      </c>
      <c r="F494" t="n" s="2554">
        <v>0.0</v>
      </c>
      <c r="G494" t="n" s="2555">
        <v>0.0</v>
      </c>
      <c r="H494" t="s" s="2556">
        <v>3297</v>
      </c>
    </row>
    <row r="495">
      <c r="A495" t="s" s="2557">
        <v>55</v>
      </c>
      <c r="B495" t="s" s="597">
        <v>3508</v>
      </c>
      <c r="C495" t="s" s="598">
        <v>297</v>
      </c>
      <c r="D495" t="s" s="598">
        <v>3297</v>
      </c>
      <c r="E495" t="s" s="599">
        <v>3297</v>
      </c>
      <c r="F495" t="n" s="599">
        <v>0.0</v>
      </c>
      <c r="G495" t="n" s="599">
        <v>0.0</v>
      </c>
      <c r="H495" t="s" s="599">
        <v>3297</v>
      </c>
    </row>
    <row r="496">
      <c r="B496" t="s" s="597">
        <v>3508</v>
      </c>
      <c r="C496" t="s" s="598">
        <v>298</v>
      </c>
      <c r="D496" t="s" s="598">
        <v>3297</v>
      </c>
      <c r="E496" t="s" s="599">
        <v>3297</v>
      </c>
      <c r="F496" t="n" s="599">
        <v>0.0</v>
      </c>
      <c r="G496" t="n" s="599">
        <v>0.0</v>
      </c>
      <c r="H496" t="s" s="599">
        <v>3297</v>
      </c>
    </row>
    <row r="497">
      <c r="B497" t="s" s="597">
        <v>3508</v>
      </c>
      <c r="C497" t="s" s="598">
        <v>299</v>
      </c>
      <c r="D497" t="s" s="598">
        <v>3297</v>
      </c>
      <c r="E497" t="s" s="599">
        <v>3297</v>
      </c>
      <c r="F497" t="n" s="599">
        <v>0.0</v>
      </c>
      <c r="G497" t="n" s="599">
        <v>0.0</v>
      </c>
      <c r="H497" t="s" s="599">
        <v>3297</v>
      </c>
    </row>
    <row r="498">
      <c r="B498" t="s" s="597">
        <v>3508</v>
      </c>
      <c r="C498" t="s" s="598">
        <v>300</v>
      </c>
      <c r="D498" t="s" s="598">
        <v>3297</v>
      </c>
      <c r="E498" t="s" s="599">
        <v>3297</v>
      </c>
      <c r="F498" t="n" s="599">
        <v>0.0</v>
      </c>
      <c r="G498" t="n" s="599">
        <v>0.0</v>
      </c>
      <c r="H498" t="s" s="599">
        <v>3297</v>
      </c>
    </row>
    <row r="499">
      <c r="B499" t="s" s="597">
        <v>3508</v>
      </c>
      <c r="C499" t="s" s="598">
        <v>301</v>
      </c>
      <c r="D499" t="s" s="598">
        <v>3297</v>
      </c>
      <c r="E499" t="s" s="599">
        <v>3297</v>
      </c>
      <c r="F499" t="n" s="599">
        <v>0.0</v>
      </c>
      <c r="G499" t="n" s="599">
        <v>0.0</v>
      </c>
      <c r="H499" t="s" s="599">
        <v>3297</v>
      </c>
    </row>
    <row r="500">
      <c r="B500" t="s" s="597">
        <v>3508</v>
      </c>
      <c r="C500" t="s" s="598">
        <v>302</v>
      </c>
      <c r="D500" t="s" s="598">
        <v>3297</v>
      </c>
      <c r="E500" t="s" s="599">
        <v>3297</v>
      </c>
      <c r="F500" t="n" s="599">
        <v>0.0</v>
      </c>
      <c r="G500" t="n" s="599">
        <v>0.0</v>
      </c>
      <c r="H500" t="s" s="599">
        <v>3297</v>
      </c>
    </row>
    <row r="501">
      <c r="B501" t="s" s="597">
        <v>3508</v>
      </c>
      <c r="C501" t="s" s="598">
        <v>303</v>
      </c>
      <c r="D501" t="s" s="598">
        <v>3297</v>
      </c>
      <c r="E501" t="s" s="599">
        <v>3297</v>
      </c>
      <c r="F501" t="n" s="599">
        <v>0.0</v>
      </c>
      <c r="G501" t="n" s="599">
        <v>0.0</v>
      </c>
      <c r="H501" t="s" s="599">
        <v>3297</v>
      </c>
    </row>
    <row r="502">
      <c r="B502" t="s" s="597">
        <v>3508</v>
      </c>
      <c r="C502" t="s" s="598">
        <v>304</v>
      </c>
      <c r="D502" t="s" s="598">
        <v>3297</v>
      </c>
      <c r="E502" t="s" s="599">
        <v>3297</v>
      </c>
      <c r="F502" t="n" s="599">
        <v>0.0</v>
      </c>
      <c r="G502" t="n" s="599">
        <v>0.0</v>
      </c>
      <c r="H502" t="s" s="599">
        <v>3297</v>
      </c>
    </row>
    <row r="503">
      <c r="B503" t="s" s="597">
        <v>3508</v>
      </c>
      <c r="C503" t="s" s="598">
        <v>305</v>
      </c>
      <c r="D503" t="s" s="598">
        <v>3297</v>
      </c>
      <c r="E503" t="s" s="599">
        <v>3297</v>
      </c>
      <c r="F503" t="n" s="599">
        <v>0.0</v>
      </c>
      <c r="G503" t="n" s="599">
        <v>0.0</v>
      </c>
      <c r="H503" t="s" s="599">
        <v>3297</v>
      </c>
    </row>
    <row r="504">
      <c r="B504" t="s" s="597">
        <v>3508</v>
      </c>
      <c r="C504" t="s" s="598">
        <v>306</v>
      </c>
      <c r="D504" t="s" s="598">
        <v>3297</v>
      </c>
      <c r="E504" t="s" s="599">
        <v>3297</v>
      </c>
      <c r="F504" t="n" s="599">
        <v>0.0</v>
      </c>
      <c r="G504" t="n" s="599">
        <v>0.0</v>
      </c>
      <c r="H504" t="s" s="599">
        <v>3297</v>
      </c>
    </row>
    <row r="505">
      <c r="A505" t="s" s="2568">
        <v>3509</v>
      </c>
      <c r="B505" t="s" s="2569">
        <v>3510</v>
      </c>
      <c r="C505" t="s" s="2558">
        <v>297</v>
      </c>
      <c r="D505" t="s" s="2570">
        <v>3297</v>
      </c>
      <c r="E505" t="s" s="2571">
        <v>3297</v>
      </c>
      <c r="F505" t="n" s="2572">
        <v>0.0</v>
      </c>
      <c r="G505" t="n" s="2573">
        <v>0.0</v>
      </c>
      <c r="H505" t="s" s="2574">
        <v>3297</v>
      </c>
    </row>
    <row r="506">
      <c r="B506" t="s" s="2575">
        <v>3510</v>
      </c>
      <c r="C506" t="s" s="2559">
        <v>298</v>
      </c>
      <c r="D506" t="s" s="2576">
        <v>3297</v>
      </c>
      <c r="E506" t="s" s="2577">
        <v>3297</v>
      </c>
      <c r="F506" t="n" s="2578">
        <v>0.0</v>
      </c>
      <c r="G506" t="n" s="2579">
        <v>0.0</v>
      </c>
      <c r="H506" t="s" s="2580">
        <v>3297</v>
      </c>
    </row>
    <row r="507">
      <c r="B507" t="s" s="2581">
        <v>3510</v>
      </c>
      <c r="C507" t="s" s="2560">
        <v>299</v>
      </c>
      <c r="D507" t="s" s="2582">
        <v>3297</v>
      </c>
      <c r="E507" t="s" s="2583">
        <v>3297</v>
      </c>
      <c r="F507" t="n" s="2584">
        <v>0.0</v>
      </c>
      <c r="G507" t="n" s="2585">
        <v>0.0</v>
      </c>
      <c r="H507" t="s" s="2586">
        <v>3297</v>
      </c>
    </row>
    <row r="508">
      <c r="B508" t="s" s="2587">
        <v>3510</v>
      </c>
      <c r="C508" t="s" s="2561">
        <v>300</v>
      </c>
      <c r="D508" t="s" s="2588">
        <v>3297</v>
      </c>
      <c r="E508" t="s" s="2589">
        <v>3297</v>
      </c>
      <c r="F508" t="n" s="2590">
        <v>0.0</v>
      </c>
      <c r="G508" t="n" s="2591">
        <v>0.0</v>
      </c>
      <c r="H508" t="s" s="2592">
        <v>3297</v>
      </c>
    </row>
    <row r="509">
      <c r="B509" t="s" s="2593">
        <v>3510</v>
      </c>
      <c r="C509" t="s" s="2562">
        <v>301</v>
      </c>
      <c r="D509" t="s" s="2594">
        <v>3297</v>
      </c>
      <c r="E509" t="s" s="2595">
        <v>3297</v>
      </c>
      <c r="F509" t="n" s="2596">
        <v>0.0</v>
      </c>
      <c r="G509" t="n" s="2597">
        <v>0.0</v>
      </c>
      <c r="H509" t="s" s="2598">
        <v>3297</v>
      </c>
    </row>
    <row r="510">
      <c r="B510" t="s" s="2599">
        <v>3510</v>
      </c>
      <c r="C510" t="s" s="2563">
        <v>302</v>
      </c>
      <c r="D510" t="s" s="2600">
        <v>3297</v>
      </c>
      <c r="E510" t="s" s="2601">
        <v>3297</v>
      </c>
      <c r="F510" t="n" s="2602">
        <v>0.0</v>
      </c>
      <c r="G510" t="n" s="2603">
        <v>0.0</v>
      </c>
      <c r="H510" t="s" s="2604">
        <v>3297</v>
      </c>
    </row>
    <row r="511">
      <c r="B511" t="s" s="2605">
        <v>3510</v>
      </c>
      <c r="C511" t="s" s="2564">
        <v>303</v>
      </c>
      <c r="D511" t="s" s="2606">
        <v>3297</v>
      </c>
      <c r="E511" t="s" s="2607">
        <v>3297</v>
      </c>
      <c r="F511" t="n" s="2608">
        <v>0.0</v>
      </c>
      <c r="G511" t="n" s="2609">
        <v>0.0</v>
      </c>
      <c r="H511" t="s" s="2610">
        <v>3297</v>
      </c>
    </row>
    <row r="512">
      <c r="B512" t="s" s="2611">
        <v>3510</v>
      </c>
      <c r="C512" t="s" s="2565">
        <v>304</v>
      </c>
      <c r="D512" t="s" s="2612">
        <v>3297</v>
      </c>
      <c r="E512" t="s" s="2613">
        <v>3297</v>
      </c>
      <c r="F512" t="n" s="2614">
        <v>0.0</v>
      </c>
      <c r="G512" t="n" s="2615">
        <v>0.0</v>
      </c>
      <c r="H512" t="s" s="2616">
        <v>3297</v>
      </c>
    </row>
    <row r="513">
      <c r="B513" t="s" s="2617">
        <v>3510</v>
      </c>
      <c r="C513" t="s" s="2566">
        <v>305</v>
      </c>
      <c r="D513" t="s" s="2618">
        <v>3297</v>
      </c>
      <c r="E513" t="s" s="2619">
        <v>3297</v>
      </c>
      <c r="F513" t="n" s="2620">
        <v>0.0</v>
      </c>
      <c r="G513" t="n" s="2621">
        <v>0.0</v>
      </c>
      <c r="H513" t="s" s="2622">
        <v>3297</v>
      </c>
    </row>
    <row r="514">
      <c r="B514" t="s" s="2623">
        <v>3510</v>
      </c>
      <c r="C514" t="s" s="2567">
        <v>306</v>
      </c>
      <c r="D514" t="s" s="2624">
        <v>3297</v>
      </c>
      <c r="E514" t="s" s="2625">
        <v>3297</v>
      </c>
      <c r="F514" t="n" s="2626">
        <v>0.0</v>
      </c>
      <c r="G514" t="n" s="2627">
        <v>0.0</v>
      </c>
      <c r="H514" t="s" s="2628">
        <v>3297</v>
      </c>
    </row>
    <row r="515">
      <c r="A515" t="s" s="2629">
        <v>3511</v>
      </c>
      <c r="B515" t="s" s="597">
        <v>3512</v>
      </c>
      <c r="C515" t="s" s="598">
        <v>297</v>
      </c>
      <c r="D515" t="s" s="598">
        <v>3395</v>
      </c>
      <c r="E515" t="s" s="599">
        <v>3300</v>
      </c>
      <c r="F515" t="n" s="599">
        <v>2500.0</v>
      </c>
      <c r="G515" t="n" s="599">
        <v>0.0</v>
      </c>
      <c r="H515" t="s" s="599">
        <v>3297</v>
      </c>
    </row>
    <row r="516">
      <c r="B516" t="s" s="597">
        <v>3512</v>
      </c>
      <c r="C516" t="s" s="598">
        <v>298</v>
      </c>
      <c r="D516" t="s" s="598">
        <v>3395</v>
      </c>
      <c r="E516" t="s" s="599">
        <v>3300</v>
      </c>
      <c r="F516" t="n" s="599">
        <v>2500.0</v>
      </c>
      <c r="G516" t="n" s="599">
        <v>0.0</v>
      </c>
      <c r="H516" t="s" s="599">
        <v>3297</v>
      </c>
    </row>
    <row r="517">
      <c r="B517" t="s" s="597">
        <v>3512</v>
      </c>
      <c r="C517" t="s" s="598">
        <v>299</v>
      </c>
      <c r="D517" t="s" s="598">
        <v>3395</v>
      </c>
      <c r="E517" t="s" s="599">
        <v>3300</v>
      </c>
      <c r="F517" t="n" s="599">
        <v>2500.0</v>
      </c>
      <c r="G517" t="n" s="599">
        <v>0.0</v>
      </c>
      <c r="H517" t="s" s="599">
        <v>3297</v>
      </c>
    </row>
    <row r="518">
      <c r="B518" t="s" s="597">
        <v>3512</v>
      </c>
      <c r="C518" t="s" s="598">
        <v>300</v>
      </c>
      <c r="D518" t="s" s="598">
        <v>3395</v>
      </c>
      <c r="E518" t="s" s="599">
        <v>3300</v>
      </c>
      <c r="F518" t="n" s="599">
        <v>2500.0</v>
      </c>
      <c r="G518" t="n" s="599">
        <v>0.0</v>
      </c>
      <c r="H518" t="s" s="599">
        <v>3297</v>
      </c>
    </row>
    <row r="519">
      <c r="B519" t="s" s="597">
        <v>3512</v>
      </c>
      <c r="C519" t="s" s="598">
        <v>301</v>
      </c>
      <c r="D519" t="s" s="598">
        <v>3395</v>
      </c>
      <c r="E519" t="s" s="599">
        <v>3300</v>
      </c>
      <c r="F519" t="n" s="599">
        <v>2500.0</v>
      </c>
      <c r="G519" t="n" s="599">
        <v>0.0</v>
      </c>
      <c r="H519" t="s" s="599">
        <v>3297</v>
      </c>
    </row>
    <row r="520">
      <c r="B520" t="s" s="597">
        <v>3512</v>
      </c>
      <c r="C520" t="s" s="598">
        <v>302</v>
      </c>
      <c r="D520" t="s" s="598">
        <v>3395</v>
      </c>
      <c r="E520" t="s" s="599">
        <v>3300</v>
      </c>
      <c r="F520" t="n" s="599">
        <v>2500.0</v>
      </c>
      <c r="G520" t="n" s="599">
        <v>0.0</v>
      </c>
      <c r="H520" t="s" s="599">
        <v>3297</v>
      </c>
    </row>
    <row r="521">
      <c r="B521" t="s" s="597">
        <v>3512</v>
      </c>
      <c r="C521" t="s" s="598">
        <v>303</v>
      </c>
      <c r="D521" t="s" s="598">
        <v>3395</v>
      </c>
      <c r="E521" t="s" s="599">
        <v>3300</v>
      </c>
      <c r="F521" t="n" s="599">
        <v>2500.0</v>
      </c>
      <c r="G521" t="n" s="599">
        <v>0.0</v>
      </c>
      <c r="H521" t="s" s="599">
        <v>3297</v>
      </c>
    </row>
    <row r="522">
      <c r="B522" t="s" s="597">
        <v>3512</v>
      </c>
      <c r="C522" t="s" s="598">
        <v>304</v>
      </c>
      <c r="D522" t="s" s="598">
        <v>3395</v>
      </c>
      <c r="E522" t="s" s="599">
        <v>3300</v>
      </c>
      <c r="F522" t="n" s="599">
        <v>2500.0</v>
      </c>
      <c r="G522" t="n" s="599">
        <v>0.0</v>
      </c>
      <c r="H522" t="s" s="599">
        <v>3297</v>
      </c>
    </row>
    <row r="523">
      <c r="B523" t="s" s="597">
        <v>3512</v>
      </c>
      <c r="C523" t="s" s="598">
        <v>305</v>
      </c>
      <c r="D523" t="s" s="598">
        <v>3395</v>
      </c>
      <c r="E523" t="s" s="599">
        <v>3300</v>
      </c>
      <c r="F523" t="n" s="599">
        <v>2500.0</v>
      </c>
      <c r="G523" t="n" s="599">
        <v>0.0</v>
      </c>
      <c r="H523" t="s" s="599">
        <v>3297</v>
      </c>
    </row>
    <row r="524">
      <c r="B524" t="s" s="597">
        <v>3512</v>
      </c>
      <c r="C524" t="s" s="598">
        <v>306</v>
      </c>
      <c r="D524" t="s" s="598">
        <v>3395</v>
      </c>
      <c r="E524" t="s" s="599">
        <v>3300</v>
      </c>
      <c r="F524" t="n" s="599">
        <v>2500.0</v>
      </c>
      <c r="G524" t="n" s="599">
        <v>0.0</v>
      </c>
      <c r="H524" t="s" s="599">
        <v>3297</v>
      </c>
    </row>
    <row r="525">
      <c r="A525" t="s" s="2641">
        <v>27</v>
      </c>
      <c r="B525" t="s" s="2642">
        <v>3513</v>
      </c>
      <c r="C525" t="s" s="2631">
        <v>297</v>
      </c>
      <c r="D525" t="s" s="2643">
        <v>3297</v>
      </c>
      <c r="E525" t="s" s="2644">
        <v>3300</v>
      </c>
      <c r="F525" t="n" s="2645">
        <v>2500.0</v>
      </c>
      <c r="G525" t="n" s="2646">
        <v>0.0</v>
      </c>
      <c r="H525" t="s" s="2647">
        <v>3297</v>
      </c>
    </row>
    <row r="526">
      <c r="B526" t="s" s="2648">
        <v>3513</v>
      </c>
      <c r="C526" t="s" s="2632">
        <v>298</v>
      </c>
      <c r="D526" t="s" s="2649">
        <v>3297</v>
      </c>
      <c r="E526" t="s" s="2650">
        <v>3300</v>
      </c>
      <c r="F526" t="n" s="2651">
        <v>2500.0</v>
      </c>
      <c r="G526" t="n" s="2652">
        <v>0.0</v>
      </c>
      <c r="H526" t="s" s="2653">
        <v>3297</v>
      </c>
    </row>
    <row r="527">
      <c r="B527" t="s" s="2654">
        <v>3513</v>
      </c>
      <c r="C527" t="s" s="2633">
        <v>299</v>
      </c>
      <c r="D527" t="s" s="2655">
        <v>3297</v>
      </c>
      <c r="E527" t="s" s="2656">
        <v>3300</v>
      </c>
      <c r="F527" t="n" s="2657">
        <v>2500.0</v>
      </c>
      <c r="G527" t="n" s="2658">
        <v>0.0</v>
      </c>
      <c r="H527" t="s" s="2659">
        <v>3297</v>
      </c>
    </row>
    <row r="528">
      <c r="B528" t="s" s="2660">
        <v>3513</v>
      </c>
      <c r="C528" t="s" s="2634">
        <v>300</v>
      </c>
      <c r="D528" t="s" s="2661">
        <v>3297</v>
      </c>
      <c r="E528" t="s" s="2662">
        <v>3300</v>
      </c>
      <c r="F528" t="n" s="2663">
        <v>2500.0</v>
      </c>
      <c r="G528" t="n" s="2664">
        <v>0.0</v>
      </c>
      <c r="H528" t="s" s="2665">
        <v>3297</v>
      </c>
    </row>
    <row r="529">
      <c r="B529" t="s" s="2666">
        <v>3513</v>
      </c>
      <c r="C529" t="s" s="2635">
        <v>301</v>
      </c>
      <c r="D529" t="s" s="2667">
        <v>3297</v>
      </c>
      <c r="E529" t="s" s="2668">
        <v>3300</v>
      </c>
      <c r="F529" t="n" s="2669">
        <v>2500.0</v>
      </c>
      <c r="G529" t="n" s="2670">
        <v>0.0</v>
      </c>
      <c r="H529" t="s" s="2671">
        <v>3297</v>
      </c>
    </row>
    <row r="530">
      <c r="B530" t="s" s="2672">
        <v>3513</v>
      </c>
      <c r="C530" t="s" s="2636">
        <v>302</v>
      </c>
      <c r="D530" t="s" s="2673">
        <v>3297</v>
      </c>
      <c r="E530" t="s" s="2674">
        <v>3300</v>
      </c>
      <c r="F530" t="n" s="2675">
        <v>2500.0</v>
      </c>
      <c r="G530" t="n" s="2676">
        <v>0.0</v>
      </c>
      <c r="H530" t="s" s="2677">
        <v>3297</v>
      </c>
    </row>
    <row r="531">
      <c r="B531" t="s" s="2678">
        <v>3513</v>
      </c>
      <c r="C531" t="s" s="2637">
        <v>303</v>
      </c>
      <c r="D531" t="s" s="2679">
        <v>3297</v>
      </c>
      <c r="E531" t="s" s="2680">
        <v>3300</v>
      </c>
      <c r="F531" t="n" s="2681">
        <v>2500.0</v>
      </c>
      <c r="G531" t="n" s="2682">
        <v>0.0</v>
      </c>
      <c r="H531" t="s" s="2683">
        <v>3297</v>
      </c>
    </row>
    <row r="532">
      <c r="B532" t="s" s="2684">
        <v>3513</v>
      </c>
      <c r="C532" t="s" s="2638">
        <v>304</v>
      </c>
      <c r="D532" t="s" s="2685">
        <v>3297</v>
      </c>
      <c r="E532" t="s" s="2686">
        <v>3300</v>
      </c>
      <c r="F532" t="n" s="2687">
        <v>2500.0</v>
      </c>
      <c r="G532" t="n" s="2688">
        <v>0.0</v>
      </c>
      <c r="H532" t="s" s="2689">
        <v>3297</v>
      </c>
    </row>
    <row r="533">
      <c r="B533" t="s" s="2690">
        <v>3513</v>
      </c>
      <c r="C533" t="s" s="2639">
        <v>305</v>
      </c>
      <c r="D533" t="s" s="2691">
        <v>3297</v>
      </c>
      <c r="E533" t="s" s="2692">
        <v>3300</v>
      </c>
      <c r="F533" t="n" s="2693">
        <v>2500.0</v>
      </c>
      <c r="G533" t="n" s="2694">
        <v>0.0</v>
      </c>
      <c r="H533" t="s" s="2695">
        <v>3297</v>
      </c>
    </row>
    <row r="534">
      <c r="B534" t="s" s="2696">
        <v>3513</v>
      </c>
      <c r="C534" t="s" s="2640">
        <v>306</v>
      </c>
      <c r="D534" t="s" s="2697">
        <v>3297</v>
      </c>
      <c r="E534" t="s" s="2698">
        <v>3300</v>
      </c>
      <c r="F534" t="n" s="2699">
        <v>2500.0</v>
      </c>
      <c r="G534" t="n" s="2700">
        <v>0.0</v>
      </c>
      <c r="H534" t="s" s="2701">
        <v>3297</v>
      </c>
    </row>
    <row r="535">
      <c r="A535" t="s" s="2702">
        <v>1488</v>
      </c>
      <c r="B535" t="s" s="597">
        <v>3514</v>
      </c>
      <c r="C535" t="s" s="598">
        <v>297</v>
      </c>
      <c r="D535" t="s" s="598">
        <v>3297</v>
      </c>
      <c r="E535" t="s" s="599">
        <v>3300</v>
      </c>
      <c r="F535" t="n" s="599">
        <v>2500.0</v>
      </c>
      <c r="G535" t="n" s="599">
        <v>0.0</v>
      </c>
      <c r="H535" t="s" s="599">
        <v>3297</v>
      </c>
    </row>
    <row r="536">
      <c r="B536" t="s" s="597">
        <v>3514</v>
      </c>
      <c r="C536" t="s" s="598">
        <v>298</v>
      </c>
      <c r="D536" t="s" s="598">
        <v>3297</v>
      </c>
      <c r="E536" t="s" s="599">
        <v>3300</v>
      </c>
      <c r="F536" t="n" s="599">
        <v>2500.0</v>
      </c>
      <c r="G536" t="n" s="599">
        <v>0.0</v>
      </c>
      <c r="H536" t="s" s="599">
        <v>3297</v>
      </c>
    </row>
    <row r="537">
      <c r="B537" t="s" s="597">
        <v>3514</v>
      </c>
      <c r="C537" t="s" s="598">
        <v>299</v>
      </c>
      <c r="D537" t="s" s="598">
        <v>3297</v>
      </c>
      <c r="E537" t="s" s="599">
        <v>3300</v>
      </c>
      <c r="F537" t="n" s="599">
        <v>2500.0</v>
      </c>
      <c r="G537" t="n" s="599">
        <v>0.0</v>
      </c>
      <c r="H537" t="s" s="599">
        <v>3297</v>
      </c>
    </row>
    <row r="538">
      <c r="B538" t="s" s="597">
        <v>3514</v>
      </c>
      <c r="C538" t="s" s="598">
        <v>300</v>
      </c>
      <c r="D538" t="s" s="598">
        <v>3297</v>
      </c>
      <c r="E538" t="s" s="599">
        <v>3300</v>
      </c>
      <c r="F538" t="n" s="599">
        <v>2500.0</v>
      </c>
      <c r="G538" t="n" s="599">
        <v>0.0</v>
      </c>
      <c r="H538" t="s" s="599">
        <v>3297</v>
      </c>
    </row>
    <row r="539">
      <c r="B539" t="s" s="597">
        <v>3514</v>
      </c>
      <c r="C539" t="s" s="598">
        <v>301</v>
      </c>
      <c r="D539" t="s" s="598">
        <v>3297</v>
      </c>
      <c r="E539" t="s" s="599">
        <v>3300</v>
      </c>
      <c r="F539" t="n" s="599">
        <v>2500.0</v>
      </c>
      <c r="G539" t="n" s="599">
        <v>0.0</v>
      </c>
      <c r="H539" t="s" s="599">
        <v>3297</v>
      </c>
    </row>
    <row r="540">
      <c r="B540" t="s" s="597">
        <v>3514</v>
      </c>
      <c r="C540" t="s" s="598">
        <v>302</v>
      </c>
      <c r="D540" t="s" s="598">
        <v>3297</v>
      </c>
      <c r="E540" t="s" s="599">
        <v>3300</v>
      </c>
      <c r="F540" t="n" s="599">
        <v>2500.0</v>
      </c>
      <c r="G540" t="n" s="599">
        <v>0.0</v>
      </c>
      <c r="H540" t="s" s="599">
        <v>3297</v>
      </c>
    </row>
    <row r="541">
      <c r="B541" t="s" s="597">
        <v>3514</v>
      </c>
      <c r="C541" t="s" s="598">
        <v>303</v>
      </c>
      <c r="D541" t="s" s="598">
        <v>3297</v>
      </c>
      <c r="E541" t="s" s="599">
        <v>3300</v>
      </c>
      <c r="F541" t="n" s="599">
        <v>2500.0</v>
      </c>
      <c r="G541" t="n" s="599">
        <v>0.0</v>
      </c>
      <c r="H541" t="s" s="599">
        <v>3297</v>
      </c>
    </row>
    <row r="542">
      <c r="B542" t="s" s="597">
        <v>3514</v>
      </c>
      <c r="C542" t="s" s="598">
        <v>304</v>
      </c>
      <c r="D542" t="s" s="598">
        <v>3297</v>
      </c>
      <c r="E542" t="s" s="599">
        <v>3300</v>
      </c>
      <c r="F542" t="n" s="599">
        <v>2500.0</v>
      </c>
      <c r="G542" t="n" s="599">
        <v>0.0</v>
      </c>
      <c r="H542" t="s" s="599">
        <v>3297</v>
      </c>
    </row>
    <row r="543">
      <c r="B543" t="s" s="597">
        <v>3514</v>
      </c>
      <c r="C543" t="s" s="598">
        <v>305</v>
      </c>
      <c r="D543" t="s" s="598">
        <v>3297</v>
      </c>
      <c r="E543" t="s" s="599">
        <v>3300</v>
      </c>
      <c r="F543" t="n" s="599">
        <v>2500.0</v>
      </c>
      <c r="G543" t="n" s="599">
        <v>0.0</v>
      </c>
      <c r="H543" t="s" s="599">
        <v>3297</v>
      </c>
    </row>
    <row r="544">
      <c r="B544" t="s" s="597">
        <v>3514</v>
      </c>
      <c r="C544" t="s" s="598">
        <v>306</v>
      </c>
      <c r="D544" t="s" s="598">
        <v>3297</v>
      </c>
      <c r="E544" t="s" s="599">
        <v>3300</v>
      </c>
      <c r="F544" t="n" s="599">
        <v>2500.0</v>
      </c>
      <c r="G544" t="n" s="599">
        <v>0.0</v>
      </c>
      <c r="H544" t="s" s="599">
        <v>3297</v>
      </c>
    </row>
    <row r="545">
      <c r="A545" t="s" s="2715">
        <v>19</v>
      </c>
      <c r="B545" t="s" s="2716">
        <v>3517</v>
      </c>
      <c r="C545" t="s" s="2705">
        <v>297</v>
      </c>
      <c r="D545" t="s" s="2717">
        <v>3518</v>
      </c>
      <c r="E545" t="s" s="2718">
        <v>3519</v>
      </c>
      <c r="F545" t="n" s="2719">
        <v>199.0</v>
      </c>
      <c r="G545" t="n" s="2720">
        <v>0.0</v>
      </c>
      <c r="H545" t="s" s="2721">
        <v>3297</v>
      </c>
    </row>
    <row r="546">
      <c r="B546" t="s" s="2722">
        <v>3517</v>
      </c>
      <c r="C546" t="s" s="2706">
        <v>298</v>
      </c>
      <c r="D546" t="s" s="2723">
        <v>3518</v>
      </c>
      <c r="E546" t="s" s="2724">
        <v>3519</v>
      </c>
      <c r="F546" t="n" s="2725">
        <v>199.0</v>
      </c>
      <c r="G546" t="n" s="2726">
        <v>0.0</v>
      </c>
      <c r="H546" t="s" s="2727">
        <v>3297</v>
      </c>
    </row>
    <row r="547">
      <c r="B547" t="s" s="2728">
        <v>3517</v>
      </c>
      <c r="C547" t="s" s="2707">
        <v>299</v>
      </c>
      <c r="D547" t="s" s="2729">
        <v>3518</v>
      </c>
      <c r="E547" t="s" s="2730">
        <v>3519</v>
      </c>
      <c r="F547" t="n" s="2731">
        <v>199.0</v>
      </c>
      <c r="G547" t="n" s="2732">
        <v>0.0</v>
      </c>
      <c r="H547" t="s" s="2733">
        <v>3297</v>
      </c>
    </row>
    <row r="548">
      <c r="B548" t="s" s="2734">
        <v>3517</v>
      </c>
      <c r="C548" t="s" s="2708">
        <v>300</v>
      </c>
      <c r="D548" t="s" s="2735">
        <v>3518</v>
      </c>
      <c r="E548" t="s" s="2736">
        <v>3519</v>
      </c>
      <c r="F548" t="n" s="2737">
        <v>199.0</v>
      </c>
      <c r="G548" t="n" s="2738">
        <v>0.0</v>
      </c>
      <c r="H548" t="s" s="2739">
        <v>3297</v>
      </c>
    </row>
    <row r="549">
      <c r="B549" t="s" s="2740">
        <v>3517</v>
      </c>
      <c r="C549" t="s" s="2709">
        <v>301</v>
      </c>
      <c r="D549" t="s" s="2741">
        <v>3518</v>
      </c>
      <c r="E549" t="s" s="2742">
        <v>3519</v>
      </c>
      <c r="F549" t="n" s="2743">
        <v>199.0</v>
      </c>
      <c r="G549" t="n" s="2744">
        <v>0.0</v>
      </c>
      <c r="H549" t="s" s="2745">
        <v>3297</v>
      </c>
    </row>
    <row r="550">
      <c r="B550" t="s" s="2746">
        <v>3517</v>
      </c>
      <c r="C550" t="s" s="2710">
        <v>302</v>
      </c>
      <c r="D550" t="s" s="2747">
        <v>3518</v>
      </c>
      <c r="E550" t="s" s="2748">
        <v>3519</v>
      </c>
      <c r="F550" t="n" s="2749">
        <v>199.0</v>
      </c>
      <c r="G550" t="n" s="2750">
        <v>0.0</v>
      </c>
      <c r="H550" t="s" s="2751">
        <v>3297</v>
      </c>
    </row>
    <row r="551">
      <c r="B551" t="s" s="2752">
        <v>3517</v>
      </c>
      <c r="C551" t="s" s="2711">
        <v>303</v>
      </c>
      <c r="D551" t="s" s="2753">
        <v>3518</v>
      </c>
      <c r="E551" t="s" s="2754">
        <v>3519</v>
      </c>
      <c r="F551" t="n" s="2755">
        <v>199.0</v>
      </c>
      <c r="G551" t="n" s="2756">
        <v>0.0</v>
      </c>
      <c r="H551" t="s" s="2757">
        <v>3297</v>
      </c>
    </row>
    <row r="552">
      <c r="B552" t="s" s="2758">
        <v>3517</v>
      </c>
      <c r="C552" t="s" s="2712">
        <v>304</v>
      </c>
      <c r="D552" t="s" s="2759">
        <v>3518</v>
      </c>
      <c r="E552" t="s" s="2760">
        <v>3519</v>
      </c>
      <c r="F552" t="n" s="2761">
        <v>199.0</v>
      </c>
      <c r="G552" t="n" s="2762">
        <v>0.0</v>
      </c>
      <c r="H552" t="s" s="2763">
        <v>3297</v>
      </c>
    </row>
    <row r="553">
      <c r="B553" t="s" s="2764">
        <v>3517</v>
      </c>
      <c r="C553" t="s" s="2713">
        <v>305</v>
      </c>
      <c r="D553" t="s" s="2765">
        <v>3518</v>
      </c>
      <c r="E553" t="s" s="2766">
        <v>3519</v>
      </c>
      <c r="F553" t="n" s="2767">
        <v>199.0</v>
      </c>
      <c r="G553" t="n" s="2768">
        <v>0.0</v>
      </c>
      <c r="H553" t="s" s="2769">
        <v>3297</v>
      </c>
    </row>
    <row r="554">
      <c r="B554" t="s" s="2770">
        <v>3517</v>
      </c>
      <c r="C554" t="s" s="2714">
        <v>306</v>
      </c>
      <c r="D554" t="s" s="2771">
        <v>3518</v>
      </c>
      <c r="E554" t="s" s="2772">
        <v>3519</v>
      </c>
      <c r="F554" t="n" s="2773">
        <v>199.0</v>
      </c>
      <c r="G554" t="n" s="2774">
        <v>0.0</v>
      </c>
      <c r="H554" t="s" s="2775">
        <v>3297</v>
      </c>
    </row>
    <row r="555">
      <c r="A555" t="s" s="2776">
        <v>20</v>
      </c>
      <c r="B555" t="s" s="597">
        <v>3520</v>
      </c>
      <c r="C555" t="s" s="598">
        <v>297</v>
      </c>
      <c r="D555" t="s" s="598">
        <v>3521</v>
      </c>
      <c r="E555" t="s" s="599">
        <v>3300</v>
      </c>
      <c r="F555" t="n" s="599">
        <v>60.0</v>
      </c>
      <c r="G555" t="n" s="599">
        <v>0.0</v>
      </c>
      <c r="H555" t="s" s="599">
        <v>3297</v>
      </c>
    </row>
    <row r="556">
      <c r="B556" t="s" s="597">
        <v>3520</v>
      </c>
      <c r="C556" t="s" s="598">
        <v>298</v>
      </c>
      <c r="D556" t="s" s="598">
        <v>3521</v>
      </c>
      <c r="E556" t="s" s="599">
        <v>3300</v>
      </c>
      <c r="F556" t="n" s="599">
        <v>60.0</v>
      </c>
      <c r="G556" t="n" s="599">
        <v>0.0</v>
      </c>
      <c r="H556" t="s" s="599">
        <v>3297</v>
      </c>
    </row>
    <row r="557">
      <c r="B557" t="s" s="597">
        <v>3520</v>
      </c>
      <c r="C557" t="s" s="598">
        <v>299</v>
      </c>
      <c r="D557" t="s" s="598">
        <v>3521</v>
      </c>
      <c r="E557" t="s" s="599">
        <v>3300</v>
      </c>
      <c r="F557" t="n" s="599">
        <v>60.0</v>
      </c>
      <c r="G557" t="n" s="599">
        <v>0.0</v>
      </c>
      <c r="H557" t="s" s="599">
        <v>3297</v>
      </c>
    </row>
    <row r="558">
      <c r="B558" t="s" s="597">
        <v>3520</v>
      </c>
      <c r="C558" t="s" s="598">
        <v>300</v>
      </c>
      <c r="D558" t="s" s="598">
        <v>3521</v>
      </c>
      <c r="E558" t="s" s="599">
        <v>3300</v>
      </c>
      <c r="F558" t="n" s="599">
        <v>60.0</v>
      </c>
      <c r="G558" t="n" s="599">
        <v>0.0</v>
      </c>
      <c r="H558" t="s" s="599">
        <v>3297</v>
      </c>
    </row>
    <row r="559">
      <c r="B559" t="s" s="597">
        <v>3520</v>
      </c>
      <c r="C559" t="s" s="598">
        <v>301</v>
      </c>
      <c r="D559" t="s" s="598">
        <v>3521</v>
      </c>
      <c r="E559" t="s" s="599">
        <v>3300</v>
      </c>
      <c r="F559" t="n" s="599">
        <v>60.0</v>
      </c>
      <c r="G559" t="n" s="599">
        <v>0.0</v>
      </c>
      <c r="H559" t="s" s="599">
        <v>3297</v>
      </c>
    </row>
    <row r="560">
      <c r="B560" t="s" s="597">
        <v>3520</v>
      </c>
      <c r="C560" t="s" s="598">
        <v>302</v>
      </c>
      <c r="D560" t="s" s="598">
        <v>3521</v>
      </c>
      <c r="E560" t="s" s="599">
        <v>3300</v>
      </c>
      <c r="F560" t="n" s="599">
        <v>60.0</v>
      </c>
      <c r="G560" t="n" s="599">
        <v>0.0</v>
      </c>
      <c r="H560" t="s" s="599">
        <v>3297</v>
      </c>
    </row>
    <row r="561">
      <c r="B561" t="s" s="597">
        <v>3520</v>
      </c>
      <c r="C561" t="s" s="598">
        <v>303</v>
      </c>
      <c r="D561" t="s" s="598">
        <v>3521</v>
      </c>
      <c r="E561" t="s" s="599">
        <v>3300</v>
      </c>
      <c r="F561" t="n" s="599">
        <v>60.0</v>
      </c>
      <c r="G561" t="n" s="599">
        <v>0.0</v>
      </c>
      <c r="H561" t="s" s="599">
        <v>3297</v>
      </c>
    </row>
    <row r="562">
      <c r="B562" t="s" s="597">
        <v>3520</v>
      </c>
      <c r="C562" t="s" s="598">
        <v>304</v>
      </c>
      <c r="D562" t="s" s="598">
        <v>3521</v>
      </c>
      <c r="E562" t="s" s="599">
        <v>3300</v>
      </c>
      <c r="F562" t="n" s="599">
        <v>60.0</v>
      </c>
      <c r="G562" t="n" s="599">
        <v>0.0</v>
      </c>
      <c r="H562" t="s" s="599">
        <v>3297</v>
      </c>
    </row>
    <row r="563">
      <c r="B563" t="s" s="597">
        <v>3520</v>
      </c>
      <c r="C563" t="s" s="598">
        <v>305</v>
      </c>
      <c r="D563" t="s" s="598">
        <v>3521</v>
      </c>
      <c r="E563" t="s" s="599">
        <v>3300</v>
      </c>
      <c r="F563" t="n" s="599">
        <v>60.0</v>
      </c>
      <c r="G563" t="n" s="599">
        <v>0.0</v>
      </c>
      <c r="H563" t="s" s="599">
        <v>3297</v>
      </c>
    </row>
    <row r="564">
      <c r="B564" t="s" s="597">
        <v>3520</v>
      </c>
      <c r="C564" t="s" s="598">
        <v>306</v>
      </c>
      <c r="D564" t="s" s="598">
        <v>3521</v>
      </c>
      <c r="E564" t="s" s="599">
        <v>3300</v>
      </c>
      <c r="F564" t="n" s="599">
        <v>60.0</v>
      </c>
      <c r="G564" t="n" s="599">
        <v>0.0</v>
      </c>
      <c r="H564" t="s" s="599">
        <v>3297</v>
      </c>
    </row>
    <row r="565">
      <c r="A565" t="s" s="2787">
        <v>23</v>
      </c>
      <c r="B565" t="s" s="2788">
        <v>3522</v>
      </c>
      <c r="C565" t="s" s="2777">
        <v>297</v>
      </c>
      <c r="D565" t="s" s="2789">
        <v>3523</v>
      </c>
      <c r="E565" t="s" s="2790">
        <v>3300</v>
      </c>
      <c r="F565" t="n" s="2791">
        <v>100000.0</v>
      </c>
      <c r="G565" t="n" s="2792">
        <v>0.0</v>
      </c>
      <c r="H565" t="s" s="2793">
        <v>3297</v>
      </c>
    </row>
    <row r="566">
      <c r="B566" t="s" s="2794">
        <v>3522</v>
      </c>
      <c r="C566" t="s" s="2778">
        <v>298</v>
      </c>
      <c r="D566" t="s" s="2795">
        <v>3523</v>
      </c>
      <c r="E566" t="s" s="2796">
        <v>3300</v>
      </c>
      <c r="F566" t="n" s="2797">
        <v>100000.0</v>
      </c>
      <c r="G566" t="n" s="2798">
        <v>0.0</v>
      </c>
      <c r="H566" t="s" s="2799">
        <v>3297</v>
      </c>
    </row>
    <row r="567">
      <c r="B567" t="s" s="2800">
        <v>3522</v>
      </c>
      <c r="C567" t="s" s="2779">
        <v>299</v>
      </c>
      <c r="D567" t="s" s="2801">
        <v>3523</v>
      </c>
      <c r="E567" t="s" s="2802">
        <v>3300</v>
      </c>
      <c r="F567" t="n" s="2803">
        <v>100000.0</v>
      </c>
      <c r="G567" t="n" s="2804">
        <v>0.0</v>
      </c>
      <c r="H567" t="s" s="2805">
        <v>3297</v>
      </c>
    </row>
    <row r="568">
      <c r="B568" t="s" s="2806">
        <v>3522</v>
      </c>
      <c r="C568" t="s" s="2780">
        <v>300</v>
      </c>
      <c r="D568" t="s" s="2807">
        <v>3523</v>
      </c>
      <c r="E568" t="s" s="2808">
        <v>3300</v>
      </c>
      <c r="F568" t="n" s="2809">
        <v>100000.0</v>
      </c>
      <c r="G568" t="n" s="2810">
        <v>0.0</v>
      </c>
      <c r="H568" t="s" s="2811">
        <v>3297</v>
      </c>
    </row>
    <row r="569">
      <c r="B569" t="s" s="2812">
        <v>3522</v>
      </c>
      <c r="C569" t="s" s="2781">
        <v>301</v>
      </c>
      <c r="D569" t="s" s="2813">
        <v>3523</v>
      </c>
      <c r="E569" t="s" s="2814">
        <v>3300</v>
      </c>
      <c r="F569" t="n" s="2815">
        <v>100000.0</v>
      </c>
      <c r="G569" t="n" s="2816">
        <v>0.0</v>
      </c>
      <c r="H569" t="s" s="2817">
        <v>3297</v>
      </c>
    </row>
    <row r="570">
      <c r="B570" t="s" s="2818">
        <v>3522</v>
      </c>
      <c r="C570" t="s" s="2782">
        <v>302</v>
      </c>
      <c r="D570" t="s" s="2819">
        <v>3523</v>
      </c>
      <c r="E570" t="s" s="2820">
        <v>3300</v>
      </c>
      <c r="F570" t="n" s="2821">
        <v>100000.0</v>
      </c>
      <c r="G570" t="n" s="2822">
        <v>0.0</v>
      </c>
      <c r="H570" t="s" s="2823">
        <v>3297</v>
      </c>
    </row>
    <row r="571">
      <c r="B571" t="s" s="2824">
        <v>3522</v>
      </c>
      <c r="C571" t="s" s="2783">
        <v>303</v>
      </c>
      <c r="D571" t="s" s="2825">
        <v>3523</v>
      </c>
      <c r="E571" t="s" s="2826">
        <v>3300</v>
      </c>
      <c r="F571" t="n" s="2827">
        <v>100000.0</v>
      </c>
      <c r="G571" t="n" s="2828">
        <v>0.0</v>
      </c>
      <c r="H571" t="s" s="2829">
        <v>3297</v>
      </c>
    </row>
    <row r="572">
      <c r="B572" t="s" s="2830">
        <v>3522</v>
      </c>
      <c r="C572" t="s" s="2784">
        <v>304</v>
      </c>
      <c r="D572" t="s" s="2831">
        <v>3523</v>
      </c>
      <c r="E572" t="s" s="2832">
        <v>3300</v>
      </c>
      <c r="F572" t="n" s="2833">
        <v>100000.0</v>
      </c>
      <c r="G572" t="n" s="2834">
        <v>0.0</v>
      </c>
      <c r="H572" t="s" s="2835">
        <v>3297</v>
      </c>
    </row>
    <row r="573">
      <c r="B573" t="s" s="2836">
        <v>3522</v>
      </c>
      <c r="C573" t="s" s="2785">
        <v>305</v>
      </c>
      <c r="D573" t="s" s="2837">
        <v>3523</v>
      </c>
      <c r="E573" t="s" s="2838">
        <v>3300</v>
      </c>
      <c r="F573" t="n" s="2839">
        <v>100000.0</v>
      </c>
      <c r="G573" t="n" s="2840">
        <v>0.0</v>
      </c>
      <c r="H573" t="s" s="2841">
        <v>3297</v>
      </c>
    </row>
    <row r="574">
      <c r="B574" t="s" s="2842">
        <v>3522</v>
      </c>
      <c r="C574" t="s" s="2786">
        <v>306</v>
      </c>
      <c r="D574" t="s" s="2843">
        <v>3523</v>
      </c>
      <c r="E574" t="s" s="2844">
        <v>3300</v>
      </c>
      <c r="F574" t="n" s="2845">
        <v>100000.0</v>
      </c>
      <c r="G574" t="n" s="2846">
        <v>0.0</v>
      </c>
      <c r="H574" t="s" s="2847">
        <v>3297</v>
      </c>
    </row>
    <row r="575">
      <c r="A575" t="s" s="2848">
        <v>1456</v>
      </c>
      <c r="B575" t="s" s="597">
        <v>3524</v>
      </c>
      <c r="C575" t="s" s="598">
        <v>297</v>
      </c>
      <c r="D575" t="s" s="598">
        <v>3525</v>
      </c>
      <c r="E575" t="s" s="599">
        <v>3300</v>
      </c>
      <c r="F575" t="n" s="599">
        <v>10000.0</v>
      </c>
      <c r="G575" t="n" s="599">
        <v>3.0</v>
      </c>
      <c r="H575" t="s" s="599">
        <v>3526</v>
      </c>
    </row>
    <row r="576">
      <c r="B576" t="s" s="597">
        <v>3524</v>
      </c>
      <c r="C576" t="s" s="598">
        <v>298</v>
      </c>
      <c r="D576" t="s" s="598">
        <v>3525</v>
      </c>
      <c r="E576" t="s" s="599">
        <v>3300</v>
      </c>
      <c r="F576" t="n" s="599">
        <v>10000.0</v>
      </c>
      <c r="G576" t="n" s="599">
        <v>3.0</v>
      </c>
      <c r="H576" t="s" s="599">
        <v>3526</v>
      </c>
    </row>
    <row r="577">
      <c r="B577" t="s" s="597">
        <v>3524</v>
      </c>
      <c r="C577" t="s" s="598">
        <v>299</v>
      </c>
      <c r="D577" t="s" s="598">
        <v>3525</v>
      </c>
      <c r="E577" t="s" s="599">
        <v>3300</v>
      </c>
      <c r="F577" t="n" s="599">
        <v>10000.0</v>
      </c>
      <c r="G577" t="n" s="599">
        <v>3.0</v>
      </c>
      <c r="H577" t="s" s="599">
        <v>3526</v>
      </c>
    </row>
    <row r="578">
      <c r="B578" t="s" s="597">
        <v>3524</v>
      </c>
      <c r="C578" t="s" s="598">
        <v>300</v>
      </c>
      <c r="D578" t="s" s="598">
        <v>3525</v>
      </c>
      <c r="E578" t="s" s="599">
        <v>3300</v>
      </c>
      <c r="F578" t="n" s="599">
        <v>10000.0</v>
      </c>
      <c r="G578" t="n" s="599">
        <v>3.0</v>
      </c>
      <c r="H578" t="s" s="599">
        <v>3526</v>
      </c>
    </row>
    <row r="579">
      <c r="B579" t="s" s="597">
        <v>3524</v>
      </c>
      <c r="C579" t="s" s="598">
        <v>301</v>
      </c>
      <c r="D579" t="s" s="598">
        <v>3525</v>
      </c>
      <c r="E579" t="s" s="599">
        <v>3300</v>
      </c>
      <c r="F579" t="n" s="599">
        <v>10000.0</v>
      </c>
      <c r="G579" t="n" s="599">
        <v>3.0</v>
      </c>
      <c r="H579" t="s" s="599">
        <v>3526</v>
      </c>
    </row>
    <row r="580">
      <c r="B580" t="s" s="597">
        <v>3524</v>
      </c>
      <c r="C580" t="s" s="598">
        <v>302</v>
      </c>
      <c r="D580" t="s" s="598">
        <v>3525</v>
      </c>
      <c r="E580" t="s" s="599">
        <v>3300</v>
      </c>
      <c r="F580" t="n" s="599">
        <v>10000.0</v>
      </c>
      <c r="G580" t="n" s="599">
        <v>3.0</v>
      </c>
      <c r="H580" t="s" s="599">
        <v>3526</v>
      </c>
    </row>
    <row r="581">
      <c r="B581" t="s" s="597">
        <v>3524</v>
      </c>
      <c r="C581" t="s" s="598">
        <v>303</v>
      </c>
      <c r="D581" t="s" s="598">
        <v>3525</v>
      </c>
      <c r="E581" t="s" s="599">
        <v>3300</v>
      </c>
      <c r="F581" t="n" s="599">
        <v>10000.0</v>
      </c>
      <c r="G581" t="n" s="599">
        <v>3.0</v>
      </c>
      <c r="H581" t="s" s="599">
        <v>3526</v>
      </c>
    </row>
    <row r="582">
      <c r="B582" t="s" s="597">
        <v>3524</v>
      </c>
      <c r="C582" t="s" s="598">
        <v>304</v>
      </c>
      <c r="D582" t="s" s="598">
        <v>3525</v>
      </c>
      <c r="E582" t="s" s="599">
        <v>3300</v>
      </c>
      <c r="F582" t="n" s="599">
        <v>10000.0</v>
      </c>
      <c r="G582" t="n" s="599">
        <v>3.0</v>
      </c>
      <c r="H582" t="s" s="599">
        <v>3526</v>
      </c>
    </row>
    <row r="583">
      <c r="B583" t="s" s="597">
        <v>3524</v>
      </c>
      <c r="C583" t="s" s="598">
        <v>305</v>
      </c>
      <c r="D583" t="s" s="598">
        <v>3525</v>
      </c>
      <c r="E583" t="s" s="599">
        <v>3300</v>
      </c>
      <c r="F583" t="n" s="599">
        <v>10000.0</v>
      </c>
      <c r="G583" t="n" s="599">
        <v>3.0</v>
      </c>
      <c r="H583" t="s" s="599">
        <v>3526</v>
      </c>
    </row>
    <row r="584">
      <c r="B584" t="s" s="597">
        <v>3524</v>
      </c>
      <c r="C584" t="s" s="598">
        <v>306</v>
      </c>
      <c r="D584" t="s" s="598">
        <v>3525</v>
      </c>
      <c r="E584" t="s" s="599">
        <v>3300</v>
      </c>
      <c r="F584" t="n" s="599">
        <v>10000.0</v>
      </c>
      <c r="G584" t="n" s="599">
        <v>3.0</v>
      </c>
      <c r="H584" t="s" s="599">
        <v>3526</v>
      </c>
    </row>
    <row r="585">
      <c r="A585" t="s" s="2861">
        <v>40</v>
      </c>
      <c r="B585" t="s" s="2862">
        <v>3529</v>
      </c>
      <c r="C585" t="s" s="2851">
        <v>297</v>
      </c>
      <c r="D585" t="s" s="2863">
        <v>3530</v>
      </c>
      <c r="E585" t="s" s="2864">
        <v>3300</v>
      </c>
      <c r="F585" t="n" s="2865">
        <v>60.0</v>
      </c>
      <c r="G585" t="n" s="2866">
        <v>0.0</v>
      </c>
      <c r="H585" t="s" s="2867">
        <v>3297</v>
      </c>
    </row>
    <row r="586">
      <c r="B586" t="s" s="2868">
        <v>3529</v>
      </c>
      <c r="C586" t="s" s="2852">
        <v>298</v>
      </c>
      <c r="D586" t="s" s="2869">
        <v>3530</v>
      </c>
      <c r="E586" t="s" s="2870">
        <v>3300</v>
      </c>
      <c r="F586" t="n" s="2871">
        <v>60.0</v>
      </c>
      <c r="G586" t="n" s="2872">
        <v>0.0</v>
      </c>
      <c r="H586" t="s" s="2873">
        <v>3297</v>
      </c>
    </row>
    <row r="587">
      <c r="B587" t="s" s="2874">
        <v>3529</v>
      </c>
      <c r="C587" t="s" s="2853">
        <v>299</v>
      </c>
      <c r="D587" t="s" s="2875">
        <v>3530</v>
      </c>
      <c r="E587" t="s" s="2876">
        <v>3300</v>
      </c>
      <c r="F587" t="n" s="2877">
        <v>60.0</v>
      </c>
      <c r="G587" t="n" s="2878">
        <v>0.0</v>
      </c>
      <c r="H587" t="s" s="2879">
        <v>3297</v>
      </c>
    </row>
    <row r="588">
      <c r="B588" t="s" s="2880">
        <v>3529</v>
      </c>
      <c r="C588" t="s" s="2854">
        <v>300</v>
      </c>
      <c r="D588" t="s" s="2881">
        <v>3530</v>
      </c>
      <c r="E588" t="s" s="2882">
        <v>3300</v>
      </c>
      <c r="F588" t="n" s="2883">
        <v>60.0</v>
      </c>
      <c r="G588" t="n" s="2884">
        <v>0.0</v>
      </c>
      <c r="H588" t="s" s="2885">
        <v>3297</v>
      </c>
    </row>
    <row r="589">
      <c r="B589" t="s" s="2886">
        <v>3529</v>
      </c>
      <c r="C589" t="s" s="2855">
        <v>301</v>
      </c>
      <c r="D589" t="s" s="2887">
        <v>3530</v>
      </c>
      <c r="E589" t="s" s="2888">
        <v>3300</v>
      </c>
      <c r="F589" t="n" s="2889">
        <v>60.0</v>
      </c>
      <c r="G589" t="n" s="2890">
        <v>0.0</v>
      </c>
      <c r="H589" t="s" s="2891">
        <v>3297</v>
      </c>
    </row>
    <row r="590">
      <c r="B590" t="s" s="2892">
        <v>3529</v>
      </c>
      <c r="C590" t="s" s="2856">
        <v>302</v>
      </c>
      <c r="D590" t="s" s="2893">
        <v>3530</v>
      </c>
      <c r="E590" t="s" s="2894">
        <v>3300</v>
      </c>
      <c r="F590" t="n" s="2895">
        <v>60.0</v>
      </c>
      <c r="G590" t="n" s="2896">
        <v>0.0</v>
      </c>
      <c r="H590" t="s" s="2897">
        <v>3297</v>
      </c>
    </row>
    <row r="591">
      <c r="B591" t="s" s="2898">
        <v>3529</v>
      </c>
      <c r="C591" t="s" s="2857">
        <v>303</v>
      </c>
      <c r="D591" t="s" s="2899">
        <v>3530</v>
      </c>
      <c r="E591" t="s" s="2900">
        <v>3300</v>
      </c>
      <c r="F591" t="n" s="2901">
        <v>60.0</v>
      </c>
      <c r="G591" t="n" s="2902">
        <v>0.0</v>
      </c>
      <c r="H591" t="s" s="2903">
        <v>3297</v>
      </c>
    </row>
    <row r="592">
      <c r="B592" t="s" s="2904">
        <v>3529</v>
      </c>
      <c r="C592" t="s" s="2858">
        <v>304</v>
      </c>
      <c r="D592" t="s" s="2905">
        <v>3530</v>
      </c>
      <c r="E592" t="s" s="2906">
        <v>3300</v>
      </c>
      <c r="F592" t="n" s="2907">
        <v>60.0</v>
      </c>
      <c r="G592" t="n" s="2908">
        <v>0.0</v>
      </c>
      <c r="H592" t="s" s="2909">
        <v>3297</v>
      </c>
    </row>
    <row r="593">
      <c r="B593" t="s" s="2910">
        <v>3529</v>
      </c>
      <c r="C593" t="s" s="2859">
        <v>305</v>
      </c>
      <c r="D593" t="s" s="2911">
        <v>3530</v>
      </c>
      <c r="E593" t="s" s="2912">
        <v>3300</v>
      </c>
      <c r="F593" t="n" s="2913">
        <v>60.0</v>
      </c>
      <c r="G593" t="n" s="2914">
        <v>0.0</v>
      </c>
      <c r="H593" t="s" s="2915">
        <v>3297</v>
      </c>
    </row>
    <row r="594">
      <c r="B594" t="s" s="2916">
        <v>3529</v>
      </c>
      <c r="C594" t="s" s="2860">
        <v>306</v>
      </c>
      <c r="D594" t="s" s="2917">
        <v>3530</v>
      </c>
      <c r="E594" t="s" s="2918">
        <v>3300</v>
      </c>
      <c r="F594" t="n" s="2919">
        <v>60.0</v>
      </c>
      <c r="G594" t="n" s="2920">
        <v>0.0</v>
      </c>
      <c r="H594" t="s" s="2921">
        <v>3297</v>
      </c>
    </row>
    <row r="595">
      <c r="A595" t="s" s="2922">
        <v>41</v>
      </c>
      <c r="B595" t="s" s="597">
        <v>3531</v>
      </c>
      <c r="C595" t="s" s="598">
        <v>297</v>
      </c>
      <c r="D595" t="s" s="598">
        <v>3532</v>
      </c>
      <c r="E595" t="s" s="599">
        <v>3300</v>
      </c>
      <c r="F595" t="n" s="599">
        <v>60.0</v>
      </c>
      <c r="G595" t="n" s="599">
        <v>0.0</v>
      </c>
      <c r="H595" t="s" s="599">
        <v>3297</v>
      </c>
    </row>
    <row r="596">
      <c r="B596" t="s" s="597">
        <v>3531</v>
      </c>
      <c r="C596" t="s" s="598">
        <v>298</v>
      </c>
      <c r="D596" t="s" s="598">
        <v>3532</v>
      </c>
      <c r="E596" t="s" s="599">
        <v>3300</v>
      </c>
      <c r="F596" t="n" s="599">
        <v>60.0</v>
      </c>
      <c r="G596" t="n" s="599">
        <v>0.0</v>
      </c>
      <c r="H596" t="s" s="599">
        <v>3297</v>
      </c>
    </row>
    <row r="597">
      <c r="B597" t="s" s="597">
        <v>3531</v>
      </c>
      <c r="C597" t="s" s="598">
        <v>299</v>
      </c>
      <c r="D597" t="s" s="598">
        <v>3532</v>
      </c>
      <c r="E597" t="s" s="599">
        <v>3300</v>
      </c>
      <c r="F597" t="n" s="599">
        <v>60.0</v>
      </c>
      <c r="G597" t="n" s="599">
        <v>0.0</v>
      </c>
      <c r="H597" t="s" s="599">
        <v>3297</v>
      </c>
    </row>
    <row r="598">
      <c r="B598" t="s" s="597">
        <v>3531</v>
      </c>
      <c r="C598" t="s" s="598">
        <v>300</v>
      </c>
      <c r="D598" t="s" s="598">
        <v>3532</v>
      </c>
      <c r="E598" t="s" s="599">
        <v>3300</v>
      </c>
      <c r="F598" t="n" s="599">
        <v>60.0</v>
      </c>
      <c r="G598" t="n" s="599">
        <v>0.0</v>
      </c>
      <c r="H598" t="s" s="599">
        <v>3297</v>
      </c>
    </row>
    <row r="599">
      <c r="B599" t="s" s="597">
        <v>3531</v>
      </c>
      <c r="C599" t="s" s="598">
        <v>301</v>
      </c>
      <c r="D599" t="s" s="598">
        <v>3532</v>
      </c>
      <c r="E599" t="s" s="599">
        <v>3300</v>
      </c>
      <c r="F599" t="n" s="599">
        <v>60.0</v>
      </c>
      <c r="G599" t="n" s="599">
        <v>0.0</v>
      </c>
      <c r="H599" t="s" s="599">
        <v>3297</v>
      </c>
    </row>
    <row r="600">
      <c r="B600" t="s" s="597">
        <v>3531</v>
      </c>
      <c r="C600" t="s" s="598">
        <v>302</v>
      </c>
      <c r="D600" t="s" s="598">
        <v>3532</v>
      </c>
      <c r="E600" t="s" s="599">
        <v>3300</v>
      </c>
      <c r="F600" t="n" s="599">
        <v>60.0</v>
      </c>
      <c r="G600" t="n" s="599">
        <v>0.0</v>
      </c>
      <c r="H600" t="s" s="599">
        <v>3297</v>
      </c>
    </row>
    <row r="601">
      <c r="B601" t="s" s="597">
        <v>3531</v>
      </c>
      <c r="C601" t="s" s="598">
        <v>303</v>
      </c>
      <c r="D601" t="s" s="598">
        <v>3532</v>
      </c>
      <c r="E601" t="s" s="599">
        <v>3300</v>
      </c>
      <c r="F601" t="n" s="599">
        <v>60.0</v>
      </c>
      <c r="G601" t="n" s="599">
        <v>0.0</v>
      </c>
      <c r="H601" t="s" s="599">
        <v>3297</v>
      </c>
    </row>
    <row r="602">
      <c r="B602" t="s" s="597">
        <v>3531</v>
      </c>
      <c r="C602" t="s" s="598">
        <v>304</v>
      </c>
      <c r="D602" t="s" s="598">
        <v>3532</v>
      </c>
      <c r="E602" t="s" s="599">
        <v>3300</v>
      </c>
      <c r="F602" t="n" s="599">
        <v>60.0</v>
      </c>
      <c r="G602" t="n" s="599">
        <v>0.0</v>
      </c>
      <c r="H602" t="s" s="599">
        <v>3297</v>
      </c>
    </row>
    <row r="603">
      <c r="B603" t="s" s="597">
        <v>3531</v>
      </c>
      <c r="C603" t="s" s="598">
        <v>305</v>
      </c>
      <c r="D603" t="s" s="598">
        <v>3532</v>
      </c>
      <c r="E603" t="s" s="599">
        <v>3300</v>
      </c>
      <c r="F603" t="n" s="599">
        <v>60.0</v>
      </c>
      <c r="G603" t="n" s="599">
        <v>0.0</v>
      </c>
      <c r="H603" t="s" s="599">
        <v>3297</v>
      </c>
    </row>
    <row r="604">
      <c r="B604" t="s" s="597">
        <v>3531</v>
      </c>
      <c r="C604" t="s" s="598">
        <v>306</v>
      </c>
      <c r="D604" t="s" s="598">
        <v>3532</v>
      </c>
      <c r="E604" t="s" s="599">
        <v>3300</v>
      </c>
      <c r="F604" t="n" s="599">
        <v>60.0</v>
      </c>
      <c r="G604" t="n" s="599">
        <v>0.0</v>
      </c>
      <c r="H604" t="s" s="599">
        <v>3297</v>
      </c>
    </row>
    <row r="605">
      <c r="A605" t="s" s="2933">
        <v>42</v>
      </c>
      <c r="B605" t="s" s="2934">
        <v>3533</v>
      </c>
      <c r="C605" t="s" s="2923">
        <v>297</v>
      </c>
      <c r="D605" t="s" s="2935">
        <v>3534</v>
      </c>
      <c r="E605" t="s" s="2936">
        <v>3300</v>
      </c>
      <c r="F605" t="n" s="2937">
        <v>60.0</v>
      </c>
      <c r="G605" t="n" s="2938">
        <v>0.0</v>
      </c>
      <c r="H605" t="s" s="2939">
        <v>3297</v>
      </c>
    </row>
    <row r="606">
      <c r="B606" t="s" s="2940">
        <v>3533</v>
      </c>
      <c r="C606" t="s" s="2924">
        <v>298</v>
      </c>
      <c r="D606" t="s" s="2941">
        <v>3534</v>
      </c>
      <c r="E606" t="s" s="2942">
        <v>3300</v>
      </c>
      <c r="F606" t="n" s="2943">
        <v>60.0</v>
      </c>
      <c r="G606" t="n" s="2944">
        <v>0.0</v>
      </c>
      <c r="H606" t="s" s="2945">
        <v>3297</v>
      </c>
    </row>
    <row r="607">
      <c r="B607" t="s" s="2946">
        <v>3533</v>
      </c>
      <c r="C607" t="s" s="2925">
        <v>299</v>
      </c>
      <c r="D607" t="s" s="2947">
        <v>3534</v>
      </c>
      <c r="E607" t="s" s="2948">
        <v>3300</v>
      </c>
      <c r="F607" t="n" s="2949">
        <v>60.0</v>
      </c>
      <c r="G607" t="n" s="2950">
        <v>0.0</v>
      </c>
      <c r="H607" t="s" s="2951">
        <v>3297</v>
      </c>
    </row>
    <row r="608">
      <c r="B608" t="s" s="2952">
        <v>3533</v>
      </c>
      <c r="C608" t="s" s="2926">
        <v>300</v>
      </c>
      <c r="D608" t="s" s="2953">
        <v>3534</v>
      </c>
      <c r="E608" t="s" s="2954">
        <v>3300</v>
      </c>
      <c r="F608" t="n" s="2955">
        <v>60.0</v>
      </c>
      <c r="G608" t="n" s="2956">
        <v>0.0</v>
      </c>
      <c r="H608" t="s" s="2957">
        <v>3297</v>
      </c>
    </row>
    <row r="609">
      <c r="B609" t="s" s="2958">
        <v>3533</v>
      </c>
      <c r="C609" t="s" s="2927">
        <v>301</v>
      </c>
      <c r="D609" t="s" s="2959">
        <v>3534</v>
      </c>
      <c r="E609" t="s" s="2960">
        <v>3300</v>
      </c>
      <c r="F609" t="n" s="2961">
        <v>60.0</v>
      </c>
      <c r="G609" t="n" s="2962">
        <v>0.0</v>
      </c>
      <c r="H609" t="s" s="2963">
        <v>3297</v>
      </c>
    </row>
    <row r="610">
      <c r="B610" t="s" s="2964">
        <v>3533</v>
      </c>
      <c r="C610" t="s" s="2928">
        <v>302</v>
      </c>
      <c r="D610" t="s" s="2965">
        <v>3534</v>
      </c>
      <c r="E610" t="s" s="2966">
        <v>3300</v>
      </c>
      <c r="F610" t="n" s="2967">
        <v>60.0</v>
      </c>
      <c r="G610" t="n" s="2968">
        <v>0.0</v>
      </c>
      <c r="H610" t="s" s="2969">
        <v>3297</v>
      </c>
    </row>
    <row r="611">
      <c r="B611" t="s" s="2970">
        <v>3533</v>
      </c>
      <c r="C611" t="s" s="2929">
        <v>303</v>
      </c>
      <c r="D611" t="s" s="2971">
        <v>3534</v>
      </c>
      <c r="E611" t="s" s="2972">
        <v>3300</v>
      </c>
      <c r="F611" t="n" s="2973">
        <v>60.0</v>
      </c>
      <c r="G611" t="n" s="2974">
        <v>0.0</v>
      </c>
      <c r="H611" t="s" s="2975">
        <v>3297</v>
      </c>
    </row>
    <row r="612">
      <c r="B612" t="s" s="2976">
        <v>3533</v>
      </c>
      <c r="C612" t="s" s="2930">
        <v>304</v>
      </c>
      <c r="D612" t="s" s="2977">
        <v>3534</v>
      </c>
      <c r="E612" t="s" s="2978">
        <v>3300</v>
      </c>
      <c r="F612" t="n" s="2979">
        <v>60.0</v>
      </c>
      <c r="G612" t="n" s="2980">
        <v>0.0</v>
      </c>
      <c r="H612" t="s" s="2981">
        <v>3297</v>
      </c>
    </row>
    <row r="613">
      <c r="B613" t="s" s="2982">
        <v>3533</v>
      </c>
      <c r="C613" t="s" s="2931">
        <v>305</v>
      </c>
      <c r="D613" t="s" s="2983">
        <v>3534</v>
      </c>
      <c r="E613" t="s" s="2984">
        <v>3300</v>
      </c>
      <c r="F613" t="n" s="2985">
        <v>60.0</v>
      </c>
      <c r="G613" t="n" s="2986">
        <v>0.0</v>
      </c>
      <c r="H613" t="s" s="2987">
        <v>3297</v>
      </c>
    </row>
    <row r="614">
      <c r="B614" t="s" s="2988">
        <v>3533</v>
      </c>
      <c r="C614" t="s" s="2932">
        <v>306</v>
      </c>
      <c r="D614" t="s" s="2989">
        <v>3534</v>
      </c>
      <c r="E614" t="s" s="2990">
        <v>3300</v>
      </c>
      <c r="F614" t="n" s="2991">
        <v>60.0</v>
      </c>
      <c r="G614" t="n" s="2992">
        <v>0.0</v>
      </c>
      <c r="H614" t="s" s="2993">
        <v>3297</v>
      </c>
    </row>
    <row r="615">
      <c r="A615" t="s" s="3004">
        <v>246</v>
      </c>
      <c r="B615" t="s" s="3005">
        <v>3535</v>
      </c>
      <c r="C615" t="s" s="2994">
        <v>297</v>
      </c>
      <c r="D615" t="s" s="3006">
        <v>3536</v>
      </c>
      <c r="E615" t="s" s="3007">
        <v>3300</v>
      </c>
      <c r="F615" t="n" s="3008">
        <v>1000.0</v>
      </c>
      <c r="G615" t="n" s="3009">
        <v>0.0</v>
      </c>
      <c r="H615" t="s" s="3010">
        <v>3297</v>
      </c>
    </row>
    <row r="616">
      <c r="B616" t="s" s="3011">
        <v>3535</v>
      </c>
      <c r="C616" t="s" s="2995">
        <v>298</v>
      </c>
      <c r="D616" t="s" s="3012">
        <v>3536</v>
      </c>
      <c r="E616" t="s" s="3013">
        <v>3300</v>
      </c>
      <c r="F616" t="n" s="3014">
        <v>1000.0</v>
      </c>
      <c r="G616" t="n" s="3015">
        <v>0.0</v>
      </c>
      <c r="H616" t="s" s="3016">
        <v>3297</v>
      </c>
    </row>
    <row r="617">
      <c r="B617" t="s" s="3017">
        <v>3535</v>
      </c>
      <c r="C617" t="s" s="2996">
        <v>299</v>
      </c>
      <c r="D617" t="s" s="3018">
        <v>3536</v>
      </c>
      <c r="E617" t="s" s="3019">
        <v>3300</v>
      </c>
      <c r="F617" t="n" s="3020">
        <v>1000.0</v>
      </c>
      <c r="G617" t="n" s="3021">
        <v>0.0</v>
      </c>
      <c r="H617" t="s" s="3022">
        <v>3297</v>
      </c>
    </row>
    <row r="618">
      <c r="B618" t="s" s="3023">
        <v>3535</v>
      </c>
      <c r="C618" t="s" s="2997">
        <v>300</v>
      </c>
      <c r="D618" t="s" s="3024">
        <v>3536</v>
      </c>
      <c r="E618" t="s" s="3025">
        <v>3300</v>
      </c>
      <c r="F618" t="n" s="3026">
        <v>1000.0</v>
      </c>
      <c r="G618" t="n" s="3027">
        <v>0.0</v>
      </c>
      <c r="H618" t="s" s="3028">
        <v>3297</v>
      </c>
    </row>
    <row r="619">
      <c r="B619" t="s" s="3029">
        <v>3535</v>
      </c>
      <c r="C619" t="s" s="2998">
        <v>301</v>
      </c>
      <c r="D619" t="s" s="3030">
        <v>3536</v>
      </c>
      <c r="E619" t="s" s="3031">
        <v>3300</v>
      </c>
      <c r="F619" t="n" s="3032">
        <v>1000.0</v>
      </c>
      <c r="G619" t="n" s="3033">
        <v>0.0</v>
      </c>
      <c r="H619" t="s" s="3034">
        <v>3297</v>
      </c>
    </row>
    <row r="620">
      <c r="B620" t="s" s="3035">
        <v>3535</v>
      </c>
      <c r="C620" t="s" s="2999">
        <v>302</v>
      </c>
      <c r="D620" t="s" s="3036">
        <v>3536</v>
      </c>
      <c r="E620" t="s" s="3037">
        <v>3300</v>
      </c>
      <c r="F620" t="n" s="3038">
        <v>1000.0</v>
      </c>
      <c r="G620" t="n" s="3039">
        <v>0.0</v>
      </c>
      <c r="H620" t="s" s="3040">
        <v>3297</v>
      </c>
    </row>
    <row r="621">
      <c r="B621" t="s" s="3041">
        <v>3535</v>
      </c>
      <c r="C621" t="s" s="3000">
        <v>303</v>
      </c>
      <c r="D621" t="s" s="3042">
        <v>3536</v>
      </c>
      <c r="E621" t="s" s="3043">
        <v>3300</v>
      </c>
      <c r="F621" t="n" s="3044">
        <v>1000.0</v>
      </c>
      <c r="G621" t="n" s="3045">
        <v>0.0</v>
      </c>
      <c r="H621" t="s" s="3046">
        <v>3297</v>
      </c>
    </row>
    <row r="622">
      <c r="B622" t="s" s="3047">
        <v>3535</v>
      </c>
      <c r="C622" t="s" s="3001">
        <v>304</v>
      </c>
      <c r="D622" t="s" s="3048">
        <v>3536</v>
      </c>
      <c r="E622" t="s" s="3049">
        <v>3300</v>
      </c>
      <c r="F622" t="n" s="3050">
        <v>1000.0</v>
      </c>
      <c r="G622" t="n" s="3051">
        <v>0.0</v>
      </c>
      <c r="H622" t="s" s="3052">
        <v>3297</v>
      </c>
    </row>
    <row r="623">
      <c r="B623" t="s" s="3053">
        <v>3535</v>
      </c>
      <c r="C623" t="s" s="3002">
        <v>305</v>
      </c>
      <c r="D623" t="s" s="3054">
        <v>3536</v>
      </c>
      <c r="E623" t="s" s="3055">
        <v>3300</v>
      </c>
      <c r="F623" t="n" s="3056">
        <v>1000.0</v>
      </c>
      <c r="G623" t="n" s="3057">
        <v>0.0</v>
      </c>
      <c r="H623" t="s" s="3058">
        <v>3297</v>
      </c>
    </row>
    <row r="624">
      <c r="B624" t="s" s="3059">
        <v>3535</v>
      </c>
      <c r="C624" t="s" s="3003">
        <v>306</v>
      </c>
      <c r="D624" t="s" s="3060">
        <v>3536</v>
      </c>
      <c r="E624" t="s" s="3061">
        <v>3300</v>
      </c>
      <c r="F624" t="n" s="3062">
        <v>1000.0</v>
      </c>
      <c r="G624" t="n" s="3063">
        <v>0.0</v>
      </c>
      <c r="H624" t="s" s="3064">
        <v>3297</v>
      </c>
    </row>
    <row r="625">
      <c r="A625" t="s" s="3065">
        <v>245</v>
      </c>
      <c r="B625" t="s" s="597">
        <v>3535</v>
      </c>
      <c r="C625" t="s" s="598">
        <v>297</v>
      </c>
      <c r="D625" t="s" s="598">
        <v>3537</v>
      </c>
      <c r="E625" t="s" s="599">
        <v>3300</v>
      </c>
      <c r="F625" t="n" s="599">
        <v>1000.0</v>
      </c>
      <c r="G625" t="n" s="599">
        <v>0.0</v>
      </c>
      <c r="H625" t="s" s="599">
        <v>3297</v>
      </c>
    </row>
    <row r="626">
      <c r="B626" t="s" s="597">
        <v>3535</v>
      </c>
      <c r="C626" t="s" s="598">
        <v>298</v>
      </c>
      <c r="D626" t="s" s="598">
        <v>3537</v>
      </c>
      <c r="E626" t="s" s="599">
        <v>3300</v>
      </c>
      <c r="F626" t="n" s="599">
        <v>1000.0</v>
      </c>
      <c r="G626" t="n" s="599">
        <v>0.0</v>
      </c>
      <c r="H626" t="s" s="599">
        <v>3297</v>
      </c>
    </row>
    <row r="627">
      <c r="B627" t="s" s="597">
        <v>3535</v>
      </c>
      <c r="C627" t="s" s="598">
        <v>299</v>
      </c>
      <c r="D627" t="s" s="598">
        <v>3537</v>
      </c>
      <c r="E627" t="s" s="599">
        <v>3300</v>
      </c>
      <c r="F627" t="n" s="599">
        <v>1000.0</v>
      </c>
      <c r="G627" t="n" s="599">
        <v>0.0</v>
      </c>
      <c r="H627" t="s" s="599">
        <v>3297</v>
      </c>
    </row>
    <row r="628">
      <c r="B628" t="s" s="597">
        <v>3535</v>
      </c>
      <c r="C628" t="s" s="598">
        <v>300</v>
      </c>
      <c r="D628" t="s" s="598">
        <v>3537</v>
      </c>
      <c r="E628" t="s" s="599">
        <v>3300</v>
      </c>
      <c r="F628" t="n" s="599">
        <v>1000.0</v>
      </c>
      <c r="G628" t="n" s="599">
        <v>0.0</v>
      </c>
      <c r="H628" t="s" s="599">
        <v>3297</v>
      </c>
    </row>
    <row r="629">
      <c r="B629" t="s" s="597">
        <v>3535</v>
      </c>
      <c r="C629" t="s" s="598">
        <v>301</v>
      </c>
      <c r="D629" t="s" s="598">
        <v>3537</v>
      </c>
      <c r="E629" t="s" s="599">
        <v>3300</v>
      </c>
      <c r="F629" t="n" s="599">
        <v>1000.0</v>
      </c>
      <c r="G629" t="n" s="599">
        <v>0.0</v>
      </c>
      <c r="H629" t="s" s="599">
        <v>3297</v>
      </c>
    </row>
    <row r="630">
      <c r="B630" t="s" s="597">
        <v>3535</v>
      </c>
      <c r="C630" t="s" s="598">
        <v>302</v>
      </c>
      <c r="D630" t="s" s="598">
        <v>3537</v>
      </c>
      <c r="E630" t="s" s="599">
        <v>3300</v>
      </c>
      <c r="F630" t="n" s="599">
        <v>1000.0</v>
      </c>
      <c r="G630" t="n" s="599">
        <v>0.0</v>
      </c>
      <c r="H630" t="s" s="599">
        <v>3297</v>
      </c>
    </row>
    <row r="631">
      <c r="B631" t="s" s="597">
        <v>3535</v>
      </c>
      <c r="C631" t="s" s="598">
        <v>303</v>
      </c>
      <c r="D631" t="s" s="598">
        <v>3537</v>
      </c>
      <c r="E631" t="s" s="599">
        <v>3300</v>
      </c>
      <c r="F631" t="n" s="599">
        <v>1000.0</v>
      </c>
      <c r="G631" t="n" s="599">
        <v>0.0</v>
      </c>
      <c r="H631" t="s" s="599">
        <v>3297</v>
      </c>
    </row>
    <row r="632">
      <c r="B632" t="s" s="597">
        <v>3535</v>
      </c>
      <c r="C632" t="s" s="598">
        <v>304</v>
      </c>
      <c r="D632" t="s" s="598">
        <v>3537</v>
      </c>
      <c r="E632" t="s" s="599">
        <v>3300</v>
      </c>
      <c r="F632" t="n" s="599">
        <v>1000.0</v>
      </c>
      <c r="G632" t="n" s="599">
        <v>0.0</v>
      </c>
      <c r="H632" t="s" s="599">
        <v>3297</v>
      </c>
    </row>
    <row r="633">
      <c r="B633" t="s" s="597">
        <v>3535</v>
      </c>
      <c r="C633" t="s" s="598">
        <v>305</v>
      </c>
      <c r="D633" t="s" s="598">
        <v>3537</v>
      </c>
      <c r="E633" t="s" s="599">
        <v>3300</v>
      </c>
      <c r="F633" t="n" s="599">
        <v>1000.0</v>
      </c>
      <c r="G633" t="n" s="599">
        <v>0.0</v>
      </c>
      <c r="H633" t="s" s="599">
        <v>3297</v>
      </c>
    </row>
    <row r="634">
      <c r="B634" t="s" s="597">
        <v>3535</v>
      </c>
      <c r="C634" t="s" s="598">
        <v>306</v>
      </c>
      <c r="D634" t="s" s="598">
        <v>3537</v>
      </c>
      <c r="E634" t="s" s="599">
        <v>3300</v>
      </c>
      <c r="F634" t="n" s="599">
        <v>1000.0</v>
      </c>
      <c r="G634" t="n" s="599">
        <v>0.0</v>
      </c>
      <c r="H634" t="s" s="599">
        <v>3297</v>
      </c>
    </row>
    <row r="635">
      <c r="A635" t="s" s="3076">
        <v>244</v>
      </c>
      <c r="B635" t="s" s="3077">
        <v>3535</v>
      </c>
      <c r="C635" t="s" s="3066">
        <v>297</v>
      </c>
      <c r="D635" t="s" s="3078">
        <v>3538</v>
      </c>
      <c r="E635" t="s" s="3079">
        <v>3300</v>
      </c>
      <c r="F635" t="n" s="3080">
        <v>1000.0</v>
      </c>
      <c r="G635" t="n" s="3081">
        <v>0.0</v>
      </c>
      <c r="H635" t="s" s="3082">
        <v>3297</v>
      </c>
    </row>
    <row r="636">
      <c r="B636" t="s" s="3083">
        <v>3535</v>
      </c>
      <c r="C636" t="s" s="3067">
        <v>298</v>
      </c>
      <c r="D636" t="s" s="3084">
        <v>3538</v>
      </c>
      <c r="E636" t="s" s="3085">
        <v>3300</v>
      </c>
      <c r="F636" t="n" s="3086">
        <v>1000.0</v>
      </c>
      <c r="G636" t="n" s="3087">
        <v>0.0</v>
      </c>
      <c r="H636" t="s" s="3088">
        <v>3297</v>
      </c>
    </row>
    <row r="637">
      <c r="B637" t="s" s="3089">
        <v>3535</v>
      </c>
      <c r="C637" t="s" s="3068">
        <v>299</v>
      </c>
      <c r="D637" t="s" s="3090">
        <v>3538</v>
      </c>
      <c r="E637" t="s" s="3091">
        <v>3300</v>
      </c>
      <c r="F637" t="n" s="3092">
        <v>1000.0</v>
      </c>
      <c r="G637" t="n" s="3093">
        <v>0.0</v>
      </c>
      <c r="H637" t="s" s="3094">
        <v>3297</v>
      </c>
    </row>
    <row r="638">
      <c r="B638" t="s" s="3095">
        <v>3535</v>
      </c>
      <c r="C638" t="s" s="3069">
        <v>300</v>
      </c>
      <c r="D638" t="s" s="3096">
        <v>3538</v>
      </c>
      <c r="E638" t="s" s="3097">
        <v>3300</v>
      </c>
      <c r="F638" t="n" s="3098">
        <v>1000.0</v>
      </c>
      <c r="G638" t="n" s="3099">
        <v>0.0</v>
      </c>
      <c r="H638" t="s" s="3100">
        <v>3297</v>
      </c>
    </row>
    <row r="639">
      <c r="B639" t="s" s="3101">
        <v>3535</v>
      </c>
      <c r="C639" t="s" s="3070">
        <v>301</v>
      </c>
      <c r="D639" t="s" s="3102">
        <v>3538</v>
      </c>
      <c r="E639" t="s" s="3103">
        <v>3300</v>
      </c>
      <c r="F639" t="n" s="3104">
        <v>1000.0</v>
      </c>
      <c r="G639" t="n" s="3105">
        <v>0.0</v>
      </c>
      <c r="H639" t="s" s="3106">
        <v>3297</v>
      </c>
    </row>
    <row r="640">
      <c r="B640" t="s" s="3107">
        <v>3535</v>
      </c>
      <c r="C640" t="s" s="3071">
        <v>302</v>
      </c>
      <c r="D640" t="s" s="3108">
        <v>3538</v>
      </c>
      <c r="E640" t="s" s="3109">
        <v>3300</v>
      </c>
      <c r="F640" t="n" s="3110">
        <v>1000.0</v>
      </c>
      <c r="G640" t="n" s="3111">
        <v>0.0</v>
      </c>
      <c r="H640" t="s" s="3112">
        <v>3297</v>
      </c>
    </row>
    <row r="641">
      <c r="B641" t="s" s="3113">
        <v>3535</v>
      </c>
      <c r="C641" t="s" s="3072">
        <v>303</v>
      </c>
      <c r="D641" t="s" s="3114">
        <v>3538</v>
      </c>
      <c r="E641" t="s" s="3115">
        <v>3300</v>
      </c>
      <c r="F641" t="n" s="3116">
        <v>1000.0</v>
      </c>
      <c r="G641" t="n" s="3117">
        <v>0.0</v>
      </c>
      <c r="H641" t="s" s="3118">
        <v>3297</v>
      </c>
    </row>
    <row r="642">
      <c r="B642" t="s" s="3119">
        <v>3535</v>
      </c>
      <c r="C642" t="s" s="3073">
        <v>304</v>
      </c>
      <c r="D642" t="s" s="3120">
        <v>3538</v>
      </c>
      <c r="E642" t="s" s="3121">
        <v>3300</v>
      </c>
      <c r="F642" t="n" s="3122">
        <v>1000.0</v>
      </c>
      <c r="G642" t="n" s="3123">
        <v>0.0</v>
      </c>
      <c r="H642" t="s" s="3124">
        <v>3297</v>
      </c>
    </row>
    <row r="643">
      <c r="B643" t="s" s="3125">
        <v>3535</v>
      </c>
      <c r="C643" t="s" s="3074">
        <v>305</v>
      </c>
      <c r="D643" t="s" s="3126">
        <v>3538</v>
      </c>
      <c r="E643" t="s" s="3127">
        <v>3300</v>
      </c>
      <c r="F643" t="n" s="3128">
        <v>1000.0</v>
      </c>
      <c r="G643" t="n" s="3129">
        <v>0.0</v>
      </c>
      <c r="H643" t="s" s="3130">
        <v>3297</v>
      </c>
    </row>
    <row r="644">
      <c r="B644" t="s" s="3131">
        <v>3535</v>
      </c>
      <c r="C644" t="s" s="3075">
        <v>306</v>
      </c>
      <c r="D644" t="s" s="3132">
        <v>3538</v>
      </c>
      <c r="E644" t="s" s="3133">
        <v>3300</v>
      </c>
      <c r="F644" t="n" s="3134">
        <v>1000.0</v>
      </c>
      <c r="G644" t="n" s="3135">
        <v>0.0</v>
      </c>
      <c r="H644" t="s" s="3136">
        <v>3297</v>
      </c>
    </row>
    <row r="645">
      <c r="A645" t="s" s="3154">
        <v>823</v>
      </c>
      <c r="B645" t="s" s="3155">
        <v>3542</v>
      </c>
      <c r="C645" t="s" s="3144">
        <v>297</v>
      </c>
      <c r="D645" t="s" s="3156">
        <v>3297</v>
      </c>
      <c r="E645" t="s" s="3157">
        <v>3297</v>
      </c>
      <c r="F645" t="n" s="3158">
        <v>0.0</v>
      </c>
      <c r="G645" t="n" s="3159">
        <v>0.0</v>
      </c>
      <c r="H645" t="s" s="3160">
        <v>3297</v>
      </c>
    </row>
    <row r="646">
      <c r="B646" t="s" s="3161">
        <v>3542</v>
      </c>
      <c r="C646" t="s" s="3145">
        <v>298</v>
      </c>
      <c r="D646" t="s" s="3162">
        <v>3297</v>
      </c>
      <c r="E646" t="s" s="3163">
        <v>3297</v>
      </c>
      <c r="F646" t="n" s="3164">
        <v>0.0</v>
      </c>
      <c r="G646" t="n" s="3165">
        <v>0.0</v>
      </c>
      <c r="H646" t="s" s="3166">
        <v>3297</v>
      </c>
    </row>
    <row r="647">
      <c r="B647" t="s" s="3167">
        <v>3542</v>
      </c>
      <c r="C647" t="s" s="3146">
        <v>299</v>
      </c>
      <c r="D647" t="s" s="3168">
        <v>3297</v>
      </c>
      <c r="E647" t="s" s="3169">
        <v>3297</v>
      </c>
      <c r="F647" t="n" s="3170">
        <v>0.0</v>
      </c>
      <c r="G647" t="n" s="3171">
        <v>0.0</v>
      </c>
      <c r="H647" t="s" s="3172">
        <v>3297</v>
      </c>
    </row>
    <row r="648">
      <c r="B648" t="s" s="3173">
        <v>3542</v>
      </c>
      <c r="C648" t="s" s="3147">
        <v>300</v>
      </c>
      <c r="D648" t="s" s="3174">
        <v>3297</v>
      </c>
      <c r="E648" t="s" s="3175">
        <v>3297</v>
      </c>
      <c r="F648" t="n" s="3176">
        <v>0.0</v>
      </c>
      <c r="G648" t="n" s="3177">
        <v>0.0</v>
      </c>
      <c r="H648" t="s" s="3178">
        <v>3297</v>
      </c>
    </row>
    <row r="649">
      <c r="B649" t="s" s="3179">
        <v>3542</v>
      </c>
      <c r="C649" t="s" s="3148">
        <v>301</v>
      </c>
      <c r="D649" t="s" s="3180">
        <v>3297</v>
      </c>
      <c r="E649" t="s" s="3181">
        <v>3297</v>
      </c>
      <c r="F649" t="n" s="3182">
        <v>0.0</v>
      </c>
      <c r="G649" t="n" s="3183">
        <v>0.0</v>
      </c>
      <c r="H649" t="s" s="3184">
        <v>3297</v>
      </c>
    </row>
    <row r="650">
      <c r="B650" t="s" s="3185">
        <v>3542</v>
      </c>
      <c r="C650" t="s" s="3149">
        <v>302</v>
      </c>
      <c r="D650" t="s" s="3186">
        <v>3297</v>
      </c>
      <c r="E650" t="s" s="3187">
        <v>3297</v>
      </c>
      <c r="F650" t="n" s="3188">
        <v>0.0</v>
      </c>
      <c r="G650" t="n" s="3189">
        <v>0.0</v>
      </c>
      <c r="H650" t="s" s="3190">
        <v>3297</v>
      </c>
    </row>
    <row r="651">
      <c r="B651" t="s" s="3191">
        <v>3542</v>
      </c>
      <c r="C651" t="s" s="3150">
        <v>303</v>
      </c>
      <c r="D651" t="s" s="3192">
        <v>3297</v>
      </c>
      <c r="E651" t="s" s="3193">
        <v>3297</v>
      </c>
      <c r="F651" t="n" s="3194">
        <v>0.0</v>
      </c>
      <c r="G651" t="n" s="3195">
        <v>0.0</v>
      </c>
      <c r="H651" t="s" s="3196">
        <v>3297</v>
      </c>
    </row>
    <row r="652">
      <c r="B652" t="s" s="3197">
        <v>3542</v>
      </c>
      <c r="C652" t="s" s="3151">
        <v>304</v>
      </c>
      <c r="D652" t="s" s="3198">
        <v>3297</v>
      </c>
      <c r="E652" t="s" s="3199">
        <v>3297</v>
      </c>
      <c r="F652" t="n" s="3200">
        <v>0.0</v>
      </c>
      <c r="G652" t="n" s="3201">
        <v>0.0</v>
      </c>
      <c r="H652" t="s" s="3202">
        <v>3297</v>
      </c>
    </row>
    <row r="653">
      <c r="B653" t="s" s="3203">
        <v>3542</v>
      </c>
      <c r="C653" t="s" s="3152">
        <v>305</v>
      </c>
      <c r="D653" t="s" s="3204">
        <v>3297</v>
      </c>
      <c r="E653" t="s" s="3205">
        <v>3297</v>
      </c>
      <c r="F653" t="n" s="3206">
        <v>0.0</v>
      </c>
      <c r="G653" t="n" s="3207">
        <v>0.0</v>
      </c>
      <c r="H653" t="s" s="3208">
        <v>3297</v>
      </c>
    </row>
    <row r="654">
      <c r="B654" t="s" s="3209">
        <v>3542</v>
      </c>
      <c r="C654" t="s" s="3153">
        <v>306</v>
      </c>
      <c r="D654" t="s" s="3210">
        <v>3297</v>
      </c>
      <c r="E654" t="s" s="3211">
        <v>3297</v>
      </c>
      <c r="F654" t="n" s="3212">
        <v>0.0</v>
      </c>
      <c r="G654" t="n" s="3213">
        <v>0.0</v>
      </c>
      <c r="H654" t="s" s="3214">
        <v>3297</v>
      </c>
    </row>
    <row r="655">
      <c r="A655" t="s" s="3215">
        <v>36</v>
      </c>
      <c r="B655" t="s" s="597">
        <v>3543</v>
      </c>
      <c r="C655" t="s" s="598">
        <v>297</v>
      </c>
      <c r="D655" t="s" s="598">
        <v>3544</v>
      </c>
      <c r="E655" t="s" s="599">
        <v>3300</v>
      </c>
      <c r="F655" t="n" s="599">
        <v>5000.0</v>
      </c>
      <c r="G655" t="n" s="599">
        <v>0.0</v>
      </c>
      <c r="H655" t="s" s="599">
        <v>3297</v>
      </c>
    </row>
    <row r="656">
      <c r="B656" t="s" s="597">
        <v>3543</v>
      </c>
      <c r="C656" t="s" s="598">
        <v>298</v>
      </c>
      <c r="D656" t="s" s="598">
        <v>3544</v>
      </c>
      <c r="E656" t="s" s="599">
        <v>3300</v>
      </c>
      <c r="F656" t="n" s="599">
        <v>5000.0</v>
      </c>
      <c r="G656" t="n" s="599">
        <v>0.0</v>
      </c>
      <c r="H656" t="s" s="599">
        <v>3297</v>
      </c>
    </row>
    <row r="657">
      <c r="B657" t="s" s="597">
        <v>3543</v>
      </c>
      <c r="C657" t="s" s="598">
        <v>299</v>
      </c>
      <c r="D657" t="s" s="598">
        <v>3544</v>
      </c>
      <c r="E657" t="s" s="599">
        <v>3300</v>
      </c>
      <c r="F657" t="n" s="599">
        <v>5000.0</v>
      </c>
      <c r="G657" t="n" s="599">
        <v>0.0</v>
      </c>
      <c r="H657" t="s" s="599">
        <v>3297</v>
      </c>
    </row>
    <row r="658">
      <c r="B658" t="s" s="597">
        <v>3543</v>
      </c>
      <c r="C658" t="s" s="598">
        <v>300</v>
      </c>
      <c r="D658" t="s" s="598">
        <v>3544</v>
      </c>
      <c r="E658" t="s" s="599">
        <v>3300</v>
      </c>
      <c r="F658" t="n" s="599">
        <v>5000.0</v>
      </c>
      <c r="G658" t="n" s="599">
        <v>0.0</v>
      </c>
      <c r="H658" t="s" s="599">
        <v>3297</v>
      </c>
    </row>
    <row r="659">
      <c r="B659" t="s" s="597">
        <v>3543</v>
      </c>
      <c r="C659" t="s" s="598">
        <v>301</v>
      </c>
      <c r="D659" t="s" s="598">
        <v>3544</v>
      </c>
      <c r="E659" t="s" s="599">
        <v>3300</v>
      </c>
      <c r="F659" t="n" s="599">
        <v>5000.0</v>
      </c>
      <c r="G659" t="n" s="599">
        <v>0.0</v>
      </c>
      <c r="H659" t="s" s="599">
        <v>3297</v>
      </c>
    </row>
    <row r="660">
      <c r="B660" t="s" s="597">
        <v>3543</v>
      </c>
      <c r="C660" t="s" s="598">
        <v>302</v>
      </c>
      <c r="D660" t="s" s="598">
        <v>3544</v>
      </c>
      <c r="E660" t="s" s="599">
        <v>3300</v>
      </c>
      <c r="F660" t="n" s="599">
        <v>5000.0</v>
      </c>
      <c r="G660" t="n" s="599">
        <v>0.0</v>
      </c>
      <c r="H660" t="s" s="599">
        <v>3297</v>
      </c>
    </row>
    <row r="661">
      <c r="B661" t="s" s="597">
        <v>3543</v>
      </c>
      <c r="C661" t="s" s="598">
        <v>303</v>
      </c>
      <c r="D661" t="s" s="598">
        <v>3544</v>
      </c>
      <c r="E661" t="s" s="599">
        <v>3300</v>
      </c>
      <c r="F661" t="n" s="599">
        <v>5000.0</v>
      </c>
      <c r="G661" t="n" s="599">
        <v>0.0</v>
      </c>
      <c r="H661" t="s" s="599">
        <v>3297</v>
      </c>
    </row>
    <row r="662">
      <c r="B662" t="s" s="597">
        <v>3543</v>
      </c>
      <c r="C662" t="s" s="598">
        <v>304</v>
      </c>
      <c r="D662" t="s" s="598">
        <v>3544</v>
      </c>
      <c r="E662" t="s" s="599">
        <v>3300</v>
      </c>
      <c r="F662" t="n" s="599">
        <v>5000.0</v>
      </c>
      <c r="G662" t="n" s="599">
        <v>0.0</v>
      </c>
      <c r="H662" t="s" s="599">
        <v>3297</v>
      </c>
    </row>
    <row r="663">
      <c r="B663" t="s" s="597">
        <v>3543</v>
      </c>
      <c r="C663" t="s" s="598">
        <v>305</v>
      </c>
      <c r="D663" t="s" s="598">
        <v>3544</v>
      </c>
      <c r="E663" t="s" s="599">
        <v>3300</v>
      </c>
      <c r="F663" t="n" s="599">
        <v>5000.0</v>
      </c>
      <c r="G663" t="n" s="599">
        <v>0.0</v>
      </c>
      <c r="H663" t="s" s="599">
        <v>3297</v>
      </c>
    </row>
    <row r="664">
      <c r="B664" t="s" s="597">
        <v>3543</v>
      </c>
      <c r="C664" t="s" s="598">
        <v>306</v>
      </c>
      <c r="D664" t="s" s="598">
        <v>3544</v>
      </c>
      <c r="E664" t="s" s="599">
        <v>3300</v>
      </c>
      <c r="F664" t="n" s="599">
        <v>5000.0</v>
      </c>
      <c r="G664" t="n" s="599">
        <v>0.0</v>
      </c>
      <c r="H664" t="s" s="599">
        <v>3297</v>
      </c>
    </row>
    <row r="665">
      <c r="A665" t="s" s="3218">
        <v>2598</v>
      </c>
      <c r="B665" t="s" s="3219">
        <v>3545</v>
      </c>
      <c r="C665" t="s" s="3216">
        <v>299</v>
      </c>
      <c r="D665" t="s" s="3220">
        <v>3297</v>
      </c>
      <c r="E665" t="s" s="3221">
        <v>3297</v>
      </c>
      <c r="F665" t="n" s="3222">
        <v>0.0</v>
      </c>
      <c r="G665" t="n" s="3223">
        <v>0.0</v>
      </c>
      <c r="H665" t="s" s="3224">
        <v>3297</v>
      </c>
    </row>
    <row r="666">
      <c r="B666" t="s" s="3225">
        <v>3545</v>
      </c>
      <c r="C666" t="s" s="3217">
        <v>303</v>
      </c>
      <c r="D666" t="s" s="3226">
        <v>3297</v>
      </c>
      <c r="E666" t="s" s="3227">
        <v>3297</v>
      </c>
      <c r="F666" t="n" s="3228">
        <v>0.0</v>
      </c>
      <c r="G666" t="n" s="3229">
        <v>0.0</v>
      </c>
      <c r="H666" t="s" s="3230">
        <v>3297</v>
      </c>
    </row>
    <row r="667">
      <c r="A667" t="s" s="3231">
        <v>3546</v>
      </c>
      <c r="B667" t="s" s="597">
        <v>3547</v>
      </c>
      <c r="C667" t="s" s="598">
        <v>297</v>
      </c>
      <c r="D667" t="s" s="598">
        <v>3548</v>
      </c>
      <c r="E667" t="s" s="599">
        <v>3310</v>
      </c>
      <c r="F667" t="n" s="599">
        <v>14.0</v>
      </c>
      <c r="G667" t="n" s="599">
        <v>0.0</v>
      </c>
      <c r="H667" t="s" s="599">
        <v>3297</v>
      </c>
    </row>
    <row r="668">
      <c r="A668" t="s" s="3233">
        <v>3549</v>
      </c>
      <c r="B668" t="s" s="3234">
        <v>3550</v>
      </c>
      <c r="C668" t="s" s="3232">
        <v>297</v>
      </c>
      <c r="D668" t="s" s="3235">
        <v>3551</v>
      </c>
      <c r="E668" t="s" s="3236">
        <v>3300</v>
      </c>
      <c r="F668" t="n" s="3237">
        <v>4000.0</v>
      </c>
      <c r="G668" t="n" s="3238">
        <v>0.0</v>
      </c>
      <c r="H668" t="s" s="3239">
        <v>3297</v>
      </c>
    </row>
    <row r="669">
      <c r="A669" t="s" s="3254">
        <v>3558</v>
      </c>
      <c r="C669" s="0"/>
    </row>
  </sheetData>
  <mergeCells count="174">
    <mergeCell ref="A4:A5"/>
    <mergeCell ref="B4:B5"/>
    <mergeCell ref="A7:A12"/>
    <mergeCell ref="B7:B12"/>
    <mergeCell ref="A13:A15"/>
    <mergeCell ref="B13:B15"/>
    <mergeCell ref="A17:A26"/>
    <mergeCell ref="B17:B26"/>
    <mergeCell ref="A27:A36"/>
    <mergeCell ref="B27:B36"/>
    <mergeCell ref="A37:A45"/>
    <mergeCell ref="B37:B45"/>
    <mergeCell ref="A46:A54"/>
    <mergeCell ref="B46:B54"/>
    <mergeCell ref="A55:A63"/>
    <mergeCell ref="B55:B63"/>
    <mergeCell ref="A64:A72"/>
    <mergeCell ref="B64:B72"/>
    <mergeCell ref="A73:A82"/>
    <mergeCell ref="B73:B82"/>
    <mergeCell ref="A83:A92"/>
    <mergeCell ref="B83:B92"/>
    <mergeCell ref="A99:A100"/>
    <mergeCell ref="B99:B100"/>
    <mergeCell ref="A101:A110"/>
    <mergeCell ref="B101:B110"/>
    <mergeCell ref="A111:A115"/>
    <mergeCell ref="B111:B115"/>
    <mergeCell ref="A116:A120"/>
    <mergeCell ref="B116:B120"/>
    <mergeCell ref="A121:A130"/>
    <mergeCell ref="B121:B130"/>
    <mergeCell ref="A131:A140"/>
    <mergeCell ref="B131:B140"/>
    <mergeCell ref="A142:A143"/>
    <mergeCell ref="B142:B143"/>
    <mergeCell ref="A145:A146"/>
    <mergeCell ref="B145:B146"/>
    <mergeCell ref="A147:A156"/>
    <mergeCell ref="B147:B156"/>
    <mergeCell ref="A157:A166"/>
    <mergeCell ref="B157:B166"/>
    <mergeCell ref="A169:A178"/>
    <mergeCell ref="B169:B178"/>
    <mergeCell ref="A180:A189"/>
    <mergeCell ref="B180:B189"/>
    <mergeCell ref="A197:A198"/>
    <mergeCell ref="B197:B198"/>
    <mergeCell ref="A200:A201"/>
    <mergeCell ref="B200:B201"/>
    <mergeCell ref="A202:A203"/>
    <mergeCell ref="B202:B203"/>
    <mergeCell ref="A205:A214"/>
    <mergeCell ref="B205:B214"/>
    <mergeCell ref="A217:A226"/>
    <mergeCell ref="B217:B226"/>
    <mergeCell ref="A232:A233"/>
    <mergeCell ref="B232:B233"/>
    <mergeCell ref="A235:A244"/>
    <mergeCell ref="B235:B244"/>
    <mergeCell ref="A245:A249"/>
    <mergeCell ref="B245:B249"/>
    <mergeCell ref="A250:A252"/>
    <mergeCell ref="B250:B252"/>
    <mergeCell ref="A253:A255"/>
    <mergeCell ref="B253:B255"/>
    <mergeCell ref="A256:A258"/>
    <mergeCell ref="B256:B258"/>
    <mergeCell ref="A259:A261"/>
    <mergeCell ref="B259:B261"/>
    <mergeCell ref="A262:A268"/>
    <mergeCell ref="B262:B268"/>
    <mergeCell ref="A269:A270"/>
    <mergeCell ref="B269:B270"/>
    <mergeCell ref="A274:A275"/>
    <mergeCell ref="B274:B275"/>
    <mergeCell ref="A276:A277"/>
    <mergeCell ref="B276:B277"/>
    <mergeCell ref="A278:A287"/>
    <mergeCell ref="B278:B287"/>
    <mergeCell ref="A291:A300"/>
    <mergeCell ref="B291:B300"/>
    <mergeCell ref="A301:A310"/>
    <mergeCell ref="B301:B310"/>
    <mergeCell ref="A311:A320"/>
    <mergeCell ref="B311:B320"/>
    <mergeCell ref="A322:A331"/>
    <mergeCell ref="B322:B331"/>
    <mergeCell ref="A332:A333"/>
    <mergeCell ref="B332:B333"/>
    <mergeCell ref="A335:A343"/>
    <mergeCell ref="B335:B343"/>
    <mergeCell ref="A346:A347"/>
    <mergeCell ref="B346:B347"/>
    <mergeCell ref="A349:A350"/>
    <mergeCell ref="B349:B350"/>
    <mergeCell ref="A352:A357"/>
    <mergeCell ref="B352:B357"/>
    <mergeCell ref="A359:A360"/>
    <mergeCell ref="B359:B360"/>
    <mergeCell ref="A361:A362"/>
    <mergeCell ref="B361:B362"/>
    <mergeCell ref="A363:A364"/>
    <mergeCell ref="B363:B364"/>
    <mergeCell ref="A365:A366"/>
    <mergeCell ref="B365:B366"/>
    <mergeCell ref="A368:A374"/>
    <mergeCell ref="B368:B374"/>
    <mergeCell ref="A377:A380"/>
    <mergeCell ref="B377:B380"/>
    <mergeCell ref="A383:A384"/>
    <mergeCell ref="B383:B384"/>
    <mergeCell ref="A385:A389"/>
    <mergeCell ref="B385:B389"/>
    <mergeCell ref="A393:A396"/>
    <mergeCell ref="B393:B396"/>
    <mergeCell ref="A397:A401"/>
    <mergeCell ref="B397:B401"/>
    <mergeCell ref="A402:A407"/>
    <mergeCell ref="B402:B407"/>
    <mergeCell ref="A409:A418"/>
    <mergeCell ref="B409:B418"/>
    <mergeCell ref="A419:A428"/>
    <mergeCell ref="B419:B428"/>
    <mergeCell ref="A430:A431"/>
    <mergeCell ref="B430:B431"/>
    <mergeCell ref="A432:A436"/>
    <mergeCell ref="B432:B436"/>
    <mergeCell ref="A437:A446"/>
    <mergeCell ref="B437:B446"/>
    <mergeCell ref="A454:A463"/>
    <mergeCell ref="B454:B463"/>
    <mergeCell ref="A464:A473"/>
    <mergeCell ref="B464:B473"/>
    <mergeCell ref="A475:A484"/>
    <mergeCell ref="B475:B484"/>
    <mergeCell ref="A485:A494"/>
    <mergeCell ref="B485:B494"/>
    <mergeCell ref="A495:A504"/>
    <mergeCell ref="B495:B504"/>
    <mergeCell ref="A505:A514"/>
    <mergeCell ref="B505:B514"/>
    <mergeCell ref="A515:A524"/>
    <mergeCell ref="B515:B524"/>
    <mergeCell ref="A525:A534"/>
    <mergeCell ref="B525:B534"/>
    <mergeCell ref="A535:A544"/>
    <mergeCell ref="B535:B544"/>
    <mergeCell ref="A545:A554"/>
    <mergeCell ref="B545:B554"/>
    <mergeCell ref="A555:A564"/>
    <mergeCell ref="B555:B564"/>
    <mergeCell ref="A565:A574"/>
    <mergeCell ref="B565:B574"/>
    <mergeCell ref="A575:A584"/>
    <mergeCell ref="B575:B584"/>
    <mergeCell ref="A585:A594"/>
    <mergeCell ref="B585:B594"/>
    <mergeCell ref="A595:A604"/>
    <mergeCell ref="B595:B604"/>
    <mergeCell ref="A605:A614"/>
    <mergeCell ref="B605:B614"/>
    <mergeCell ref="A615:A624"/>
    <mergeCell ref="B615:B624"/>
    <mergeCell ref="A625:A634"/>
    <mergeCell ref="B625:B634"/>
    <mergeCell ref="A635:A644"/>
    <mergeCell ref="B635:B644"/>
    <mergeCell ref="A645:A654"/>
    <mergeCell ref="B645:B654"/>
    <mergeCell ref="A655:A664"/>
    <mergeCell ref="B655:B664"/>
    <mergeCell ref="A665:A666"/>
    <mergeCell ref="B665:B666"/>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