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<sst xmlns="http://schemas.openxmlformats.org/spreadsheetml/2006/main" count="20351" uniqueCount="3747">
  <si>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</si>
  <si>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</si>
  <si>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</si>
  <si>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</si>
  <si>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</si>
  <si>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</si>
  <si>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</si>
  <si>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</si>
  <si>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</si>
  <si>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</si>
  <si>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</si>
  <si>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</si>
  <si>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</si>
  <si>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</si>
  <si>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</si>
  <si>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</si>
  <si>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</si>
  <si>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</si>
  <si>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</si>
  <si>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</si>
  <si>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</si>
  <si>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</si>
  <si>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</si>
  <si>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</si>
  <si>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</si>
  <si>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</si>
  <si>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</si>
  <si>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</si>
  <si>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</si>
  <si>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</si>
  <si>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</si>
  <si>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</si>
  <si>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</si>
  <si>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</si>
  <si>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</si>
  <si>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</si>
  <si>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</si>
  <si>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</si>
  <si>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</si>
  <si>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</si>
  <si>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</si>
  <si>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</si>
  <si>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</si>
  <si>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</si>
  <si>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</si>
  <si>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</si>
  <si>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</si>
  <si>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</si>
  <si>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</si>
  <si>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</si>
  <si>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</si>
  <si>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</si>
  <si>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</si>
  <si>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</si>
  <si>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</si>
  <si>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</si>
  <si>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</si>
  <si>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</si>
  <si>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</si>
  <si>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</si>
  <si>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</si>
  <si>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</si>
  <si>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</si>
  <si>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</si>
  <si>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</si>
  <si>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</si>
  <si>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</si>
  <si>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</si>
  <si>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</si>
  <si>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</si>
  <si>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</si>
  <si>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</si>
  <si>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</si>
  <si>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</si>
  <si>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</si>
  <si>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</si>
  <si>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</si>
  <si>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</si>
  <si>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</si>
  <si>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</si>
  <si>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</si>
  <si>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</si>
  <si>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</si>
  <si>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</si>
  <si>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</si>
  <si>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</si>
  <si>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</si>
  <si>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</si>
  <si>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</si>
  <si>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</si>
  <si>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</si>
  <si>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</si>
  <si>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</si>
  <si>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</si>
  <si>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</si>
  <si>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</si>
  <si>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</si>
  <si>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</si>
  <si>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</si>
  <si>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</si>
  <si>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</si>
  <si>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</si>
  <si>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</si>
  <si>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</si>
  <si>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</si>
  <si>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</si>
  <si>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</si>
  <si>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</si>
  <si>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</si>
  <si>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</si>
  <si>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</si>
  <si>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</si>
  <si>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</si>
  <si>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</si>
  <si>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</si>
  <si>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</si>
  <si>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</si>
  <si>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</si>
  <si>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</si>
  <si>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</si>
  <si>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</si>
  <si>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</si>
  <si>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</si>
  <si>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</si>
  <si>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</si>
  <si>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</si>
  <si>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</si>
  <si>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</si>
  <si>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</si>
  <si>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</si>
  <si>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</si>
  <si>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</si>
  <si>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</si>
  <si>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</si>
  <si>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</si>
  <si>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</si>
  <si>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</si>
  <si>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</si>
  <si>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</si>
  <si>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</si>
  <si>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</si>
  <si>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</si>
  <si>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</si>
  <si>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</si>
  <si>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</si>
  <si>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</si>
  <si>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</si>
  <si>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</si>
  <si>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</si>
  <si>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</si>
  <si>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</si>
  <si>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</si>
  <si>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</si>
  <si>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</si>
  <si>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</si>
  <si>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</si>
  <si>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</si>
  <si>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</si>
  <si>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</si>
  <si>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</si>
  <si>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</si>
  <si>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</si>
  <si>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</si>
  <si>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</si>
  <si>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</si>
  <si>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</si>
  <si>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</si>
  <si>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</si>
  <si>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</si>
  <si>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</si>
  <si>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</si>
  <si>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</si>
  <si>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</si>
  <si>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</si>
  <si>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</si>
  <si>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</si>
  <si>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</si>
  <si>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</si>
  <si>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</si>
  <si>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</si>
  <si>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</si>
  <si>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</si>
  <si>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</si>
  <si>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</si>
  <si>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</si>
  <si>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</si>
  <si>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</si>
  <si>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</si>
  <si>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</si>
  <si>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</si>
  <si>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</si>
  <si>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</si>
  <si>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</si>
  <si>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</si>
  <si>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</si>
  <si>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</si>
  <si>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</si>
  <si>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</si>
  <si>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</si>
  <si>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</si>
  <si>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</si>
  <si>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</si>
  <si>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</si>
  <si>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</si>
  <si>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</si>
  <si>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</si>
  <si>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</si>
  <si>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</si>
  <si>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</si>
  <si>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</si>
  <si>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</si>
  <si>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</si>
  <si>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</si>
  <si>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</si>
  <si>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</si>
  <si>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</si>
  <si>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</si>
  <si>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</si>
  <si>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</si>
  <si>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</si>
  <si>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</si>
  <si>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</si>
  <si>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</si>
  <si>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</si>
  <si>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</si>
  <si>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</si>
  <si>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</si>
  <si>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</si>
  <si>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</si>
  <si>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</si>
  <si>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</si>
  <si>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</si>
  <si>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</si>
  <si>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</si>
  <si>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</si>
  <si>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</si>
  <si>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</si>
  <si>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</si>
  <si>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</si>
  <si>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</si>
  <si>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</si>
  <si>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</si>
  <si>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</si>
  <si>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</si>
  <si>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</si>
  <si>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</si>
  <si>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</si>
  <si>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</si>
  <si>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</si>
  <si>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</si>
  <si>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</si>
  <si>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</si>
  <si>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</si>
  <si>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</si>
  <si>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</si>
  <si>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</si>
  <si>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</si>
  <si>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</si>
  <si>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</si>
  <si>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</si>
  <si>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</si>
  <si>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</si>
  <si>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</si>
  <si>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</si>
  <si>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</si>
  <si>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</si>
  <si>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</si>
  <si>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</si>
  <si>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</si>
  <si>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</si>
  <si>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</si>
  <si>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</si>
  <si>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</si>
  <si>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</si>
  <si>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</si>
  <si>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</si>
  <si>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</si>
  <si>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</si>
  <si>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</si>
  <si>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</si>
  <si>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</si>
  <si>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</si>
  <si>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</si>
  <si>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</si>
  <si>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</si>
  <si>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</si>
  <si>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</si>
  <si>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</si>
  <si>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</si>
  <si>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</si>
  <si>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</si>
  <si>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</si>
  <si>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</si>
  <si>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</si>
  <si>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</si>
  <si>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</si>
  <si>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</si>
  <si>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Binoculars</t>
  </si>
  <si>
    <t>Boat Accessories</t>
  </si>
  <si>
    <t>Fishing Pliers &amp; Tools</t>
  </si>
  <si>
    <t>Fishing Tackle Boxes &amp; Bait Storage</t>
  </si>
  <si>
    <t>Highlighters</t>
  </si>
  <si>
    <t>Hunting Trail Markers</t>
  </si>
  <si>
    <t>Light Ropes &amp; Strings</t>
  </si>
  <si>
    <t>Pet Stairs &amp; Steps</t>
  </si>
  <si>
    <t>Rubber Cement</t>
  </si>
  <si>
    <t>String &amp; Twine</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</si>
  <si>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</si>
  <si>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</si>
  <si>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</si>
  <si>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</si>
  <si>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</si>
  <si>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</si>
  <si>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</si>
  <si>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</si>
  <si>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</si>
  <si>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</si>
  <si>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</si>
  <si>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</si>
  <si>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</si>
  <si>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</si>
  <si>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</si>
  <si>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</si>
  <si>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</si>
  <si>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</si>
  <si>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</si>
  <si>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</si>
  <si>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</si>
  <si>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</si>
  <si>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</si>
  <si>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</si>
  <si>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</si>
  <si>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</si>
  <si>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</si>
  <si>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</si>
  <si>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</si>
  <si>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</si>
  <si>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</si>
  <si>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</si>
  <si>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</si>
  <si>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</si>
  <si>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</si>
  <si>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</si>
  <si>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</si>
  <si>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</si>
  <si>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</si>
  <si>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</si>
  <si>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</si>
  <si>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</si>
  <si>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</si>
  <si>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</si>
  <si>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</si>
  <si>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</si>
  <si>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</si>
  <si>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</si>
  <si>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</si>
  <si>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</si>
  <si>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</si>
  <si>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</si>
  <si>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</si>
  <si>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</si>
  <si>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</si>
  <si>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</si>
  <si>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</si>
  <si>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</si>
  <si>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</si>
  <si>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</si>
  <si>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</si>
  <si>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</si>
  <si>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</si>
  <si>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</si>
  <si>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</si>
  <si>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</si>
  <si>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</si>
  <si>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</si>
  <si>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</si>
  <si>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</si>
  <si>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</si>
  <si>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</si>
  <si>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</si>
  <si>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</si>
  <si>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</si>
  <si>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</si>
  <si>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</si>
  <si>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</si>
  <si>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</si>
  <si>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</si>
  <si>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</si>
  <si>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</si>
  <si>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</si>
  <si>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</si>
  <si>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</si>
  <si>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</si>
  <si>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</si>
  <si>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</si>
  <si>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</si>
  <si>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</si>
  <si>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</si>
  <si>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</si>
  <si>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</si>
  <si>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</si>
  <si>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</si>
  <si>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</si>
  <si>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</si>
  <si>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</si>
  <si>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</si>
  <si>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</si>
  <si>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</si>
  <si>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</si>
  <si>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</si>
  <si>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</si>
  <si>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</si>
  <si>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</si>
  <si>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</si>
  <si>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</si>
  <si>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</si>
  <si>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</si>
  <si>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</si>
  <si>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</si>
  <si>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</si>
  <si>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</si>
  <si>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</si>
  <si>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</si>
  <si>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</si>
  <si>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</si>
  <si>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</si>
  <si>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</si>
  <si>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</si>
  <si>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</si>
  <si>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</si>
  <si>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</si>
  <si>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</si>
  <si>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</si>
  <si>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</si>
  <si>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</si>
  <si>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</si>
  <si>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</si>
  <si>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</si>
  <si>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</si>
  <si>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</si>
  <si>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</si>
  <si>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</si>
  <si>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</si>
  <si>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</si>
  <si>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</si>
  <si>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</si>
  <si>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</si>
  <si>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</si>
  <si>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</si>
  <si>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</si>
  <si>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</si>
  <si>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</si>
  <si>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</si>
  <si>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</si>
  <si>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</si>
  <si>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</si>
  <si>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</si>
  <si>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</si>
  <si>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</si>
  <si>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</si>
  <si>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</si>
  <si>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</si>
  <si>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</si>
  <si>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</si>
  <si>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</si>
  <si>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</si>
  <si>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</si>
  <si>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</si>
  <si>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</si>
  <si>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</si>
  <si>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</si>
  <si>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</si>
  <si>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</si>
  <si>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</si>
  <si>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</si>
  <si>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</si>
  <si>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</si>
  <si>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</si>
  <si>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</si>
  <si>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</si>
  <si>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</si>
  <si>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</si>
  <si>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</si>
  <si>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</si>
  <si>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</si>
  <si>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</si>
  <si>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</si>
  <si>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</si>
  <si>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</si>
  <si>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</si>
  <si>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</si>
  <si>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</si>
  <si>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</si>
  <si>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</si>
  <si>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</si>
  <si>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</si>
  <si>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</si>
  <si>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</si>
  <si>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</si>
  <si>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</si>
  <si>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</si>
  <si>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</si>
  <si>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</si>
  <si>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</si>
  <si>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</si>
  <si>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</si>
  <si>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</si>
  <si>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</si>
  <si>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</si>
  <si>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</si>
  <si>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</si>
  <si>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</si>
  <si>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</si>
  <si>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</si>
  <si>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</si>
  <si>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</si>
  <si>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</si>
  <si>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</si>
  <si>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</si>
  <si>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</si>
  <si>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</si>
  <si>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</si>
  <si>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</si>
  <si>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</si>
  <si>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</si>
  <si>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</si>
  <si>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</si>
  <si>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</si>
  <si>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</si>
  <si>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</si>
  <si>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</si>
  <si>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</si>
  <si>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</si>
  <si>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</si>
  <si>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</si>
  <si>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</si>
  <si>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</si>
  <si>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</si>
  <si>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</si>
  <si>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</si>
  <si>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</si>
  <si>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</si>
  <si>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</si>
  <si>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</si>
  <si>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</si>
  <si>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</si>
  <si>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</si>
  <si>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</si>
  <si>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</si>
  <si>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</si>
  <si>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</si>
  <si>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</si>
  <si>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</si>
  <si>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</si>
  <si>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</si>
  <si>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</si>
  <si>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</si>
  <si>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</si>
  <si>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</si>
  <si>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</si>
  <si>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</si>
  <si>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</si>
  <si>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</si>
  <si>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</si>
  <si>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</si>
  <si>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</si>
  <si>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</si>
  <si>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</si>
  <si>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</si>
  <si>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</si>
  <si>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</si>
  <si>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</si>
  <si>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</si>
  <si>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</si>
  <si>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</si>
  <si>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</si>
  <si>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</si>
  <si>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</si>
  <si>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</si>
  <si>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</si>
  <si>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</si>
  <si>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</si>
  <si>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</si>
  <si>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</si>
  <si>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</si>
  <si>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</si>
  <si>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</si>
  <si>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</si>
  <si>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</si>
  <si>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</si>
  <si>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</si>
  <si>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</si>
  <si>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</si>
  <si>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</si>
  <si>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</si>
  <si>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</si>
  <si>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</si>
  <si>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</si>
  <si>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</si>
  <si>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</si>
  <si>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</si>
  <si>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</si>
  <si>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</si>
  <si>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</si>
  <si>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</si>
  <si>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</si>
  <si>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</si>
  <si>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</si>
  <si>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</si>
  <si>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</si>
  <si>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</si>
  <si>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</si>
  <si>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</si>
  <si>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</si>
  <si>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</si>
  <si>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</si>
  <si>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</si>
  <si>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</si>
  <si>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</si>
  <si>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</si>
  <si>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</si>
  <si>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</si>
  <si>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</si>
  <si>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</si>
  <si>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</si>
  <si>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</si>
  <si>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</si>
  <si>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</si>
  <si>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</si>
  <si>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</si>
  <si>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</si>
  <si>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</si>
  <si>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</si>
  <si>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</si>
  <si>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</si>
  <si>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</si>
  <si>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</si>
  <si>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</si>
  <si>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</si>
  <si>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</si>
  <si>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</si>
  <si>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</si>
  <si>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</si>
  <si>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</si>
  <si>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</si>
  <si>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</si>
  <si>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</si>
  <si>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</si>
  <si>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</si>
  <si>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</si>
  <si>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</si>
  <si>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</si>
  <si>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</si>
  <si>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</si>
  <si>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</si>
  <si>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</si>
  <si>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</si>
  <si>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</si>
  <si>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</si>
  <si>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</si>
  <si>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</si>
  <si>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</si>
  <si>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</si>
  <si>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</si>
  <si>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</si>
  <si>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</si>
  <si>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</si>
  <si>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</si>
  <si>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</si>
  <si>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</si>
  <si>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</si>
  <si>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</si>
  <si>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</si>
  <si>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</si>
  <si>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</si>
  <si>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</si>
  <si>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</si>
  <si>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</si>
  <si>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</si>
  <si>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</si>
  <si>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</si>
  <si>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</si>
  <si>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</si>
  <si>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</si>
  <si>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</si>
  <si>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</si>
  <si>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</si>
  <si>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</si>
  <si>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</si>
  <si>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</si>
  <si>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</si>
  <si>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</si>
  <si>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</si>
  <si>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</si>
  <si>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</si>
  <si>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</si>
  <si>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</si>
  <si>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</si>
  <si>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</si>
  <si>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</si>
  <si>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</si>
  <si>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</si>
  <si>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</si>
  <si>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</si>
  <si>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</si>
  <si>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</si>
  <si>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</si>
  <si>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</si>
  <si>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</si>
  <si>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</si>
  <si>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</si>
  <si>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</si>
  <si>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</si>
  <si>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String_&amp;_Twine_sportsLeague</t>
  </si>
  <si>
    <t>Sports League</t>
  </si>
  <si>
    <t>sportsLeague</t>
  </si>
  <si>
    <t>Visible</t>
  </si>
  <si>
    <t>Visible/String &amp; Twine</t>
  </si>
  <si>
    <t>String_&amp;_Twine_recommendedUses</t>
  </si>
  <si>
    <t>Recommended Use</t>
  </si>
  <si>
    <t>recommendedUses</t>
  </si>
  <si>
    <t>Arts &amp; Crafts</t>
  </si>
  <si>
    <t>Automotive</t>
  </si>
  <si>
    <t>Cabinets</t>
  </si>
  <si>
    <t>Cleaning</t>
  </si>
  <si>
    <t>Construction</t>
  </si>
  <si>
    <t>Curtain-Sides</t>
  </si>
  <si>
    <t>Data Centers</t>
  </si>
  <si>
    <t>Desk</t>
  </si>
  <si>
    <t>Door Screen</t>
  </si>
  <si>
    <t>Exterior</t>
  </si>
  <si>
    <t>Furniture</t>
  </si>
  <si>
    <t>Garden Planting</t>
  </si>
  <si>
    <t>General Household</t>
  </si>
  <si>
    <t>Gift Wrapping</t>
  </si>
  <si>
    <t>Glue</t>
  </si>
  <si>
    <t>Grinding</t>
  </si>
  <si>
    <t>Handbags</t>
  </si>
  <si>
    <t>Hardware</t>
  </si>
  <si>
    <t>Hardwood</t>
  </si>
  <si>
    <t>Home Decor</t>
  </si>
  <si>
    <t>Hospital</t>
  </si>
  <si>
    <t>Household</t>
  </si>
  <si>
    <t>Indoor</t>
  </si>
  <si>
    <t>Industrial</t>
  </si>
  <si>
    <t>Interior</t>
  </si>
  <si>
    <t>Kitchen</t>
  </si>
  <si>
    <t>Labs</t>
  </si>
  <si>
    <t>Laminate</t>
  </si>
  <si>
    <t>Linoleum</t>
  </si>
  <si>
    <t>Marine</t>
  </si>
  <si>
    <t>Office</t>
  </si>
  <si>
    <t>Organizing Home</t>
  </si>
  <si>
    <t>Outdoor</t>
  </si>
  <si>
    <t>Patio Screen</t>
  </si>
  <si>
    <t>Polishing</t>
  </si>
  <si>
    <t>Porch Screen</t>
  </si>
  <si>
    <t>Professional</t>
  </si>
  <si>
    <t>Restore And Repair</t>
  </si>
  <si>
    <t>Roof-Racks</t>
  </si>
  <si>
    <t>Sailing Boats</t>
  </si>
  <si>
    <t>School</t>
  </si>
  <si>
    <t>School Project Supplies</t>
  </si>
  <si>
    <t>Security Lights</t>
  </si>
  <si>
    <t>Storage</t>
  </si>
  <si>
    <t>Table</t>
  </si>
  <si>
    <t>Tarpaulins And Trampolines</t>
  </si>
  <si>
    <t>Tile</t>
  </si>
  <si>
    <t>Vinyl Surface</t>
  </si>
  <si>
    <t>Window Screen</t>
  </si>
  <si>
    <t>leather item</t>
  </si>
  <si>
    <t>String_&amp;_Twine_assembledProductWeight_unit</t>
  </si>
  <si>
    <t>unit</t>
  </si>
  <si>
    <t>assembledProductWeight</t>
  </si>
  <si>
    <t>lb</t>
  </si>
  <si>
    <t>oz</t>
  </si>
  <si>
    <t>String_&amp;_Twine_string_and_twine_type</t>
  </si>
  <si>
    <t>String &amp; Twine Type</t>
  </si>
  <si>
    <t>string_and_twine_type</t>
  </si>
  <si>
    <t>Bakers Twine</t>
  </si>
  <si>
    <t>Butchers Twine</t>
  </si>
  <si>
    <t>Cooking Twine</t>
  </si>
  <si>
    <t>Cotton Twine</t>
  </si>
  <si>
    <t>Hemp Twine</t>
  </si>
  <si>
    <t>Hybrids</t>
  </si>
  <si>
    <t>Industrial Twine</t>
  </si>
  <si>
    <t>Jute Twine</t>
  </si>
  <si>
    <t>Kitchen Twine</t>
  </si>
  <si>
    <t>Linen Twine</t>
  </si>
  <si>
    <t>Natural Twine</t>
  </si>
  <si>
    <t>Polyester</t>
  </si>
  <si>
    <t>Polypropylene Twine</t>
  </si>
  <si>
    <t>Synthetic Twine</t>
  </si>
  <si>
    <t>String_&amp;_Twine_productName</t>
  </si>
  <si>
    <t>productName</t>
  </si>
  <si>
    <t>String_&amp;_Twine_features</t>
  </si>
  <si>
    <t>Additional Features</t>
  </si>
  <si>
    <t>features</t>
  </si>
  <si>
    <t>90-degree Opening Range</t>
  </si>
  <si>
    <t>Adjustable</t>
  </si>
  <si>
    <t>Adjustable Closing Speeds</t>
  </si>
  <si>
    <t>Anti-Slip</t>
  </si>
  <si>
    <t>Anti-theft</t>
  </si>
  <si>
    <t>Battery Included</t>
  </si>
  <si>
    <t>Biodegradable</t>
  </si>
  <si>
    <t>Center-to-Center</t>
  </si>
  <si>
    <t>Compatible Smart Control Systems</t>
  </si>
  <si>
    <t>Corrosion Free</t>
  </si>
  <si>
    <t>Cut And Pry-resistant</t>
  </si>
  <si>
    <t>Dual Function</t>
  </si>
  <si>
    <t>Durable</t>
  </si>
  <si>
    <t>Easy Installation</t>
  </si>
  <si>
    <t>Extremely Quiet</t>
  </si>
  <si>
    <t>Hardened Steel</t>
  </si>
  <si>
    <t>Heavy-Duty</t>
  </si>
  <si>
    <t>High Resistance</t>
  </si>
  <si>
    <t>Home Security</t>
  </si>
  <si>
    <t>Illuminated</t>
  </si>
  <si>
    <t>Impact Resistant</t>
  </si>
  <si>
    <t>Improves Strength</t>
  </si>
  <si>
    <t>Internet Connectivity</t>
  </si>
  <si>
    <t>Keyless Entry</t>
  </si>
  <si>
    <t>Kids Security</t>
  </si>
  <si>
    <t>Lockable</t>
  </si>
  <si>
    <t>Maximum Force Resisted</t>
  </si>
  <si>
    <t>Multi-Purpose</t>
  </si>
  <si>
    <t>Natural Fiber</t>
  </si>
  <si>
    <t>Non Abrasive</t>
  </si>
  <si>
    <t>Non-Corrosive</t>
  </si>
  <si>
    <t>Non-Flammable</t>
  </si>
  <si>
    <t>Non-Locking</t>
  </si>
  <si>
    <t>Non-Skid</t>
  </si>
  <si>
    <t>Non-Slip</t>
  </si>
  <si>
    <t>Non-Tilt</t>
  </si>
  <si>
    <t>Plating</t>
  </si>
  <si>
    <t>Powder Coated</t>
  </si>
  <si>
    <t>Pre-Drilled Holes</t>
  </si>
  <si>
    <t>Privacy</t>
  </si>
  <si>
    <t>Protective Coating</t>
  </si>
  <si>
    <t>Quiet</t>
  </si>
  <si>
    <t>Refinish</t>
  </si>
  <si>
    <t>Reset Option</t>
  </si>
  <si>
    <t>Retractable</t>
  </si>
  <si>
    <t>Reusable</t>
  </si>
  <si>
    <t>Safety Sensors</t>
  </si>
  <si>
    <t>Scratch Resistant</t>
  </si>
  <si>
    <t>Scratch Restore</t>
  </si>
  <si>
    <t>Screw-In</t>
  </si>
  <si>
    <t>Self Stick</t>
  </si>
  <si>
    <t>Self-Closing</t>
  </si>
  <si>
    <t>Spring Loaded</t>
  </si>
  <si>
    <t>Stainless Steel</t>
  </si>
  <si>
    <t>Stretchy</t>
  </si>
  <si>
    <t>Strong Construction</t>
  </si>
  <si>
    <t>TSA-Approved</t>
  </si>
  <si>
    <t>Tear And Scratch Resistant</t>
  </si>
  <si>
    <t>Unfinished</t>
  </si>
  <si>
    <t>Waterproof</t>
  </si>
  <si>
    <t>Weather-Resistant</t>
  </si>
  <si>
    <t>Weatherproof</t>
  </si>
  <si>
    <t>Welded</t>
  </si>
  <si>
    <t>Wide Angle Eye</t>
  </si>
  <si>
    <t>Wide Mouth</t>
  </si>
  <si>
    <t>Wide Opening</t>
  </si>
  <si>
    <t>Wide Viewing Peephole</t>
  </si>
  <si>
    <t>With Handle</t>
  </si>
  <si>
    <t>String_&amp;_Twine_pieceCount</t>
  </si>
  <si>
    <t>pieceCount</t>
  </si>
  <si>
    <t>String_&amp;_Twine_multipackQuantity</t>
  </si>
  <si>
    <t>multipackQuantity</t>
  </si>
  <si>
    <t>String_&amp;_Twine_isProp65WarningRequired</t>
  </si>
  <si>
    <t>isProp65WarningRequired</t>
  </si>
  <si>
    <t>String_&amp;_Twine_netContent_productNetContentMeasure</t>
  </si>
  <si>
    <t>productNetContentMeasure</t>
  </si>
  <si>
    <t>netContent</t>
  </si>
  <si>
    <t>String_&amp;_Twine_diameter</t>
  </si>
  <si>
    <t>Diameter</t>
  </si>
  <si>
    <t>diameter</t>
  </si>
  <si>
    <t>String_&amp;_Twine_variantAttributeNames</t>
  </si>
  <si>
    <t>Variant Attribute Names</t>
  </si>
  <si>
    <t>variantAttributeNames</t>
  </si>
  <si>
    <t>accessoriesIncluded</t>
  </si>
  <si>
    <t>color</t>
  </si>
  <si>
    <t>condition</t>
  </si>
  <si>
    <t>count</t>
  </si>
  <si>
    <t>countPerPack</t>
  </si>
  <si>
    <t>dimensions</t>
  </si>
  <si>
    <t>items_included</t>
  </si>
  <si>
    <t>material</t>
  </si>
  <si>
    <t>modelNumber</t>
  </si>
  <si>
    <t>size</t>
  </si>
  <si>
    <t>String_&amp;_Twine_accessoriesIncluded</t>
  </si>
  <si>
    <t>Accessories Included</t>
  </si>
  <si>
    <t>String_&amp;_Twine_netContent</t>
  </si>
  <si>
    <t>Net Content</t>
  </si>
  <si>
    <t>String_&amp;_Twine_swatchImages</t>
  </si>
  <si>
    <t>Swatch Images</t>
  </si>
  <si>
    <t>swatchImages</t>
  </si>
  <si>
    <t>String_&amp;_Twine_assembledProductWeight_measure</t>
  </si>
  <si>
    <t>measure</t>
  </si>
  <si>
    <t>String_&amp;_Twine_brand</t>
  </si>
  <si>
    <t>brand</t>
  </si>
  <si>
    <t>String_&amp;_Twine_mainImageUrl</t>
  </si>
  <si>
    <t>mainImageUrl</t>
  </si>
  <si>
    <t>URL</t>
  </si>
  <si>
    <t>String_&amp;_Twine_children_product_certificate_document_reference_id</t>
  </si>
  <si>
    <t>children_product_certificate_document_reference_id</t>
  </si>
  <si>
    <t>String_&amp;_Twine_warrantyText</t>
  </si>
  <si>
    <t>warrantyText</t>
  </si>
  <si>
    <t>String_&amp;_Twine_general_certificate_of_conformity_document_reference_id</t>
  </si>
  <si>
    <t>general_certificate_of_conformity_document_reference_id</t>
  </si>
  <si>
    <t>String_&amp;_Twine_count</t>
  </si>
  <si>
    <t>String_&amp;_Twine_shortDescription</t>
  </si>
  <si>
    <t>shortDescription</t>
  </si>
  <si>
    <t>String_&amp;_Twine_thirdPartyAccreditationSymbolOnProductPackageCode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</si>
  <si>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</si>
  <si>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</si>
  <si>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</si>
  <si>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</si>
  <si>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</si>
  <si>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</si>
  <si>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</si>
  <si>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</si>
  <si>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</si>
  <si>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</si>
  <si>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</si>
  <si>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</si>
  <si>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</si>
  <si>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</si>
  <si>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</si>
  <si>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</si>
  <si>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</si>
  <si>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</si>
  <si>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</si>
  <si>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</si>
  <si>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</si>
  <si>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</si>
  <si>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</si>
  <si>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</si>
  <si>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</si>
  <si>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</si>
  <si>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</si>
  <si>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</si>
  <si>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</si>
  <si>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</si>
  <si>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</si>
  <si>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</si>
  <si>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</si>
  <si>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</si>
  <si>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</si>
  <si>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</si>
  <si>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</si>
  <si>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</si>
  <si>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</si>
  <si>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</si>
  <si>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</si>
  <si>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</si>
  <si>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</si>
  <si>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</si>
  <si>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</si>
  <si>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</si>
  <si>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</si>
  <si>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</si>
  <si>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</si>
  <si>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</si>
  <si>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</si>
  <si>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</si>
  <si>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</si>
  <si>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</si>
  <si>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</si>
  <si>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</si>
  <si>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</si>
  <si>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</si>
  <si>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</si>
  <si>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</si>
  <si>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</si>
  <si>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</si>
  <si>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</si>
  <si>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</si>
  <si>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</si>
  <si>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</si>
  <si>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</si>
  <si>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</si>
  <si>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</si>
  <si>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</si>
  <si>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</si>
  <si>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</si>
  <si>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</si>
  <si>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</si>
  <si>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</si>
  <si>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</si>
  <si>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</si>
  <si>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</si>
  <si>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</si>
  <si>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</si>
  <si>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</si>
  <si>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</si>
  <si>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</si>
  <si>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</si>
  <si>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</si>
  <si>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</si>
  <si>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</si>
  <si>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</si>
  <si>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</si>
  <si>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</si>
  <si>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</si>
  <si>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</si>
  <si>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</si>
  <si>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</si>
  <si>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</si>
  <si>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</si>
  <si>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</si>
  <si>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</si>
  <si>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</si>
  <si>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</si>
  <si>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</si>
  <si>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</si>
  <si>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</si>
  <si>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</si>
  <si>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</si>
  <si>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</si>
  <si>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</si>
  <si>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</si>
  <si>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</si>
  <si>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</si>
  <si>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</si>
  <si>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</si>
  <si>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</si>
  <si>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</si>
  <si>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</si>
  <si>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</si>
  <si>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</si>
  <si>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</si>
  <si>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</si>
  <si>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</si>
  <si>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</si>
  <si>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</si>
  <si>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</si>
  <si>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</si>
  <si>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</si>
  <si>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</si>
  <si>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</si>
  <si>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</si>
  <si>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</si>
  <si>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</si>
  <si>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</si>
  <si>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</si>
  <si>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</si>
  <si>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</si>
  <si>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</si>
  <si>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</si>
  <si>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</si>
  <si>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</si>
  <si>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</si>
  <si>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</si>
  <si>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</si>
  <si>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</si>
  <si>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</si>
  <si>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</si>
  <si>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</si>
  <si>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</si>
  <si>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</si>
  <si>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</si>
  <si>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</si>
  <si>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</si>
  <si>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</si>
  <si>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</si>
  <si>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</si>
  <si>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</si>
  <si>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</si>
  <si>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</si>
  <si>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</si>
  <si>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</si>
  <si>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</si>
  <si>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</si>
  <si>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</si>
  <si>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</si>
  <si>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</si>
  <si>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</si>
  <si>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</si>
  <si>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</si>
  <si>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</si>
  <si>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</si>
  <si>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</si>
  <si>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</si>
  <si>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</si>
  <si>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</si>
  <si>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</si>
  <si>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</si>
  <si>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</si>
  <si>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</si>
  <si>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</si>
  <si>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</si>
  <si>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</si>
  <si>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</si>
  <si>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</si>
  <si>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</si>
  <si>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</si>
  <si>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</si>
  <si>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</si>
  <si>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</si>
  <si>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</si>
  <si>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</si>
  <si>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</si>
  <si>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</si>
  <si>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</si>
  <si>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</si>
  <si>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</si>
  <si>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</si>
  <si>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</si>
  <si>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</si>
  <si>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</si>
  <si>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</si>
  <si>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</si>
  <si>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</si>
  <si>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</si>
  <si>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</si>
  <si>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</si>
  <si>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</si>
  <si>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</si>
  <si>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</si>
  <si>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</si>
  <si>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</si>
  <si>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</si>
  <si>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</si>
  <si>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</si>
  <si>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</si>
  <si>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</si>
  <si>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</si>
  <si>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</si>
  <si>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</si>
  <si>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</si>
  <si>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</si>
  <si>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</si>
  <si>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</si>
  <si>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</si>
  <si>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</si>
  <si>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</si>
  <si>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</si>
  <si>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</si>
  <si>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</si>
  <si>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</si>
  <si>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</si>
  <si>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</si>
  <si>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</si>
  <si>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</si>
  <si>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</si>
  <si>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</si>
  <si>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</si>
  <si>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</si>
  <si>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</si>
  <si>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</si>
  <si>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</si>
  <si>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</si>
  <si>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</si>
  <si>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</si>
  <si>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</si>
  <si>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</si>
  <si>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</si>
  <si>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</si>
  <si>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</si>
  <si>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</si>
  <si>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</si>
  <si>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</si>
  <si>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</si>
  <si>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</si>
  <si>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</si>
  <si>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</si>
  <si>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</si>
  <si>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</si>
  <si>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</si>
  <si>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</si>
  <si>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</si>
  <si>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</si>
  <si>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</si>
  <si>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</si>
  <si>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</si>
  <si>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</si>
  <si>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</si>
  <si>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</si>
  <si>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</si>
  <si>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</si>
  <si>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</si>
  <si>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</si>
  <si>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</si>
  <si>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</si>
  <si>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</si>
  <si>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</si>
  <si>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</si>
  <si>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</si>
  <si>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</si>
  <si>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</si>
  <si>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</si>
  <si>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</si>
  <si>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</si>
  <si>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</si>
  <si>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</si>
  <si>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</si>
  <si>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</si>
  <si>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</si>
  <si>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</si>
  <si>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</si>
  <si>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</si>
  <si>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</si>
  <si>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</si>
  <si>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</si>
  <si>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</si>
  <si>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</si>
  <si>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</si>
  <si>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</si>
  <si>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</si>
  <si>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</si>
  <si>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</si>
  <si>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</si>
  <si>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</si>
  <si>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</si>
  <si>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</si>
  <si>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</si>
  <si>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</si>
  <si>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</si>
  <si>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</si>
  <si>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</si>
  <si>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</si>
  <si>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</si>
  <si>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</si>
  <si>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</si>
  <si>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</si>
  <si>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</si>
  <si>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</si>
  <si>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</si>
  <si>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</si>
  <si>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</si>
  <si>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</si>
  <si>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</si>
  <si>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</si>
  <si>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</si>
  <si>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</si>
  <si>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</si>
  <si>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</si>
  <si>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</si>
  <si>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</si>
  <si>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</si>
  <si>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</si>
  <si>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</si>
  <si>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</si>
  <si>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</si>
  <si>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</si>
  <si>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</si>
  <si>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</si>
  <si>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</si>
  <si>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</si>
  <si>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</si>
  <si>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</si>
  <si>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</si>
  <si>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</si>
  <si>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</si>
  <si>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</si>
  <si>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</si>
  <si>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</si>
  <si>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</si>
  <si>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</si>
  <si>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</si>
  <si>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</si>
  <si>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</si>
  <si>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</si>
  <si>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</si>
  <si>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</si>
  <si>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</si>
  <si>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</si>
  <si>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</si>
  <si>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</si>
  <si>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</si>
  <si>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</si>
  <si>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</si>
  <si>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</si>
  <si>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</si>
  <si>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</si>
  <si>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</si>
  <si>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</si>
  <si>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</si>
  <si>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</si>
  <si>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</si>
  <si>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</si>
  <si>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</si>
  <si>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</si>
  <si>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</si>
  <si>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</si>
  <si>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</si>
  <si>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</si>
  <si>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</si>
  <si>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</si>
  <si>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</si>
  <si>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</si>
  <si>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</si>
  <si>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</si>
  <si>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</si>
  <si>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</si>
  <si>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</si>
  <si>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</si>
  <si>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</si>
  <si>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</si>
  <si>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</si>
  <si>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</si>
  <si>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</si>
  <si>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</si>
  <si>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</si>
  <si>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</si>
  <si>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</si>
  <si>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</si>
  <si>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</si>
  <si>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</si>
  <si>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</si>
  <si>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</si>
  <si>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</si>
  <si>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</si>
  <si>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</si>
  <si>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</si>
  <si>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</si>
  <si>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</si>
  <si>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</si>
  <si>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</si>
  <si>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</si>
  <si>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</si>
  <si>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</si>
  <si>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</si>
  <si>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</si>
  <si>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</si>
  <si>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</si>
  <si>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</si>
  <si>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</si>
  <si>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</si>
  <si>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</si>
  <si>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</si>
  <si>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</si>
  <si>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</si>
  <si>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</si>
  <si>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</si>
  <si>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</si>
  <si>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</si>
  <si>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</si>
  <si>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</si>
  <si>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</si>
  <si>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</si>
  <si>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</si>
  <si>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</si>
  <si>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</si>
  <si>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</si>
  <si>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</si>
  <si>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</si>
  <si>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</si>
  <si>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</si>
  <si>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</si>
  <si>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</si>
  <si>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</si>
  <si>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</si>
  <si>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</si>
  <si>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</si>
  <si>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</si>
  <si>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</si>
  <si>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</si>
  <si>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</si>
  <si>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</si>
  <si>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</si>
  <si>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</si>
  <si>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</si>
  <si>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</si>
  <si>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</si>
  <si>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</si>
  <si>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</si>
  <si>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</si>
  <si>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</si>
  <si>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</si>
  <si>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</si>
  <si>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</si>
  <si>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</si>
  <si>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</si>
  <si>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</si>
  <si>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</si>
  <si>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</si>
  <si>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</si>
  <si>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</si>
  <si>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</si>
  <si>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</si>
  <si>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</si>
  <si>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</si>
  <si>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</si>
  <si>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</si>
  <si>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</si>
  <si>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</si>
  <si>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</si>
  <si>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</si>
  <si>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</si>
  <si>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</si>
  <si>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</si>
  <si>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</si>
  <si>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</si>
  <si>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</si>
  <si>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</si>
  <si>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</si>
  <si>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</si>
  <si>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</si>
  <si>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</si>
  <si>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</si>
  <si>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</si>
  <si>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</si>
  <si>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</si>
  <si>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</si>
  <si>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</si>
  <si>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</si>
  <si>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</si>
  <si>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</si>
  <si>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</si>
  <si>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</si>
  <si>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</si>
  <si>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</si>
  <si>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</si>
  <si>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</si>
  <si>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</si>
  <si>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</si>
  <si>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</si>
  <si>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</si>
  <si>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</si>
  <si>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</si>
  <si>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</si>
  <si>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</si>
  <si>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</si>
  <si>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</si>
  <si>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</si>
  <si>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</si>
  <si>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</si>
  <si>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</si>
  <si>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</si>
  <si>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</si>
  <si>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</si>
  <si>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</si>
  <si>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</si>
  <si>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</si>
  <si>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</si>
  <si>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</si>
  <si>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</si>
  <si>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</si>
  <si>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</si>
  <si>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</si>
  <si>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</si>
  <si>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</si>
  <si>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</si>
  <si>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</si>
  <si>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</si>
  <si>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</si>
  <si>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</si>
  <si>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</si>
  <si>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</si>
  <si>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</si>
  <si>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</si>
  <si>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</si>
  <si>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</si>
  <si>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</si>
  <si>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</si>
  <si>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</si>
  <si>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</si>
  <si>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</si>
  <si>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</si>
  <si>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</si>
  <si>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</si>
  <si>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</si>
  <si>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</si>
  <si>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</si>
  <si>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</si>
  <si>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</si>
  <si>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</si>
  <si>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</si>
  <si>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</si>
  <si>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</si>
  <si>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</si>
  <si>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</si>
  <si>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</si>
  <si>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</si>
  <si>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</si>
  <si>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</si>
  <si>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</si>
  <si>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</si>
  <si>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</si>
  <si>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</si>
  <si>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</si>
  <si>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</si>
  <si>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</si>
  <si>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</si>
  <si>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</si>
  <si>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</si>
  <si>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</si>
  <si>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</si>
  <si>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</si>
  <si>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</si>
  <si>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</si>
  <si>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</si>
  <si>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</si>
  <si>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</si>
  <si>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</si>
  <si>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</si>
  <si>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</si>
  <si>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</si>
  <si>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</si>
  <si>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</si>
  <si>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</si>
  <si>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</si>
  <si>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</si>
  <si>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</si>
  <si>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</si>
  <si>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</si>
  <si>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</si>
  <si>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</si>
  <si>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</si>
  <si>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</si>
  <si>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</si>
  <si>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</si>
  <si>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</si>
  <si>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</si>
  <si>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</si>
  <si>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</si>
  <si>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</si>
  <si>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</si>
  <si>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String_&amp;_Twine_manufacturerPartNumber</t>
  </si>
  <si>
    <t>manufacturerPartNumber</t>
  </si>
  <si>
    <t>String_&amp;_Twine_condition</t>
  </si>
  <si>
    <t>New</t>
  </si>
  <si>
    <t>String_&amp;_Twine_assembledProductLength</t>
  </si>
  <si>
    <t>Assembled Product Depth</t>
  </si>
  <si>
    <t>assembledProductLength</t>
  </si>
  <si>
    <t>String_&amp;_Twine_size</t>
  </si>
  <si>
    <t>String_&amp;_Twine_isPrimaryVariant</t>
  </si>
  <si>
    <t>isPrimaryVariant</t>
  </si>
  <si>
    <t>String_&amp;_Twine_netContentStatement</t>
  </si>
  <si>
    <t>netContentStatement</t>
  </si>
  <si>
    <t>String_&amp;_Twine_diameter_unit</t>
  </si>
  <si>
    <t>in</t>
  </si>
  <si>
    <t>mm</t>
  </si>
  <si>
    <t>String_&amp;_Twine_compatibility</t>
  </si>
  <si>
    <t>Compatibility</t>
  </si>
  <si>
    <t>compatibility</t>
  </si>
  <si>
    <t>String_&amp;_Twine_warrantyURL</t>
  </si>
  <si>
    <t>warrantyURL</t>
  </si>
  <si>
    <t>String_&amp;_Twine_prop65WarningText</t>
  </si>
  <si>
    <t>prop65WarningText</t>
  </si>
  <si>
    <t>String_&amp;_Twine_occasion</t>
  </si>
  <si>
    <t>Occasion</t>
  </si>
  <si>
    <t>occasion</t>
  </si>
  <si>
    <t>String_&amp;_Twine_color</t>
  </si>
  <si>
    <t>String_&amp;_Twine_swatchImages_swatchImageUrl</t>
  </si>
  <si>
    <t>swatchImageUrl</t>
  </si>
  <si>
    <t>String_&amp;_Twine_items_included</t>
  </si>
  <si>
    <t>Items Included</t>
  </si>
  <si>
    <t>String_&amp;_Twine_keyFeatures</t>
  </si>
  <si>
    <t>Key Features</t>
  </si>
  <si>
    <t>keyFeatures</t>
  </si>
  <si>
    <t>String_&amp;_Twine_manufacturer</t>
  </si>
  <si>
    <t>manufacturer</t>
  </si>
  <si>
    <t>String_&amp;_Twine_countPerPack</t>
  </si>
  <si>
    <t>String_&amp;_Twine_diameter_measure</t>
  </si>
  <si>
    <t>String_&amp;_Twine_colorCategory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</si>
  <si>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</si>
  <si>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</si>
  <si>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</si>
  <si>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</si>
  <si>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</si>
  <si>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</si>
  <si>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</si>
  <si>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</si>
  <si>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</si>
  <si>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</si>
  <si>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</si>
  <si>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</si>
  <si>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</si>
  <si>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</si>
  <si>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</si>
  <si>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</si>
  <si>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</si>
  <si>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</si>
  <si>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</si>
  <si>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String_&amp;_Twine_swatchImages_swatchVariantAttribute</t>
  </si>
  <si>
    <t>swatchVariantAttribute</t>
  </si>
  <si>
    <t>String_&amp;_Twine_productSecondaryImageURL</t>
  </si>
  <si>
    <t>Additional Image URL</t>
  </si>
  <si>
    <t>productSecondaryImageURL</t>
  </si>
  <si>
    <t>String_&amp;_Twine_has_written_warranty</t>
  </si>
  <si>
    <t>has_written_warranty</t>
  </si>
  <si>
    <t>Yes - Warranty Text</t>
  </si>
  <si>
    <t>Yes - Warranty URL</t>
  </si>
  <si>
    <t>String_&amp;_Twine_netContent_productNetContentUnit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</si>
  <si>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</si>
  <si>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</si>
  <si>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</si>
  <si>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</si>
  <si>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</si>
  <si>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</si>
  <si>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</si>
  <si>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</si>
  <si>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</si>
  <si>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</si>
  <si>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</si>
  <si>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</si>
  <si>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</si>
  <si>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</si>
  <si>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</si>
  <si>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</si>
  <si>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</si>
  <si>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</si>
  <si>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</si>
  <si>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</si>
  <si>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</si>
  <si>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</si>
  <si>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</si>
  <si>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</si>
  <si>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String_&amp;_Twine_certification_type</t>
  </si>
  <si>
    <t>certification_type</t>
  </si>
  <si>
    <t>Children's Product Certificate</t>
  </si>
  <si>
    <t>General Certificate of Conformity</t>
  </si>
  <si>
    <t>Neither of these applies</t>
  </si>
  <si>
    <t>Skip for now</t>
  </si>
  <si>
    <t>String_&amp;_Twine_assembledProductWeight</t>
  </si>
  <si>
    <t>Assembled Product Weight</t>
  </si>
  <si>
    <t>String_&amp;_Twine_material</t>
  </si>
  <si>
    <t>Material</t>
  </si>
  <si>
    <t>String_&amp;_Twine_variantGroupId</t>
  </si>
  <si>
    <t>variantGroupId</t>
  </si>
  <si>
    <t>String_&amp;_Twine_children_product_test_report_document_reference_id</t>
  </si>
  <si>
    <t>children_product_test_report_document_reference_id</t>
  </si>
  <si>
    <t>String_&amp;_Twine_assembledProductLength_measure</t>
  </si>
  <si>
    <t>String_&amp;_Twine_sportsTeam</t>
  </si>
  <si>
    <t>Sports Team</t>
  </si>
  <si>
    <t>sportsTeam</t>
  </si>
  <si>
    <t>String_&amp;_Twine_modelNumber</t>
  </si>
  <si>
    <t>String_&amp;_Twine_assembledProductLength_unit</t>
  </si>
  <si>
    <t>cm</t>
  </si>
  <si>
    <t>ft</t>
  </si>
  <si>
    <t>sq ft</t>
  </si>
  <si>
    <t>String_&amp;_Twine_dimensions</t>
  </si>
  <si>
    <t>Dimensions</t>
  </si>
  <si>
    <t>Boat_Accessories_sportsLeague</t>
  </si>
  <si>
    <t>Visible/Boat Accessories</t>
  </si>
  <si>
    <t>Boat_Accessories_assembledProductWeight_unit</t>
  </si>
  <si>
    <t>g</t>
  </si>
  <si>
    <t>Boat_Accessories_productName</t>
  </si>
  <si>
    <t>Boat_Accessories_productLine</t>
  </si>
  <si>
    <t>Product Line</t>
  </si>
  <si>
    <t>productLine</t>
  </si>
  <si>
    <t>Boat_Accessories_features</t>
  </si>
  <si>
    <t>LED Lighting</t>
  </si>
  <si>
    <t>Boat_Accessories_pieceCount</t>
  </si>
  <si>
    <t>Boat_Accessories_multipackQuantity</t>
  </si>
  <si>
    <t>Boat_Accessories_isProp65WarningRequired</t>
  </si>
  <si>
    <t>Boat_Accessories_netContent_productNetContentMeasure</t>
  </si>
  <si>
    <t>Boat_Accessories_variantAttributeNames</t>
  </si>
  <si>
    <t>assembledProductWidth</t>
  </si>
  <si>
    <t>pattern</t>
  </si>
  <si>
    <t>Boat_Accessories_accessoriesIncluded</t>
  </si>
  <si>
    <t>Boat_Accessories_netContent</t>
  </si>
  <si>
    <t>Boat_Accessories_swatchImages</t>
  </si>
  <si>
    <t>Boat_Accessories_assembledProductWeight_measure</t>
  </si>
  <si>
    <t>Boat_Accessories_brand</t>
  </si>
  <si>
    <t>Boat_Accessories_mainImageUrl</t>
  </si>
  <si>
    <t>Boat_Accessories_assembledProductHeight_unit</t>
  </si>
  <si>
    <t>assembledProductHeight</t>
  </si>
  <si>
    <t>Boat_Accessories_children_product_certificate_document_reference_id</t>
  </si>
  <si>
    <t>Boat_Accessories_warrantyText</t>
  </si>
  <si>
    <t>Boat_Accessories_assembledProductHeight</t>
  </si>
  <si>
    <t>Assembled Product Height</t>
  </si>
  <si>
    <t>Boat_Accessories_general_certificate_of_conformity_document_reference_id</t>
  </si>
  <si>
    <t>Boat_Accessories_count</t>
  </si>
  <si>
    <t>Boat_Accessories_shortDescription</t>
  </si>
  <si>
    <t>Boat_Accessories_thirdPartyAccreditationSymbolOnProductPackageCode</t>
  </si>
  <si>
    <t>Boat_Accessories_manufacturerPartNumber</t>
  </si>
  <si>
    <t>Boat_Accessories_condition</t>
  </si>
  <si>
    <t>Open Box</t>
  </si>
  <si>
    <t>Boat_Accessories_assembledProductLength</t>
  </si>
  <si>
    <t>Boat_Accessories_size</t>
  </si>
  <si>
    <t>Boat_Accessories_isPrimaryVariant</t>
  </si>
  <si>
    <t>Boat_Accessories_netContentStatement</t>
  </si>
  <si>
    <t>Boat_Accessories_warrantyURL</t>
  </si>
  <si>
    <t>Boat_Accessories_prop65WarningText</t>
  </si>
  <si>
    <t>Boat_Accessories_occasion</t>
  </si>
  <si>
    <t>Boat_Accessories_color</t>
  </si>
  <si>
    <t>Boat_Accessories_swatchImages_swatchImageUrl</t>
  </si>
  <si>
    <t>Boat_Accessories_pattern</t>
  </si>
  <si>
    <t>Pattern</t>
  </si>
  <si>
    <t>Boat_Accessories_assembledProductHeight_measure</t>
  </si>
  <si>
    <t>Boat_Accessories_keyFeatures</t>
  </si>
  <si>
    <t>Boat_Accessories_manufacturer</t>
  </si>
  <si>
    <t>Boat_Accessories_countPerPack</t>
  </si>
  <si>
    <t>Boat_Accessories_colorCategory</t>
  </si>
  <si>
    <t>Boat_Accessories_assembledProductWidth_measure</t>
  </si>
  <si>
    <t>Boat_Accessories_swatchImages_swatchVariantAttribute</t>
  </si>
  <si>
    <t>Boat_Accessories_productSecondaryImageURL</t>
  </si>
  <si>
    <t>Boat_Accessories_has_written_warranty</t>
  </si>
  <si>
    <t>Boat_Accessories_netContent_productNetContentUnit</t>
  </si>
  <si>
    <t>Boat_Accessories_boat_accessory_type</t>
  </si>
  <si>
    <t>Boat Accessory Type</t>
  </si>
  <si>
    <t>boat_accessory_type</t>
  </si>
  <si>
    <t>Boat_Accessories_certification_type</t>
  </si>
  <si>
    <t>Boat_Accessories_assembledProductWeight</t>
  </si>
  <si>
    <t>Boat_Accessories_assembledProductWidth</t>
  </si>
  <si>
    <t>Assembled Product Width</t>
  </si>
  <si>
    <t>Boat_Accessories_assembledProductWidth_unit</t>
  </si>
  <si>
    <t>Boat_Accessories_material</t>
  </si>
  <si>
    <t>Boat_Accessories_variantGroupId</t>
  </si>
  <si>
    <t>Boat_Accessories_children_product_test_report_document_reference_id</t>
  </si>
  <si>
    <t>Boat_Accessories_assembledProductLength_measure</t>
  </si>
  <si>
    <t>Boat_Accessories_sportsTeam</t>
  </si>
  <si>
    <t>Boat_Accessories_modelNumber</t>
  </si>
  <si>
    <t>Boat_Accessories_assembledProductLength_unit</t>
  </si>
  <si>
    <t>Boat_Accessories_smallPartsWarnings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</si>
  <si>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</si>
  <si>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</si>
  <si>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</si>
  <si>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</si>
  <si>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</si>
  <si>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</si>
  <si>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</si>
  <si>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</si>
  <si>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</si>
  <si>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Fishing_Pliers_&amp;_Tools_sportsLeague</t>
  </si>
  <si>
    <t>Visible/Fishing Pliers &amp; Tools</t>
  </si>
  <si>
    <t>Fishing_Pliers_&amp;_Tools_assembledProductWeight_unit</t>
  </si>
  <si>
    <t>Fishing_Pliers_&amp;_Tools_productName</t>
  </si>
  <si>
    <t>Fishing_Pliers_&amp;_Tools_productLine</t>
  </si>
  <si>
    <t>Fishing_Pliers_&amp;_Tools_pieceCount</t>
  </si>
  <si>
    <t>Fishing_Pliers_&amp;_Tools_multipackQuantity</t>
  </si>
  <si>
    <t>Fishing_Pliers_&amp;_Tools_isProp65WarningRequired</t>
  </si>
  <si>
    <t>Fishing_Pliers_&amp;_Tools_netContent_productNetContentMeasure</t>
  </si>
  <si>
    <t>Fishing_Pliers_&amp;_Tools_variantAttributeNames</t>
  </si>
  <si>
    <t>Fishing_Pliers_&amp;_Tools_netContent</t>
  </si>
  <si>
    <t>Fishing_Pliers_&amp;_Tools_swatchImages</t>
  </si>
  <si>
    <t>Fishing_Pliers_&amp;_Tools_assembledProductWeight_measure</t>
  </si>
  <si>
    <t>Fishing_Pliers_&amp;_Tools_brand</t>
  </si>
  <si>
    <t>Fishing_Pliers_&amp;_Tools_mainImageUrl</t>
  </si>
  <si>
    <t>Fishing_Pliers_&amp;_Tools_assembledProductHeight_unit</t>
  </si>
  <si>
    <t>Fishing_Pliers_&amp;_Tools_children_product_certificate_document_reference_id</t>
  </si>
  <si>
    <t>Fishing_Pliers_&amp;_Tools_warrantyText</t>
  </si>
  <si>
    <t>Fishing_Pliers_&amp;_Tools_assembledProductHeight</t>
  </si>
  <si>
    <t>Fishing_Pliers_&amp;_Tools_fishingLocation</t>
  </si>
  <si>
    <t>Fishing Location</t>
  </si>
  <si>
    <t>fishingLocation</t>
  </si>
  <si>
    <t>Freshwater</t>
  </si>
  <si>
    <t>Ice Fishing</t>
  </si>
  <si>
    <t>Saltwater</t>
  </si>
  <si>
    <t>Surf Fishing</t>
  </si>
  <si>
    <t>Fishing_Pliers_&amp;_Tools_general_certificate_of_conformity_document_reference_id</t>
  </si>
  <si>
    <t>Fishing_Pliers_&amp;_Tools_count</t>
  </si>
  <si>
    <t>Fishing_Pliers_&amp;_Tools_shortDescription</t>
  </si>
  <si>
    <t>Fishing_Pliers_&amp;_Tools_thirdPartyAccreditationSymbolOnProductPackageCode</t>
  </si>
  <si>
    <t>Fishing_Pliers_&amp;_Tools_manufacturerPartNumber</t>
  </si>
  <si>
    <t>Fishing_Pliers_&amp;_Tools_condition</t>
  </si>
  <si>
    <t>Fishing_Pliers_&amp;_Tools_assembledProductLength</t>
  </si>
  <si>
    <t>Fishing_Pliers_&amp;_Tools_isPrimaryVariant</t>
  </si>
  <si>
    <t>Fishing_Pliers_&amp;_Tools_netContentStatement</t>
  </si>
  <si>
    <t>Fishing_Pliers_&amp;_Tools_fishing_pliers_and_tool_type</t>
  </si>
  <si>
    <t>Fishing Pliers &amp; Tool Type</t>
  </si>
  <si>
    <t>fishing_pliers_and_tool_type</t>
  </si>
  <si>
    <t>Angler Fishing Pliers</t>
  </si>
  <si>
    <t>Basic Fishing Pliers</t>
  </si>
  <si>
    <t>Bent Nose Fishing Pliers</t>
  </si>
  <si>
    <t>Braid Cutter/Split Ring Fishing Pliers</t>
  </si>
  <si>
    <t>Chain Nose Fishing Pliers</t>
  </si>
  <si>
    <t>Fish Skinning Fishing Pliers</t>
  </si>
  <si>
    <t>Fishing Multi-Tool</t>
  </si>
  <si>
    <t>Fishing Pliers</t>
  </si>
  <si>
    <t>Hook Remover</t>
  </si>
  <si>
    <t>Knot Tying Tool</t>
  </si>
  <si>
    <t>Line Cutter Fishing Pliers</t>
  </si>
  <si>
    <t>Long Needle Nose Fishing Pliers</t>
  </si>
  <si>
    <t>Multi-Function Fishing Pliers</t>
  </si>
  <si>
    <t>Needle Nose Fishing Pliers</t>
  </si>
  <si>
    <t>Pistol Grip Plier</t>
  </si>
  <si>
    <t>Rig Fishing Pliers</t>
  </si>
  <si>
    <t>Split Ring Fishing Pliers</t>
  </si>
  <si>
    <t>Straight Nose Fishing Pliers</t>
  </si>
  <si>
    <t>Fishing_Pliers_&amp;_Tools_warrantyURL</t>
  </si>
  <si>
    <t>Fishing_Pliers_&amp;_Tools_prop65WarningText</t>
  </si>
  <si>
    <t>Fishing_Pliers_&amp;_Tools_occasion</t>
  </si>
  <si>
    <t>Fishing_Pliers_&amp;_Tools_color</t>
  </si>
  <si>
    <t>Fishing_Pliers_&amp;_Tools_swatchImages_swatchImageUrl</t>
  </si>
  <si>
    <t>Fishing_Pliers_&amp;_Tools_assembledProductHeight_measure</t>
  </si>
  <si>
    <t>Fishing_Pliers_&amp;_Tools_keyFeatures</t>
  </si>
  <si>
    <t>Fishing_Pliers_&amp;_Tools_manufacturer</t>
  </si>
  <si>
    <t>Fishing_Pliers_&amp;_Tools_countPerPack</t>
  </si>
  <si>
    <t>Fishing_Pliers_&amp;_Tools_colorCategory</t>
  </si>
  <si>
    <t>Fishing_Pliers_&amp;_Tools_assembledProductWidth_measure</t>
  </si>
  <si>
    <t>Fishing_Pliers_&amp;_Tools_swatchImages_swatchVariantAttribute</t>
  </si>
  <si>
    <t>Fishing_Pliers_&amp;_Tools_productSecondaryImageURL</t>
  </si>
  <si>
    <t>Fishing_Pliers_&amp;_Tools_has_written_warranty</t>
  </si>
  <si>
    <t>Fishing_Pliers_&amp;_Tools_netContent_productNetContentUnit</t>
  </si>
  <si>
    <t>Fishing_Pliers_&amp;_Tools_certification_type</t>
  </si>
  <si>
    <t>Fishing_Pliers_&amp;_Tools_fish_species</t>
  </si>
  <si>
    <t>Fish Common Name</t>
  </si>
  <si>
    <t>fish_species</t>
  </si>
  <si>
    <t>Ahi Tuna</t>
  </si>
  <si>
    <t>Albacore</t>
  </si>
  <si>
    <t>Anchovies</t>
  </si>
  <si>
    <t>Atlantic Bluefin Tuna</t>
  </si>
  <si>
    <t>Barracuda</t>
  </si>
  <si>
    <t>Bass</t>
  </si>
  <si>
    <t>Betta</t>
  </si>
  <si>
    <t>Bluefish</t>
  </si>
  <si>
    <t>Bluegill</t>
  </si>
  <si>
    <t>Bonefish</t>
  </si>
  <si>
    <t>Bonito</t>
  </si>
  <si>
    <t>Bottom Feeder</t>
  </si>
  <si>
    <t>Carp</t>
  </si>
  <si>
    <t>Catfish</t>
  </si>
  <si>
    <t>Chilean Sea Bass</t>
  </si>
  <si>
    <t>Chinook Salmon</t>
  </si>
  <si>
    <t>Chum Salmon</t>
  </si>
  <si>
    <t>Cichlid</t>
  </si>
  <si>
    <t>Cobia</t>
  </si>
  <si>
    <t>Cod</t>
  </si>
  <si>
    <t>Crappie</t>
  </si>
  <si>
    <t>Croaker</t>
  </si>
  <si>
    <t>Drum</t>
  </si>
  <si>
    <t>Eel</t>
  </si>
  <si>
    <t>European Sea Bass</t>
  </si>
  <si>
    <t>Flounder</t>
  </si>
  <si>
    <t>Fluke</t>
  </si>
  <si>
    <t>Goldfish</t>
  </si>
  <si>
    <t>Gourami</t>
  </si>
  <si>
    <t>Grouper</t>
  </si>
  <si>
    <t>Haddock</t>
  </si>
  <si>
    <t>Halibut</t>
  </si>
  <si>
    <t>Herring</t>
  </si>
  <si>
    <t>King Mackerel</t>
  </si>
  <si>
    <t>Koi</t>
  </si>
  <si>
    <t>Largemouth Bass</t>
  </si>
  <si>
    <t>Ling</t>
  </si>
  <si>
    <t>Mackerel</t>
  </si>
  <si>
    <t>Mahi Mahi</t>
  </si>
  <si>
    <t>Marlin</t>
  </si>
  <si>
    <t>Milkfish</t>
  </si>
  <si>
    <t>Monkfish</t>
  </si>
  <si>
    <t>Muskellunge</t>
  </si>
  <si>
    <t>Orange Roughy</t>
  </si>
  <si>
    <t>Panfish</t>
  </si>
  <si>
    <t>Perch</t>
  </si>
  <si>
    <t>Pike</t>
  </si>
  <si>
    <t>Pollock</t>
  </si>
  <si>
    <t>Rainbow Trout</t>
  </si>
  <si>
    <t>Red Fish</t>
  </si>
  <si>
    <t>Salmon</t>
  </si>
  <si>
    <t>Sardine</t>
  </si>
  <si>
    <t>Sauger</t>
  </si>
  <si>
    <t>Sea Bass</t>
  </si>
  <si>
    <t>Sea Bream</t>
  </si>
  <si>
    <t>Sea Trout</t>
  </si>
  <si>
    <t>Shark</t>
  </si>
  <si>
    <t>Smallmouth Bass</t>
  </si>
  <si>
    <t>Smelt</t>
  </si>
  <si>
    <t>Snapper</t>
  </si>
  <si>
    <t>Sockeye Salmon</t>
  </si>
  <si>
    <t>Sole</t>
  </si>
  <si>
    <t>Spot</t>
  </si>
  <si>
    <t>Steelhead</t>
  </si>
  <si>
    <t>Striper</t>
  </si>
  <si>
    <t>Sturgeon</t>
  </si>
  <si>
    <t>Sunfish</t>
  </si>
  <si>
    <t>Swai</t>
  </si>
  <si>
    <t>Swordfish</t>
  </si>
  <si>
    <t>Tarpon</t>
  </si>
  <si>
    <t>Tetra</t>
  </si>
  <si>
    <t>Tiger Barb</t>
  </si>
  <si>
    <t>Tilapia</t>
  </si>
  <si>
    <t>Trout</t>
  </si>
  <si>
    <t>Tuna</t>
  </si>
  <si>
    <t>Turbot</t>
  </si>
  <si>
    <t>Walleye</t>
  </si>
  <si>
    <t>Weakfish</t>
  </si>
  <si>
    <t>White Bass</t>
  </si>
  <si>
    <t>Whitefish</t>
  </si>
  <si>
    <t>Whiting</t>
  </si>
  <si>
    <t>Yellow Tail</t>
  </si>
  <si>
    <t>Yellowfin</t>
  </si>
  <si>
    <t>Fishing_Pliers_&amp;_Tools_assembledProductWeight</t>
  </si>
  <si>
    <t>Fishing_Pliers_&amp;_Tools_assembledProductWidth</t>
  </si>
  <si>
    <t>Fishing_Pliers_&amp;_Tools_assembledProductWidth_unit</t>
  </si>
  <si>
    <t>Fishing_Pliers_&amp;_Tools_material</t>
  </si>
  <si>
    <t>Fishing_Pliers_&amp;_Tools_variantGroupId</t>
  </si>
  <si>
    <t>Fishing_Pliers_&amp;_Tools_children_product_test_report_document_reference_id</t>
  </si>
  <si>
    <t>Fishing_Pliers_&amp;_Tools_assembledProductLength_measure</t>
  </si>
  <si>
    <t>Fishing_Pliers_&amp;_Tools_sportsTeam</t>
  </si>
  <si>
    <t>Fishing_Pliers_&amp;_Tools_modelNumber</t>
  </si>
  <si>
    <t>Fishing_Pliers_&amp;_Tools_assembledProductLength_unit</t>
  </si>
  <si>
    <t>Highlighters_sportsLeague</t>
  </si>
  <si>
    <t>Visible/Highlighters</t>
  </si>
  <si>
    <t>Highlighters_marker_point_size_measure</t>
  </si>
  <si>
    <t>marker_point_size</t>
  </si>
  <si>
    <t>Highlighters_assembledProductWeight_unit</t>
  </si>
  <si>
    <t>Highlighters_productName</t>
  </si>
  <si>
    <t>Highlighters_productLine</t>
  </si>
  <si>
    <t>Highlighters_pieceCount</t>
  </si>
  <si>
    <t>Highlighters_character</t>
  </si>
  <si>
    <t>Character</t>
  </si>
  <si>
    <t>character</t>
  </si>
  <si>
    <t>Highlighters_multipackQuantity</t>
  </si>
  <si>
    <t>Highlighters_isProp65WarningRequired</t>
  </si>
  <si>
    <t>Highlighters_netContent_productNetContentMeasure</t>
  </si>
  <si>
    <t>Highlighters_variantAttributeNames</t>
  </si>
  <si>
    <t>inkColor</t>
  </si>
  <si>
    <t>Highlighters_accessoriesIncluded</t>
  </si>
  <si>
    <t>Highlighters_netContent</t>
  </si>
  <si>
    <t>Highlighters_swatchImages</t>
  </si>
  <si>
    <t>Highlighters_isRetractable</t>
  </si>
  <si>
    <t>Is Retractable</t>
  </si>
  <si>
    <t>isRetractable</t>
  </si>
  <si>
    <t>Highlighters_erasable</t>
  </si>
  <si>
    <t>Is Erasable</t>
  </si>
  <si>
    <t>erasable</t>
  </si>
  <si>
    <t>Highlighters_assembledProductWeight_measure</t>
  </si>
  <si>
    <t>Highlighters_brand</t>
  </si>
  <si>
    <t>Highlighters_mainImageUrl</t>
  </si>
  <si>
    <t>Highlighters_assembledProductHeight_unit</t>
  </si>
  <si>
    <t>Highlighters_children_product_certificate_document_reference_id</t>
  </si>
  <si>
    <t>Highlighters_warrantyText</t>
  </si>
  <si>
    <t>Highlighters_assembledProductHeight</t>
  </si>
  <si>
    <t>Highlighters_general_certificate_of_conformity_document_reference_id</t>
  </si>
  <si>
    <t>Highlighters_count</t>
  </si>
  <si>
    <t>Highlighters_shortDescription</t>
  </si>
  <si>
    <t>Highlighters_thirdPartyAccreditationSymbolOnProductPackageCode</t>
  </si>
  <si>
    <t>Highlighters_manufacturerPartNumber</t>
  </si>
  <si>
    <t>Highlighters_condition</t>
  </si>
  <si>
    <t>Highlighters_marker_point_size_unit</t>
  </si>
  <si>
    <t>Highlighters_assembledProductLength</t>
  </si>
  <si>
    <t>Highlighters_isPrimaryVariant</t>
  </si>
  <si>
    <t>Highlighters_netContentStatement</t>
  </si>
  <si>
    <t>Highlighters_warrantyURL</t>
  </si>
  <si>
    <t>Highlighters_prop65WarningText</t>
  </si>
  <si>
    <t>Highlighters_occasion</t>
  </si>
  <si>
    <t>Highlighters_color</t>
  </si>
  <si>
    <t>Highlighters_swatchImages_swatchImageUrl</t>
  </si>
  <si>
    <t>Highlighters_assembledProductHeight_measure</t>
  </si>
  <si>
    <t>Highlighters_keyFeatures</t>
  </si>
  <si>
    <t>Highlighters_manufacturer</t>
  </si>
  <si>
    <t>Highlighters_marker_point_size</t>
  </si>
  <si>
    <t>Marker Point Size</t>
  </si>
  <si>
    <t>Highlighters_countPerPack</t>
  </si>
  <si>
    <t>Highlighters_ib_retail_packaging</t>
  </si>
  <si>
    <t>Retail Packaging</t>
  </si>
  <si>
    <t>ib_retail_packaging</t>
  </si>
  <si>
    <t>Bundle</t>
  </si>
  <si>
    <t>Combo Pack</t>
  </si>
  <si>
    <t>Gift Set</t>
  </si>
  <si>
    <t>Kit</t>
  </si>
  <si>
    <t>Sampler Set</t>
  </si>
  <si>
    <t>Single Piece</t>
  </si>
  <si>
    <t>Value Pack</t>
  </si>
  <si>
    <t>Variety Pack</t>
  </si>
  <si>
    <t>Highlighters_inkColor</t>
  </si>
  <si>
    <t>Ink Color</t>
  </si>
  <si>
    <t>Highlighters_assembledProductWidth_measure</t>
  </si>
  <si>
    <t>Highlighters_swatchImages_swatchVariantAttribute</t>
  </si>
  <si>
    <t>Highlighters_productSecondaryImageURL</t>
  </si>
  <si>
    <t>Highlighters_has_written_warranty</t>
  </si>
  <si>
    <t>Highlighters_netContent_productNetContentUnit</t>
  </si>
  <si>
    <t>Highlighters_certification_type</t>
  </si>
  <si>
    <t>Highlighters_assembledProductWeight</t>
  </si>
  <si>
    <t>Highlighters_assembledProductWidth</t>
  </si>
  <si>
    <t>Highlighters_assembledProductWidth_unit</t>
  </si>
  <si>
    <t>Highlighters_variantGroupId</t>
  </si>
  <si>
    <t>Highlighters_children_product_test_report_document_reference_id</t>
  </si>
  <si>
    <t>Highlighters_pen_point_style</t>
  </si>
  <si>
    <t>Pen Point Style</t>
  </si>
  <si>
    <t>pen_point_style</t>
  </si>
  <si>
    <t>Bold</t>
  </si>
  <si>
    <t>Broad</t>
  </si>
  <si>
    <t>Brush</t>
  </si>
  <si>
    <t>Bullet</t>
  </si>
  <si>
    <t>Chisel</t>
  </si>
  <si>
    <t>Conical</t>
  </si>
  <si>
    <t>Double-Ended</t>
  </si>
  <si>
    <t>Extra Broad</t>
  </si>
  <si>
    <t>Extra Fine</t>
  </si>
  <si>
    <t>Felt</t>
  </si>
  <si>
    <t>Fine</t>
  </si>
  <si>
    <t>Micro Fine</t>
  </si>
  <si>
    <t>Needlepoint</t>
  </si>
  <si>
    <t>Super Fine</t>
  </si>
  <si>
    <t>Ultra Fine</t>
  </si>
  <si>
    <t>Wedge</t>
  </si>
  <si>
    <t>Highlighters_assembledProductLength_measure</t>
  </si>
  <si>
    <t>Highlighters_sportsTeam</t>
  </si>
  <si>
    <t>Highlighters_modelNumber</t>
  </si>
  <si>
    <t>Highlighters_assembledProductLength_unit</t>
  </si>
  <si>
    <t>Fishing_Tackle_Boxes_&amp;_Bait_Storage_sportsLeague</t>
  </si>
  <si>
    <t>Visible/Fishing Tackle Boxes &amp; Bait Storage</t>
  </si>
  <si>
    <t>Fishing_Tackle_Boxes_&amp;_Bait_Storage_assembledProductWeight_unit</t>
  </si>
  <si>
    <t>Fishing_Tackle_Boxes_&amp;_Bait_Storage_maximumLoadWeight</t>
  </si>
  <si>
    <t>Maximum Load Weight</t>
  </si>
  <si>
    <t>maximumLoadWeight</t>
  </si>
  <si>
    <t>Fishing_Tackle_Boxes_&amp;_Bait_Storage_productName</t>
  </si>
  <si>
    <t>Fishing_Tackle_Boxes_&amp;_Bait_Storage_productLine</t>
  </si>
  <si>
    <t>Fishing_Tackle_Boxes_&amp;_Bait_Storage_pieceCount</t>
  </si>
  <si>
    <t>Fishing_Tackle_Boxes_&amp;_Bait_Storage_multipackQuantity</t>
  </si>
  <si>
    <t>Fishing_Tackle_Boxes_&amp;_Bait_Storage_isProp65WarningRequired</t>
  </si>
  <si>
    <t>Fishing_Tackle_Boxes_&amp;_Bait_Storage_netContent_productNetContentMeasure</t>
  </si>
  <si>
    <t>Fishing_Tackle_Boxes_&amp;_Bait_Storage_variantAttributeNames</t>
  </si>
  <si>
    <t>numberOfCompartments</t>
  </si>
  <si>
    <t>number_of_levels</t>
  </si>
  <si>
    <t>number_of_trays</t>
  </si>
  <si>
    <t>Fishing_Tackle_Boxes_&amp;_Bait_Storage_netContent</t>
  </si>
  <si>
    <t>Fishing_Tackle_Boxes_&amp;_Bait_Storage_swatchImages</t>
  </si>
  <si>
    <t>Fishing_Tackle_Boxes_&amp;_Bait_Storage_assembledProductWeight_measure</t>
  </si>
  <si>
    <t>Fishing_Tackle_Boxes_&amp;_Bait_Storage_brand</t>
  </si>
  <si>
    <t>Fishing_Tackle_Boxes_&amp;_Bait_Storage_mainImageUrl</t>
  </si>
  <si>
    <t>Fishing_Tackle_Boxes_&amp;_Bait_Storage_number_of_trays</t>
  </si>
  <si>
    <t>Number of Trays</t>
  </si>
  <si>
    <t>Fishing_Tackle_Boxes_&amp;_Bait_Storage_assembledProductHeight_unit</t>
  </si>
  <si>
    <t>Fishing_Tackle_Boxes_&amp;_Bait_Storage_children_product_certificate_document_reference_id</t>
  </si>
  <si>
    <t>Fishing_Tackle_Boxes_&amp;_Bait_Storage_warrantyText</t>
  </si>
  <si>
    <t>Fishing_Tackle_Boxes_&amp;_Bait_Storage_assembledProductHeight</t>
  </si>
  <si>
    <t>Fishing_Tackle_Boxes_&amp;_Bait_Storage_fishingLocation</t>
  </si>
  <si>
    <t>Fishing_Tackle_Boxes_&amp;_Bait_Storage_general_certificate_of_conformity_document_reference_id</t>
  </si>
  <si>
    <t>Fishing_Tackle_Boxes_&amp;_Bait_Storage_count</t>
  </si>
  <si>
    <t>Fishing_Tackle_Boxes_&amp;_Bait_Storage_shortDescription</t>
  </si>
  <si>
    <t>Fishing_Tackle_Boxes_&amp;_Bait_Storage_thirdPartyAccreditationSymbolOnProductPackageCode</t>
  </si>
  <si>
    <t>Fishing_Tackle_Boxes_&amp;_Bait_Storage_manufacturerPartNumber</t>
  </si>
  <si>
    <t>Fishing_Tackle_Boxes_&amp;_Bait_Storage_condition</t>
  </si>
  <si>
    <t>Fishing_Tackle_Boxes_&amp;_Bait_Storage_assembledProductLength</t>
  </si>
  <si>
    <t>Fishing_Tackle_Boxes_&amp;_Bait_Storage_size</t>
  </si>
  <si>
    <t>Fishing_Tackle_Boxes_&amp;_Bait_Storage_isPrimaryVariant</t>
  </si>
  <si>
    <t>Fishing_Tackle_Boxes_&amp;_Bait_Storage_netContentStatement</t>
  </si>
  <si>
    <t>Fishing_Tackle_Boxes_&amp;_Bait_Storage_warrantyURL</t>
  </si>
  <si>
    <t>Fishing_Tackle_Boxes_&amp;_Bait_Storage_prop65WarningText</t>
  </si>
  <si>
    <t>Fishing_Tackle_Boxes_&amp;_Bait_Storage_occasion</t>
  </si>
  <si>
    <t>Fishing_Tackle_Boxes_&amp;_Bait_Storage_number_of_levels</t>
  </si>
  <si>
    <t>Number of Levels</t>
  </si>
  <si>
    <t>Fishing_Tackle_Boxes_&amp;_Bait_Storage_maximumLoadWeight_measure</t>
  </si>
  <si>
    <t>Fishing_Tackle_Boxes_&amp;_Bait_Storage_color</t>
  </si>
  <si>
    <t>Fishing_Tackle_Boxes_&amp;_Bait_Storage_swatchImages_swatchImageUrl</t>
  </si>
  <si>
    <t>Fishing_Tackle_Boxes_&amp;_Bait_Storage_maximumLoadWeight_unit</t>
  </si>
  <si>
    <t>Fishing_Tackle_Boxes_&amp;_Bait_Storage_fishing_tackle_box_and_bait_storage_type</t>
  </si>
  <si>
    <t>Fishing Tackle Box &amp; Bait Storage Type</t>
  </si>
  <si>
    <t>fishing_tackle_box_and_bait_storage_type</t>
  </si>
  <si>
    <t>Bait Binders</t>
  </si>
  <si>
    <t>Bait Buckets</t>
  </si>
  <si>
    <t>Bait Coolers</t>
  </si>
  <si>
    <t>Fishing Cases &amp; Holders</t>
  </si>
  <si>
    <t>Fishing Tackle Bags</t>
  </si>
  <si>
    <t>Fishing Tackle Boxes</t>
  </si>
  <si>
    <t>Fishing Tackle Kits</t>
  </si>
  <si>
    <t>Fly Boxes</t>
  </si>
  <si>
    <t>Tackle Backpacks</t>
  </si>
  <si>
    <t>Tackle Bags &amp; Boxes</t>
  </si>
  <si>
    <t>Tray Boxes</t>
  </si>
  <si>
    <t>Utility Boxes</t>
  </si>
  <si>
    <t>Fishing_Tackle_Boxes_&amp;_Bait_Storage_assembledProductHeight_measure</t>
  </si>
  <si>
    <t>Fishing_Tackle_Boxes_&amp;_Bait_Storage_keyFeatures</t>
  </si>
  <si>
    <t>Fishing_Tackle_Boxes_&amp;_Bait_Storage_numberOfCompartments</t>
  </si>
  <si>
    <t>Number of Compartments</t>
  </si>
  <si>
    <t>Fishing_Tackle_Boxes_&amp;_Bait_Storage_manufacturer</t>
  </si>
  <si>
    <t>Fishing_Tackle_Boxes_&amp;_Bait_Storage_countPerPack</t>
  </si>
  <si>
    <t>Fishing_Tackle_Boxes_&amp;_Bait_Storage_colorCategory</t>
  </si>
  <si>
    <t>Fishing_Tackle_Boxes_&amp;_Bait_Storage_assembledProductWidth_measure</t>
  </si>
  <si>
    <t>Fishing_Tackle_Boxes_&amp;_Bait_Storage_swatchImages_swatchVariantAttribute</t>
  </si>
  <si>
    <t>Fishing_Tackle_Boxes_&amp;_Bait_Storage_productSecondaryImageURL</t>
  </si>
  <si>
    <t>Fishing_Tackle_Boxes_&amp;_Bait_Storage_has_written_warranty</t>
  </si>
  <si>
    <t>Fishing_Tackle_Boxes_&amp;_Bait_Storage_netContent_productNetContentUnit</t>
  </si>
  <si>
    <t>Fishing_Tackle_Boxes_&amp;_Bait_Storage_certification_type</t>
  </si>
  <si>
    <t>Fishing_Tackle_Boxes_&amp;_Bait_Storage_fish_species</t>
  </si>
  <si>
    <t>Fishing_Tackle_Boxes_&amp;_Bait_Storage_assembledProductWeight</t>
  </si>
  <si>
    <t>Fishing_Tackle_Boxes_&amp;_Bait_Storage_assembledProductWidth</t>
  </si>
  <si>
    <t>Fishing_Tackle_Boxes_&amp;_Bait_Storage_assembledProductWidth_unit</t>
  </si>
  <si>
    <t>Fishing_Tackle_Boxes_&amp;_Bait_Storage_material</t>
  </si>
  <si>
    <t>Fishing_Tackle_Boxes_&amp;_Bait_Storage_variantGroupId</t>
  </si>
  <si>
    <t>Fishing_Tackle_Boxes_&amp;_Bait_Storage_children_product_test_report_document_reference_id</t>
  </si>
  <si>
    <t>Fishing_Tackle_Boxes_&amp;_Bait_Storage_assembledProductLength_measure</t>
  </si>
  <si>
    <t>Fishing_Tackle_Boxes_&amp;_Bait_Storage_sportsTeam</t>
  </si>
  <si>
    <t>Fishing_Tackle_Boxes_&amp;_Bait_Storage_modelNumber</t>
  </si>
  <si>
    <t>Fishing_Tackle_Boxes_&amp;_Bait_Storage_assembledProductLength_unit</t>
  </si>
  <si>
    <t>Binoculars_sportsLeague</t>
  </si>
  <si>
    <t>Visible/Binoculars</t>
  </si>
  <si>
    <t>Binoculars_electronics_feature</t>
  </si>
  <si>
    <t>Electronics Feature</t>
  </si>
  <si>
    <t>electronics_feature</t>
  </si>
  <si>
    <t>Anti-Reflective</t>
  </si>
  <si>
    <t>Foldable</t>
  </si>
  <si>
    <t>Night Vision</t>
  </si>
  <si>
    <t>UV Coated</t>
  </si>
  <si>
    <t>Binoculars_eye_relief_unit</t>
  </si>
  <si>
    <t>eye_relief</t>
  </si>
  <si>
    <t>Binoculars_assembledProductWeight_unit</t>
  </si>
  <si>
    <t>Binoculars_productName</t>
  </si>
  <si>
    <t>Binoculars_pieceCount</t>
  </si>
  <si>
    <t>Binoculars_multipackQuantity</t>
  </si>
  <si>
    <t>Binoculars_isProp65WarningRequired</t>
  </si>
  <si>
    <t>Binoculars_netContent_productNetContentMeasure</t>
  </si>
  <si>
    <t>Binoculars_variantAttributeNames</t>
  </si>
  <si>
    <t>exit_pupil_diameter</t>
  </si>
  <si>
    <t>fieldOfView</t>
  </si>
  <si>
    <t>finish</t>
  </si>
  <si>
    <t>focusType</t>
  </si>
  <si>
    <t>lensCoating</t>
  </si>
  <si>
    <t>lensDiameter</t>
  </si>
  <si>
    <t>lensType</t>
  </si>
  <si>
    <t>maximum_magnification</t>
  </si>
  <si>
    <t>minimum_magnification</t>
  </si>
  <si>
    <t>optics_prism_type</t>
  </si>
  <si>
    <t>Binoculars_lensDiameter_unit</t>
  </si>
  <si>
    <t>Binoculars_accessoriesIncluded</t>
  </si>
  <si>
    <t>Binoculars_finish</t>
  </si>
  <si>
    <t>Finish</t>
  </si>
  <si>
    <t>Binoculars_netContent</t>
  </si>
  <si>
    <t>Binoculars_swatchImages</t>
  </si>
  <si>
    <t>Binoculars_assembledProductWeight_measure</t>
  </si>
  <si>
    <t>Binoculars_brand</t>
  </si>
  <si>
    <t>Binoculars_mainImageUrl</t>
  </si>
  <si>
    <t>Binoculars_assembledProductHeight_unit</t>
  </si>
  <si>
    <t>Binoculars_children_product_certificate_document_reference_id</t>
  </si>
  <si>
    <t>Binoculars_focusType</t>
  </si>
  <si>
    <t>Focus Type</t>
  </si>
  <si>
    <t>Automatic</t>
  </si>
  <si>
    <t>Fixed</t>
  </si>
  <si>
    <t>Manual</t>
  </si>
  <si>
    <t>Binoculars_warrantyText</t>
  </si>
  <si>
    <t>Binoculars_fieldOfView_unit</t>
  </si>
  <si>
    <t>m</t>
  </si>
  <si>
    <t>º</t>
  </si>
  <si>
    <t>Binoculars_assembledProductHeight</t>
  </si>
  <si>
    <t>Binoculars_general_certificate_of_conformity_document_reference_id</t>
  </si>
  <si>
    <t>Binoculars_count</t>
  </si>
  <si>
    <t>Binoculars_ageGroup</t>
  </si>
  <si>
    <t>Age Group</t>
  </si>
  <si>
    <t>ageGroup</t>
  </si>
  <si>
    <t>Adult</t>
  </si>
  <si>
    <t>Child</t>
  </si>
  <si>
    <t>Senior</t>
  </si>
  <si>
    <t>Binoculars_shortDescription</t>
  </si>
  <si>
    <t>Binoculars_thirdPartyAccreditationSymbolOnProductPackageCode</t>
  </si>
  <si>
    <t>Binoculars_manufacturerPartNumber</t>
  </si>
  <si>
    <t>Binoculars_condition</t>
  </si>
  <si>
    <t>Binoculars_assembledProductLength</t>
  </si>
  <si>
    <t>Binoculars_fieldOfView_measure</t>
  </si>
  <si>
    <t>Binoculars_isPrimaryVariant</t>
  </si>
  <si>
    <t>Binoculars_netContentStatement</t>
  </si>
  <si>
    <t>Binoculars_lensCoating</t>
  </si>
  <si>
    <t>Lens Coating</t>
  </si>
  <si>
    <t>Binoculars_eye_relief</t>
  </si>
  <si>
    <t>Eye Relief</t>
  </si>
  <si>
    <t>Binoculars_warrantyURL</t>
  </si>
  <si>
    <t>Binoculars_prop65WarningText</t>
  </si>
  <si>
    <t>Binoculars_eye_relief_measure</t>
  </si>
  <si>
    <t>Binoculars_occasion</t>
  </si>
  <si>
    <t>Binoculars_color</t>
  </si>
  <si>
    <t>Binoculars_swatchImages_swatchImageUrl</t>
  </si>
  <si>
    <t>Binoculars_lensDiameter</t>
  </si>
  <si>
    <t>Lens Diameter</t>
  </si>
  <si>
    <t>Binoculars_pattern</t>
  </si>
  <si>
    <t>Binoculars_exit_pupil_diameter</t>
  </si>
  <si>
    <t>Exit Pupil Diameter</t>
  </si>
  <si>
    <t>Binoculars_assembledProductHeight_measure</t>
  </si>
  <si>
    <t>Binoculars_keyFeatures</t>
  </si>
  <si>
    <t>Binoculars_manufacturer</t>
  </si>
  <si>
    <t>Binoculars_body_material</t>
  </si>
  <si>
    <t>Body Material</t>
  </si>
  <si>
    <t>body_material</t>
  </si>
  <si>
    <t>Binoculars_countPerPack</t>
  </si>
  <si>
    <t>Binoculars_optics_prism_type</t>
  </si>
  <si>
    <t>Optics Prism Type</t>
  </si>
  <si>
    <t>Porro</t>
  </si>
  <si>
    <t>Roof</t>
  </si>
  <si>
    <t>Binoculars_maximum_magnification</t>
  </si>
  <si>
    <t>Maximum Magnification</t>
  </si>
  <si>
    <t>Binoculars_exit_pupil_diameter_unit</t>
  </si>
  <si>
    <t>Binoculars_ib_retail_packaging</t>
  </si>
  <si>
    <t>Set</t>
  </si>
  <si>
    <t>Binoculars_colorCategory</t>
  </si>
  <si>
    <t>Binoculars_lensType</t>
  </si>
  <si>
    <t>Eyewear Focal Type</t>
  </si>
  <si>
    <t>Achromatic Lens</t>
  </si>
  <si>
    <t>Acrylic Lens</t>
  </si>
  <si>
    <t>Aspheric Lens</t>
  </si>
  <si>
    <t>Barlow</t>
  </si>
  <si>
    <t>Concave</t>
  </si>
  <si>
    <t>Convex</t>
  </si>
  <si>
    <t>Double Glass Lens</t>
  </si>
  <si>
    <t>IR Cut Glass Lens</t>
  </si>
  <si>
    <t>Optical Glass</t>
  </si>
  <si>
    <t>Binoculars_assembledProductWidth_measure</t>
  </si>
  <si>
    <t>Binoculars_lensMaterial</t>
  </si>
  <si>
    <t>Lens Material</t>
  </si>
  <si>
    <t>lensMaterial</t>
  </si>
  <si>
    <t>Binoculars_swatchImages_swatchVariantAttribute</t>
  </si>
  <si>
    <t>Binoculars_productSecondaryImageURL</t>
  </si>
  <si>
    <t>Binoculars_has_written_warranty</t>
  </si>
  <si>
    <t>Binoculars_netContent_productNetContentUnit</t>
  </si>
  <si>
    <t>Binoculars_certification_type</t>
  </si>
  <si>
    <t>Binoculars_assembledProductWeight</t>
  </si>
  <si>
    <t>Binoculars_assembledProductWidth</t>
  </si>
  <si>
    <t>Binoculars_modelName</t>
  </si>
  <si>
    <t>Model Name</t>
  </si>
  <si>
    <t>modelName</t>
  </si>
  <si>
    <t>Binoculars_assembledProductWidth_unit</t>
  </si>
  <si>
    <t>Binoculars_variantGroupId</t>
  </si>
  <si>
    <t>Binoculars_children_product_test_report_document_reference_id</t>
  </si>
  <si>
    <t>Binoculars_fieldOfView</t>
  </si>
  <si>
    <t>Field of View</t>
  </si>
  <si>
    <t>Binoculars_minimum_magnification</t>
  </si>
  <si>
    <t>Minimum Magnification</t>
  </si>
  <si>
    <t>Binoculars_assembledProductLength_measure</t>
  </si>
  <si>
    <t>Binoculars_exit_pupil_diameter_measure</t>
  </si>
  <si>
    <t>Binoculars_sportsTeam</t>
  </si>
  <si>
    <t>Binoculars_modelNumber</t>
  </si>
  <si>
    <t>Binoculars_assembledProductLength_unit</t>
  </si>
  <si>
    <t>Binoculars_smallPartsWarnings</t>
  </si>
  <si>
    <t>Binoculars_lensDiameter_measure</t>
  </si>
  <si>
    <t>Hunting_Trail_Markers_sportsLeague</t>
  </si>
  <si>
    <t>Visible/Hunting Trail Markers</t>
  </si>
  <si>
    <t>Hunting_Trail_Markers_assembledProductWeight_unit</t>
  </si>
  <si>
    <t>Hunting_Trail_Markers_productName</t>
  </si>
  <si>
    <t>Hunting_Trail_Markers_productLine</t>
  </si>
  <si>
    <t>Hunting_Trail_Markers_features</t>
  </si>
  <si>
    <t>Reflective</t>
  </si>
  <si>
    <t>Hunting_Trail_Markers_pieceCount</t>
  </si>
  <si>
    <t>Hunting_Trail_Markers_multipackQuantity</t>
  </si>
  <si>
    <t>Hunting_Trail_Markers_isProp65WarningRequired</t>
  </si>
  <si>
    <t>Hunting_Trail_Markers_netContent_productNetContentMeasure</t>
  </si>
  <si>
    <t>Hunting_Trail_Markers_variantAttributeNames</t>
  </si>
  <si>
    <t>Hunting_Trail_Markers_netContent</t>
  </si>
  <si>
    <t>Hunting_Trail_Markers_swatchImages</t>
  </si>
  <si>
    <t>Hunting_Trail_Markers_hunting_trail_marker_type</t>
  </si>
  <si>
    <t>Hunting Trail Marker Type</t>
  </si>
  <si>
    <t>hunting_trail_marker_type</t>
  </si>
  <si>
    <t>Hunting Trail Marker Ribbons</t>
  </si>
  <si>
    <t>Hunting Trail Marker Tacks</t>
  </si>
  <si>
    <t>Hunting Trail Marker Wing Tacks</t>
  </si>
  <si>
    <t>Hunting Trail Marker Yardage Markers</t>
  </si>
  <si>
    <t>Hunting_Trail_Markers_assembledProductWeight_measure</t>
  </si>
  <si>
    <t>Hunting_Trail_Markers_brand</t>
  </si>
  <si>
    <t>Hunting_Trail_Markers_mainImageUrl</t>
  </si>
  <si>
    <t>Hunting_Trail_Markers_assembledProductHeight_unit</t>
  </si>
  <si>
    <t>Hunting_Trail_Markers_children_product_certificate_document_reference_id</t>
  </si>
  <si>
    <t>Hunting_Trail_Markers_warrantyText</t>
  </si>
  <si>
    <t>Hunting_Trail_Markers_assembledProductHeight</t>
  </si>
  <si>
    <t>Hunting_Trail_Markers_general_certificate_of_conformity_document_reference_id</t>
  </si>
  <si>
    <t>Hunting_Trail_Markers_count</t>
  </si>
  <si>
    <t>Hunting_Trail_Markers_shortDescription</t>
  </si>
  <si>
    <t>Hunting_Trail_Markers_thirdPartyAccreditationSymbolOnProductPackageCode</t>
  </si>
  <si>
    <t>Hunting_Trail_Markers_manufacturerPartNumber</t>
  </si>
  <si>
    <t>Hunting_Trail_Markers_condition</t>
  </si>
  <si>
    <t>Hunting_Trail_Markers_assembledProductLength</t>
  </si>
  <si>
    <t>Hunting_Trail_Markers_isPrimaryVariant</t>
  </si>
  <si>
    <t>Hunting_Trail_Markers_netContentStatement</t>
  </si>
  <si>
    <t>Hunting_Trail_Markers_warrantyURL</t>
  </si>
  <si>
    <t>Hunting_Trail_Markers_prop65WarningText</t>
  </si>
  <si>
    <t>Hunting_Trail_Markers_occasion</t>
  </si>
  <si>
    <t>Hunting_Trail_Markers_color</t>
  </si>
  <si>
    <t>Hunting_Trail_Markers_swatchImages_swatchImageUrl</t>
  </si>
  <si>
    <t>Hunting_Trail_Markers_assembledProductHeight_measure</t>
  </si>
  <si>
    <t>Hunting_Trail_Markers_keyFeatures</t>
  </si>
  <si>
    <t>Hunting_Trail_Markers_manufacturer</t>
  </si>
  <si>
    <t>Hunting_Trail_Markers_countPerPack</t>
  </si>
  <si>
    <t>Hunting_Trail_Markers_colorCategory</t>
  </si>
  <si>
    <t>Hunting_Trail_Markers_assembledProductWidth_measure</t>
  </si>
  <si>
    <t>Hunting_Trail_Markers_swatchImages_swatchVariantAttribute</t>
  </si>
  <si>
    <t>Hunting_Trail_Markers_productSecondaryImageURL</t>
  </si>
  <si>
    <t>Hunting_Trail_Markers_has_written_warranty</t>
  </si>
  <si>
    <t>Hunting_Trail_Markers_netContent_productNetContentUnit</t>
  </si>
  <si>
    <t>Hunting_Trail_Markers_certification_type</t>
  </si>
  <si>
    <t>Hunting_Trail_Markers_assembledProductWeight</t>
  </si>
  <si>
    <t>Hunting_Trail_Markers_assembledProductWidth</t>
  </si>
  <si>
    <t>Hunting_Trail_Markers_assembledProductWidth_unit</t>
  </si>
  <si>
    <t>Hunting_Trail_Markers_variantGroupId</t>
  </si>
  <si>
    <t>Hunting_Trail_Markers_children_product_test_report_document_reference_id</t>
  </si>
  <si>
    <t>Hunting_Trail_Markers_assembledProductLength_measure</t>
  </si>
  <si>
    <t>Hunting_Trail_Markers_sportsTeam</t>
  </si>
  <si>
    <t>Hunting_Trail_Markers_modelNumber</t>
  </si>
  <si>
    <t>Hunting_Trail_Markers_assembledProductLength_unit</t>
  </si>
  <si>
    <t>Rubber_Cement_sportsLeague</t>
  </si>
  <si>
    <t>Visible/Rubber Cement</t>
  </si>
  <si>
    <t>Rubber_Cement_assembledProductWeight_unit</t>
  </si>
  <si>
    <t>Rubber_Cement_productName</t>
  </si>
  <si>
    <t>Rubber_Cement_productLine</t>
  </si>
  <si>
    <t>Rubber_Cement_pieceCount</t>
  </si>
  <si>
    <t>Rubber_Cement_character</t>
  </si>
  <si>
    <t>Rubber_Cement_multipackQuantity</t>
  </si>
  <si>
    <t>Rubber_Cement_isProp65WarningRequired</t>
  </si>
  <si>
    <t>Rubber_Cement_netContent_productNetContentMeasure</t>
  </si>
  <si>
    <t>Rubber_Cement_variantAttributeNames</t>
  </si>
  <si>
    <t>Rubber_Cement_netContent</t>
  </si>
  <si>
    <t>Rubber_Cement_swatchImages</t>
  </si>
  <si>
    <t>Rubber_Cement_assembledProductWeight_measure</t>
  </si>
  <si>
    <t>Rubber_Cement_brand</t>
  </si>
  <si>
    <t>Rubber_Cement_mainImageUrl</t>
  </si>
  <si>
    <t>Rubber_Cement_assembledProductHeight_unit</t>
  </si>
  <si>
    <t>Rubber_Cement_children_product_certificate_document_reference_id</t>
  </si>
  <si>
    <t>Rubber_Cement_warrantyText</t>
  </si>
  <si>
    <t>Rubber_Cement_assembledProductHeight</t>
  </si>
  <si>
    <t>Rubber_Cement_general_certificate_of_conformity_document_reference_id</t>
  </si>
  <si>
    <t>Rubber_Cement_count</t>
  </si>
  <si>
    <t>Rubber_Cement_shortDescription</t>
  </si>
  <si>
    <t>Rubber_Cement_thirdPartyAccreditationSymbolOnProductPackageCode</t>
  </si>
  <si>
    <t>Rubber_Cement_manufacturerPartNumber</t>
  </si>
  <si>
    <t>Rubber_Cement_condition</t>
  </si>
  <si>
    <t>Rubber_Cement_assembledProductLength</t>
  </si>
  <si>
    <t>Rubber_Cement_size</t>
  </si>
  <si>
    <t>Rubber_Cement_isPrimaryVariant</t>
  </si>
  <si>
    <t>Rubber_Cement_netContentStatement</t>
  </si>
  <si>
    <t>Rubber_Cement_compatible_materials</t>
  </si>
  <si>
    <t>Compatible Materials</t>
  </si>
  <si>
    <t>compatible_materials</t>
  </si>
  <si>
    <t>Rubber_Cement_warrantyURL</t>
  </si>
  <si>
    <t>Rubber_Cement_prop65WarningText</t>
  </si>
  <si>
    <t>Rubber_Cement_occasion</t>
  </si>
  <si>
    <t>Rubber_Cement_color</t>
  </si>
  <si>
    <t>Rubber_Cement_swatchImages_swatchImageUrl</t>
  </si>
  <si>
    <t>Rubber_Cement_items_included</t>
  </si>
  <si>
    <t>Rubber_Cement_assembledProductHeight_measure</t>
  </si>
  <si>
    <t>Rubber_Cement_keyFeatures</t>
  </si>
  <si>
    <t>Rubber_Cement_manufacturer</t>
  </si>
  <si>
    <t>Rubber_Cement_dryTime</t>
  </si>
  <si>
    <t>Dry Time</t>
  </si>
  <si>
    <t>dryTime</t>
  </si>
  <si>
    <t>Rubber_Cement_countPerPack</t>
  </si>
  <si>
    <t>Rubber_Cement_colorCategory</t>
  </si>
  <si>
    <t>Rubber_Cement_dryTime_unit</t>
  </si>
  <si>
    <t>h</t>
  </si>
  <si>
    <t>min</t>
  </si>
  <si>
    <t>s</t>
  </si>
  <si>
    <t>Rubber_Cement_assembledProductWidth_measure</t>
  </si>
  <si>
    <t>Rubber_Cement_swatchImages_swatchVariantAttribute</t>
  </si>
  <si>
    <t>Rubber_Cement_productSecondaryImageURL</t>
  </si>
  <si>
    <t>Rubber_Cement_has_written_warranty</t>
  </si>
  <si>
    <t>Rubber_Cement_netContent_productNetContentUnit</t>
  </si>
  <si>
    <t>Rubber_Cement_certification_type</t>
  </si>
  <si>
    <t>Rubber_Cement_assembledProductWeight</t>
  </si>
  <si>
    <t>Rubber_Cement_assembledProductWidth</t>
  </si>
  <si>
    <t>Rubber_Cement_modelName</t>
  </si>
  <si>
    <t>Rubber_Cement_assembledProductWidth_unit</t>
  </si>
  <si>
    <t>Rubber_Cement_material</t>
  </si>
  <si>
    <t>Rubber_Cement_variantGroupId</t>
  </si>
  <si>
    <t>Rubber_Cement_dryTime_measure</t>
  </si>
  <si>
    <t>Rubber_Cement_children_product_test_report_document_reference_id</t>
  </si>
  <si>
    <t>Rubber_Cement_assembledProductLength_measure</t>
  </si>
  <si>
    <t>Rubber_Cement_sportsTeam</t>
  </si>
  <si>
    <t>Rubber_Cement_modelNumber</t>
  </si>
  <si>
    <t>Rubber_Cement_assembledProductLength_unit</t>
  </si>
  <si>
    <t>Pet_Stairs_&amp;_Steps_maximumWeight_measure</t>
  </si>
  <si>
    <t>maximumWeight</t>
  </si>
  <si>
    <t>Visible/Pet Stairs &amp; Steps</t>
  </si>
  <si>
    <t>Pet_Stairs_&amp;_Steps_minimumOrderQuantity</t>
  </si>
  <si>
    <t>minimumOrderQuantity</t>
  </si>
  <si>
    <t>Pet_Stairs_&amp;_Steps_assembledProductWeight_unit</t>
  </si>
  <si>
    <t>Pet_Stairs_&amp;_Steps_maximumWeight</t>
  </si>
  <si>
    <t>Maximum Weight</t>
  </si>
  <si>
    <t>Pet_Stairs_&amp;_Steps_productName</t>
  </si>
  <si>
    <t>Pet_Stairs_&amp;_Steps_photoOrderQuantityTier</t>
  </si>
  <si>
    <t>photoOrderQuantityTier</t>
  </si>
  <si>
    <t>Pet_Stairs_&amp;_Steps_post_color</t>
  </si>
  <si>
    <t>Post Color</t>
  </si>
  <si>
    <t>post_color</t>
  </si>
  <si>
    <t>Pet_Stairs_&amp;_Steps_character</t>
  </si>
  <si>
    <t>Pet_Stairs_&amp;_Steps_multipackQuantity</t>
  </si>
  <si>
    <t>Pet_Stairs_&amp;_Steps_wheelDiameter</t>
  </si>
  <si>
    <t>Wheel Diameter</t>
  </si>
  <si>
    <t>wheelDiameter</t>
  </si>
  <si>
    <t>Pet_Stairs_&amp;_Steps_isProp65WarningRequired</t>
  </si>
  <si>
    <t>Pet_Stairs_&amp;_Steps_globalBrandLicense</t>
  </si>
  <si>
    <t>Brand License</t>
  </si>
  <si>
    <t>globalBrandLicense</t>
  </si>
  <si>
    <t>Pet_Stairs_&amp;_Steps_photoPaperFinishConfiguration</t>
  </si>
  <si>
    <t>Paper Finish Configuration</t>
  </si>
  <si>
    <t>photoPaperFinishConfiguration</t>
  </si>
  <si>
    <t>Glossy</t>
  </si>
  <si>
    <t>Matte</t>
  </si>
  <si>
    <t>Metallic</t>
  </si>
  <si>
    <t>Stationery</t>
  </si>
  <si>
    <t>Pet_Stairs_&amp;_Steps_accessoriesIncluded</t>
  </si>
  <si>
    <t>Pet_Stairs_&amp;_Steps_brand</t>
  </si>
  <si>
    <t>Pet_Stairs_&amp;_Steps_assembledProductHeight_unit</t>
  </si>
  <si>
    <t>Pet_Stairs_&amp;_Steps_warrantyText</t>
  </si>
  <si>
    <t>Pet_Stairs_&amp;_Steps_numberOfSteps</t>
  </si>
  <si>
    <t>Number of Steps</t>
  </si>
  <si>
    <t>numberOfSteps</t>
  </si>
  <si>
    <t>Pet_Stairs_&amp;_Steps_animalLifestage</t>
  </si>
  <si>
    <t>Animal Lifestage</t>
  </si>
  <si>
    <t>animalLifestage</t>
  </si>
  <si>
    <t>All Lifestages</t>
  </si>
  <si>
    <t>Juvenile</t>
  </si>
  <si>
    <t>Kitten</t>
  </si>
  <si>
    <t>Puppy</t>
  </si>
  <si>
    <t>Pet_Stairs_&amp;_Steps_assembledProductHeight</t>
  </si>
  <si>
    <t>Pet_Stairs_&amp;_Steps_sizeDescriptor</t>
  </si>
  <si>
    <t>Size Descriptor</t>
  </si>
  <si>
    <t>sizeDescriptor</t>
  </si>
  <si>
    <t>Compact</t>
  </si>
  <si>
    <t>Extra Large</t>
  </si>
  <si>
    <t>Extra Long</t>
  </si>
  <si>
    <t>Extra Small</t>
  </si>
  <si>
    <t>Extra Wide</t>
  </si>
  <si>
    <t>Full</t>
  </si>
  <si>
    <t>Giant</t>
  </si>
  <si>
    <t>Large</t>
  </si>
  <si>
    <t>Long</t>
  </si>
  <si>
    <t>Mini</t>
  </si>
  <si>
    <t>Regular</t>
  </si>
  <si>
    <t>Slim</t>
  </si>
  <si>
    <t>Small</t>
  </si>
  <si>
    <t>Thick</t>
  </si>
  <si>
    <t>Wide</t>
  </si>
  <si>
    <t>Pet_Stairs_&amp;_Steps_assembledProductLength</t>
  </si>
  <si>
    <t>Pet_Stairs_&amp;_Steps_size</t>
  </si>
  <si>
    <t>Pet_Stairs_&amp;_Steps_fastenerType</t>
  </si>
  <si>
    <t>Closure Type</t>
  </si>
  <si>
    <t>fastenerType</t>
  </si>
  <si>
    <t>Clip</t>
  </si>
  <si>
    <t>Elastic</t>
  </si>
  <si>
    <t>Hook &amp; Loop</t>
  </si>
  <si>
    <t>Magnet</t>
  </si>
  <si>
    <t>Pull-On</t>
  </si>
  <si>
    <t>Zipper</t>
  </si>
  <si>
    <t>Pet_Stairs_&amp;_Steps_netContentStatement</t>
  </si>
  <si>
    <t>Pet_Stairs_&amp;_Steps_activity</t>
  </si>
  <si>
    <t>Activity</t>
  </si>
  <si>
    <t>activity</t>
  </si>
  <si>
    <t>Burrowing</t>
  </si>
  <si>
    <t>Calming</t>
  </si>
  <si>
    <t>Climbing</t>
  </si>
  <si>
    <t>Playing</t>
  </si>
  <si>
    <t>Protecting</t>
  </si>
  <si>
    <t>Recovering</t>
  </si>
  <si>
    <t>Relaxing</t>
  </si>
  <si>
    <t>Resting</t>
  </si>
  <si>
    <t>Scratching</t>
  </si>
  <si>
    <t>Sleeping</t>
  </si>
  <si>
    <t>Stress Relieving</t>
  </si>
  <si>
    <t>Sunbathing</t>
  </si>
  <si>
    <t>Training</t>
  </si>
  <si>
    <t>Urinating</t>
  </si>
  <si>
    <t>Weaning</t>
  </si>
  <si>
    <t>Pet_Stairs_&amp;_Steps_pattern</t>
  </si>
  <si>
    <t>Pet_Stairs_&amp;_Steps_assembledProductHeight_measure</t>
  </si>
  <si>
    <t>Pet_Stairs_&amp;_Steps_manufacturer</t>
  </si>
  <si>
    <t>Pet_Stairs_&amp;_Steps_minimumWeight_unit</t>
  </si>
  <si>
    <t>minimumWeight</t>
  </si>
  <si>
    <t>kg</t>
  </si>
  <si>
    <t>Pet_Stairs_&amp;_Steps_countPerPack</t>
  </si>
  <si>
    <t>Pet_Stairs_&amp;_Steps_maximumOrderQuantity</t>
  </si>
  <si>
    <t>maximumOrderQuantity</t>
  </si>
  <si>
    <t>Pet_Stairs_&amp;_Steps_recommendedLocations</t>
  </si>
  <si>
    <t>Recommended Locations</t>
  </si>
  <si>
    <t>recommendedLocations</t>
  </si>
  <si>
    <t>Cage</t>
  </si>
  <si>
    <t>Coop</t>
  </si>
  <si>
    <t>Crate</t>
  </si>
  <si>
    <t>Kennel</t>
  </si>
  <si>
    <t>Pen</t>
  </si>
  <si>
    <t>Stable</t>
  </si>
  <si>
    <t>Wall</t>
  </si>
  <si>
    <t>Window</t>
  </si>
  <si>
    <t>Window Sill</t>
  </si>
  <si>
    <t>Pet_Stairs_&amp;_Steps_fabricCareInstructions</t>
  </si>
  <si>
    <t>Fabric Care Instructions</t>
  </si>
  <si>
    <t>fabricCareInstructions</t>
  </si>
  <si>
    <t>Pet_Stairs_&amp;_Steps_assemblyInstructions</t>
  </si>
  <si>
    <t>Assembly Instructions URL</t>
  </si>
  <si>
    <t>assemblyInstructions</t>
  </si>
  <si>
    <t>Pet_Stairs_&amp;_Steps_theme</t>
  </si>
  <si>
    <t>theme</t>
  </si>
  <si>
    <t>Pet_Stairs_&amp;_Steps_petSize</t>
  </si>
  <si>
    <t>Pet Size</t>
  </si>
  <si>
    <t>petSize</t>
  </si>
  <si>
    <t>All Sizes</t>
  </si>
  <si>
    <t>Medium</t>
  </si>
  <si>
    <t>Teacup</t>
  </si>
  <si>
    <t>Toy</t>
  </si>
  <si>
    <t>Pet_Stairs_&amp;_Steps_frameMaterial</t>
  </si>
  <si>
    <t>Frame Material</t>
  </si>
  <si>
    <t>frameMaterial</t>
  </si>
  <si>
    <t>Pet_Stairs_&amp;_Steps_animalBreed</t>
  </si>
  <si>
    <t>Animal Breed</t>
  </si>
  <si>
    <t>animalBreed</t>
  </si>
  <si>
    <t>Pet_Stairs_&amp;_Steps_weight_range</t>
  </si>
  <si>
    <t>Weight Range</t>
  </si>
  <si>
    <t>weight_range</t>
  </si>
  <si>
    <t>Pet_Stairs_&amp;_Steps_assembledProductWidth_measure</t>
  </si>
  <si>
    <t>Pet_Stairs_&amp;_Steps_swatchImages_swatchVariantAttribute</t>
  </si>
  <si>
    <t>animalType</t>
  </si>
  <si>
    <t>covering_material</t>
  </si>
  <si>
    <t>fillMaterial</t>
  </si>
  <si>
    <t>mountType</t>
  </si>
  <si>
    <t>numberOfWheels</t>
  </si>
  <si>
    <t>wheelType</t>
  </si>
  <si>
    <t>Pet_Stairs_&amp;_Steps_productSecondaryImageURL</t>
  </si>
  <si>
    <t>Pet_Stairs_&amp;_Steps_has_written_warranty</t>
  </si>
  <si>
    <t>Pet_Stairs_&amp;_Steps_netContent_productNetContentUnit</t>
  </si>
  <si>
    <t>Pet_Stairs_&amp;_Steps_frontEndPhotoPartner</t>
  </si>
  <si>
    <t>frontEndPhotoPartner</t>
  </si>
  <si>
    <t>Livelink</t>
  </si>
  <si>
    <t>MobileApp Print to Retail</t>
  </si>
  <si>
    <t>MobileWeb Print to Retail</t>
  </si>
  <si>
    <t>Pet_Stairs_&amp;_Steps_animalType</t>
  </si>
  <si>
    <t>Animal Type</t>
  </si>
  <si>
    <t>Pet_Stairs_&amp;_Steps_assembledProductWeight</t>
  </si>
  <si>
    <t>Pet_Stairs_&amp;_Steps_minimumWeight</t>
  </si>
  <si>
    <t>Minimum Weight</t>
  </si>
  <si>
    <t>Pet_Stairs_&amp;_Steps_assembledProductWidth_unit</t>
  </si>
  <si>
    <t>Pet_Stairs_&amp;_Steps_variantGroupId</t>
  </si>
  <si>
    <t>Pet_Stairs_&amp;_Steps_assembledProductLength_measure</t>
  </si>
  <si>
    <t>Pet_Stairs_&amp;_Steps_modelNumber</t>
  </si>
  <si>
    <t>Pet_Stairs_&amp;_Steps_minimumWeight_measure</t>
  </si>
  <si>
    <t>Pet_Stairs_&amp;_Steps_smallPartsWarnings</t>
  </si>
  <si>
    <t>Pet_Stairs_&amp;_Steps_instructions</t>
  </si>
  <si>
    <t>Instructions</t>
  </si>
  <si>
    <t>instructions</t>
  </si>
  <si>
    <t>Pet_Stairs_&amp;_Steps_sportsLeague</t>
  </si>
  <si>
    <t>Pet_Stairs_&amp;_Steps_photoConfigurationAttributeNames</t>
  </si>
  <si>
    <t>Photo Configuration Attribute Names</t>
  </si>
  <si>
    <t>photoConfigurationAttributeNames</t>
  </si>
  <si>
    <t>coverColor</t>
  </si>
  <si>
    <t>frameColorConfiguration</t>
  </si>
  <si>
    <t>Pet_Stairs_&amp;_Steps_recommendedUses</t>
  </si>
  <si>
    <t>At-Home</t>
  </si>
  <si>
    <t>Pet_Stairs_&amp;_Steps_cleaningCareAndMaintenance</t>
  </si>
  <si>
    <t>Cleaning, Care &amp; Maintenance</t>
  </si>
  <si>
    <t>cleaningCareAndMaintenance</t>
  </si>
  <si>
    <t>Pet_Stairs_&amp;_Steps_productLine</t>
  </si>
  <si>
    <t>Pet_Stairs_&amp;_Steps_features</t>
  </si>
  <si>
    <t>As Seen on TV</t>
  </si>
  <si>
    <t>Assembled</t>
  </si>
  <si>
    <t>Assembly Required</t>
  </si>
  <si>
    <t>Carpeted</t>
  </si>
  <si>
    <t>Chew-Proof</t>
  </si>
  <si>
    <t>Collapsible</t>
  </si>
  <si>
    <t>Eco-Friendly</t>
  </si>
  <si>
    <t>Ergonomic Design</t>
  </si>
  <si>
    <t>Expandable</t>
  </si>
  <si>
    <t>Hinged Side</t>
  </si>
  <si>
    <t>Lightweight</t>
  </si>
  <si>
    <t>Multi-Level</t>
  </si>
  <si>
    <t>Multi-Species</t>
  </si>
  <si>
    <t>Multipurpose</t>
  </si>
  <si>
    <t>No Assembly Required</t>
  </si>
  <si>
    <t>Padded</t>
  </si>
  <si>
    <t>Portable</t>
  </si>
  <si>
    <t>Replaceable Pad</t>
  </si>
  <si>
    <t>Secure Fit Straps</t>
  </si>
  <si>
    <t>Stain Resistant</t>
  </si>
  <si>
    <t>Stationary</t>
  </si>
  <si>
    <t>Tear Resistant</t>
  </si>
  <si>
    <t>Textured</t>
  </si>
  <si>
    <t>Unassembled</t>
  </si>
  <si>
    <t>Upholstered</t>
  </si>
  <si>
    <t>Washable</t>
  </si>
  <si>
    <t>Water Resistant</t>
  </si>
  <si>
    <t>Weighted</t>
  </si>
  <si>
    <t>Pet_Stairs_&amp;_Steps_pieceCount</t>
  </si>
  <si>
    <t>Pet_Stairs_&amp;_Steps_photoItemStoreUpc</t>
  </si>
  <si>
    <t>photoItemStoreUpc</t>
  </si>
  <si>
    <t>Pet_Stairs_&amp;_Steps_netContent_productNetContentMeasure</t>
  </si>
  <si>
    <t>Pet_Stairs_&amp;_Steps_variantAttributeNames</t>
  </si>
  <si>
    <t>Pet_Stairs_&amp;_Steps_finish</t>
  </si>
  <si>
    <t>Pet_Stairs_&amp;_Steps_netContent</t>
  </si>
  <si>
    <t>Pet_Stairs_&amp;_Steps_swatchImages</t>
  </si>
  <si>
    <t>Pet_Stairs_&amp;_Steps_assembledProductWeight_measure</t>
  </si>
  <si>
    <t>Pet_Stairs_&amp;_Steps_mainImageUrl</t>
  </si>
  <si>
    <t>Pet_Stairs_&amp;_Steps_photoAccessoryItemSku</t>
  </si>
  <si>
    <t>Photo Accessory Item SKU</t>
  </si>
  <si>
    <t>photoAccessoryItemSku</t>
  </si>
  <si>
    <t>Pet_Stairs_&amp;_Steps_children_product_certificate_document_reference_id</t>
  </si>
  <si>
    <t>Pet_Stairs_&amp;_Steps_pet_stair_and_step_type</t>
  </si>
  <si>
    <t>Pet Stair &amp; Step Type</t>
  </si>
  <si>
    <t>pet_stair_and_step_type</t>
  </si>
  <si>
    <t>Pet Stairs</t>
  </si>
  <si>
    <t>Pet Steps</t>
  </si>
  <si>
    <t>Pet_Stairs_&amp;_Steps_wheelDiameter_measure</t>
  </si>
  <si>
    <t>Pet_Stairs_&amp;_Steps_wheelType</t>
  </si>
  <si>
    <t>Wheel Type</t>
  </si>
  <si>
    <t>Air-Filled</t>
  </si>
  <si>
    <t>Caster</t>
  </si>
  <si>
    <t>Foam</t>
  </si>
  <si>
    <t>Static</t>
  </si>
  <si>
    <t>Swivel</t>
  </si>
  <si>
    <t>Pet_Stairs_&amp;_Steps_general_certificate_of_conformity_document_reference_id</t>
  </si>
  <si>
    <t>Pet_Stairs_&amp;_Steps_count</t>
  </si>
  <si>
    <t>Pet_Stairs_&amp;_Steps_shortDescription</t>
  </si>
  <si>
    <t>Pet_Stairs_&amp;_Steps_thirdPartyAccreditationSymbolOnProductPackageCode</t>
  </si>
  <si>
    <t>Pet_Stairs_&amp;_Steps_fabricContent_materialPercentage</t>
  </si>
  <si>
    <t>materialPercentage</t>
  </si>
  <si>
    <t>fabricContent</t>
  </si>
  <si>
    <t>Pet_Stairs_&amp;_Steps_manufacturerPartNumber</t>
  </si>
  <si>
    <t>Pet_Stairs_&amp;_Steps_condition</t>
  </si>
  <si>
    <t>New without tags</t>
  </si>
  <si>
    <t>Pet_Stairs_&amp;_Steps_wheelDiameter_unit</t>
  </si>
  <si>
    <t>Pet_Stairs_&amp;_Steps_isPrimaryVariant</t>
  </si>
  <si>
    <t>Pet_Stairs_&amp;_Steps_animalHealthConcern</t>
  </si>
  <si>
    <t>Animal Health Concern</t>
  </si>
  <si>
    <t>animalHealthConcern</t>
  </si>
  <si>
    <t>Aging</t>
  </si>
  <si>
    <t>Bone Health</t>
  </si>
  <si>
    <t>Bone Strength</t>
  </si>
  <si>
    <t>Claw Care</t>
  </si>
  <si>
    <t>Coat Care</t>
  </si>
  <si>
    <t>Hip &amp; Joint Care</t>
  </si>
  <si>
    <t>Hoof Care</t>
  </si>
  <si>
    <t>Indoor Living</t>
  </si>
  <si>
    <t>Inflammation</t>
  </si>
  <si>
    <t>Itch Relief</t>
  </si>
  <si>
    <t>Muscle Support</t>
  </si>
  <si>
    <t>Orthopedic</t>
  </si>
  <si>
    <t>Overall Wellbeing</t>
  </si>
  <si>
    <t>Pain Relief</t>
  </si>
  <si>
    <t>Paralysis</t>
  </si>
  <si>
    <t>Stress</t>
  </si>
  <si>
    <t>Stress &amp; Anxiety</t>
  </si>
  <si>
    <t>Pet_Stairs_&amp;_Steps_warningText</t>
  </si>
  <si>
    <t>Warning Text</t>
  </si>
  <si>
    <t>warningText</t>
  </si>
  <si>
    <t>Pet_Stairs_&amp;_Steps_warrantyURL</t>
  </si>
  <si>
    <t>Pet_Stairs_&amp;_Steps_prop65WarningText</t>
  </si>
  <si>
    <t>Pet_Stairs_&amp;_Steps_maximumWeight_unit</t>
  </si>
  <si>
    <t>Pet_Stairs_&amp;_Steps_occasion</t>
  </si>
  <si>
    <t>Pet_Stairs_&amp;_Steps_color</t>
  </si>
  <si>
    <t>Pet_Stairs_&amp;_Steps_swatchImages_swatchImageUrl</t>
  </si>
  <si>
    <t>Pet_Stairs_&amp;_Steps_covering_material</t>
  </si>
  <si>
    <t>Covering Material</t>
  </si>
  <si>
    <t>Pet_Stairs_&amp;_Steps_character_group</t>
  </si>
  <si>
    <t>Character Group</t>
  </si>
  <si>
    <t>character_group</t>
  </si>
  <si>
    <t>Pet_Stairs_&amp;_Steps_items_included</t>
  </si>
  <si>
    <t>Pet_Stairs_&amp;_Steps_keyFeatures</t>
  </si>
  <si>
    <t>Pet_Stairs_&amp;_Steps_mountType</t>
  </si>
  <si>
    <t>Mount Type</t>
  </si>
  <si>
    <t>Bracket</t>
  </si>
  <si>
    <t>Buckle</t>
  </si>
  <si>
    <t>Clamp-On</t>
  </si>
  <si>
    <t>Freestanding</t>
  </si>
  <si>
    <t>Hanging</t>
  </si>
  <si>
    <t>Stand</t>
  </si>
  <si>
    <t>Suction Cup</t>
  </si>
  <si>
    <t>Pet_Stairs_&amp;_Steps_fabricContent</t>
  </si>
  <si>
    <t>Fabric Content</t>
  </si>
  <si>
    <t>Pet_Stairs_&amp;_Steps_fabricContent_materialName</t>
  </si>
  <si>
    <t>materialName</t>
  </si>
  <si>
    <t>Pet_Stairs_&amp;_Steps_fillMaterial</t>
  </si>
  <si>
    <t>Fill Material</t>
  </si>
  <si>
    <t>Pet_Stairs_&amp;_Steps_ib_retail_packaging</t>
  </si>
  <si>
    <t>Pair</t>
  </si>
  <si>
    <t>Pet_Stairs_&amp;_Steps_colorCategory</t>
  </si>
  <si>
    <t>Pet_Stairs_&amp;_Steps_frameColorConfiguration</t>
  </si>
  <si>
    <t>Frame Color Configuration</t>
  </si>
  <si>
    <t>Pet_Stairs_&amp;_Steps_certification_type</t>
  </si>
  <si>
    <t>Pet_Stairs_&amp;_Steps_assembledProductWidth</t>
  </si>
  <si>
    <t>Pet_Stairs_&amp;_Steps_numberOfWheels</t>
  </si>
  <si>
    <t>Number of Wheels</t>
  </si>
  <si>
    <t>Pet_Stairs_&amp;_Steps_material</t>
  </si>
  <si>
    <t>Pet_Stairs_&amp;_Steps_children_product_test_report_document_reference_id</t>
  </si>
  <si>
    <t>Pet_Stairs_&amp;_Steps_sportsTeam</t>
  </si>
  <si>
    <t>Pet_Stairs_&amp;_Steps_assembledProductLength_unit</t>
  </si>
  <si>
    <t>Pet_Stairs_&amp;_Steps_recommendedRooms</t>
  </si>
  <si>
    <t>Recommended Rooms</t>
  </si>
  <si>
    <t>recommendedRooms</t>
  </si>
  <si>
    <t>Basement</t>
  </si>
  <si>
    <t>Bathroom</t>
  </si>
  <si>
    <t>Bedroom</t>
  </si>
  <si>
    <t>Den</t>
  </si>
  <si>
    <t>Family Room</t>
  </si>
  <si>
    <t>Home Office</t>
  </si>
  <si>
    <t>Living Room</t>
  </si>
  <si>
    <t>Pet_Stairs_&amp;_Steps_product_multifunction_descriptor</t>
  </si>
  <si>
    <t>Product Multifunction Descriptor</t>
  </si>
  <si>
    <t>product_multifunction_descriptor</t>
  </si>
  <si>
    <t>Light_Ropes_&amp;_Strings_rope_length_unit</t>
  </si>
  <si>
    <t>rope_length</t>
  </si>
  <si>
    <t>Visible/Light Ropes &amp; Strings</t>
  </si>
  <si>
    <t>Light_Ropes_&amp;_Strings_sportsLeague</t>
  </si>
  <si>
    <t>Light_Ropes_&amp;_Strings_colorTemperature_measure</t>
  </si>
  <si>
    <t>colorTemperature</t>
  </si>
  <si>
    <t>Light_Ropes_&amp;_Strings_lightBulbShape</t>
  </si>
  <si>
    <t>Light Bulb Shape</t>
  </si>
  <si>
    <t>lightBulbShape</t>
  </si>
  <si>
    <t>A-Line</t>
  </si>
  <si>
    <t>A-Line Spiral</t>
  </si>
  <si>
    <t>Arbitrary</t>
  </si>
  <si>
    <t>Blown Reflector</t>
  </si>
  <si>
    <t>Blown Tubular</t>
  </si>
  <si>
    <t>Bulged</t>
  </si>
  <si>
    <t>Bulged Reflector</t>
  </si>
  <si>
    <t>Candle</t>
  </si>
  <si>
    <t>Candle Angular</t>
  </si>
  <si>
    <t>Candle Twisted</t>
  </si>
  <si>
    <t>Circline</t>
  </si>
  <si>
    <t>Crystalline Pear</t>
  </si>
  <si>
    <t>Decorator</t>
  </si>
  <si>
    <t>Double Reflector</t>
  </si>
  <si>
    <t>Downlight</t>
  </si>
  <si>
    <t>Ellipsoidal</t>
  </si>
  <si>
    <t>Ellipsoidal Dimple</t>
  </si>
  <si>
    <t>Ellipsoidal Reflector</t>
  </si>
  <si>
    <t>Extended Candle</t>
  </si>
  <si>
    <t>Flame</t>
  </si>
  <si>
    <t>Globe</t>
  </si>
  <si>
    <t>Globe Mini</t>
  </si>
  <si>
    <t>Hexagonal Candle</t>
  </si>
  <si>
    <t>Linear</t>
  </si>
  <si>
    <t>Mini Twist</t>
  </si>
  <si>
    <t>Ogive</t>
  </si>
  <si>
    <t>Pear</t>
  </si>
  <si>
    <t>Pear Straight</t>
  </si>
  <si>
    <t>Prism</t>
  </si>
  <si>
    <t>Quad Tube</t>
  </si>
  <si>
    <t>Reflector</t>
  </si>
  <si>
    <t>Rice</t>
  </si>
  <si>
    <t>Sealed Beam</t>
  </si>
  <si>
    <t>Spiral</t>
  </si>
  <si>
    <t>Star</t>
  </si>
  <si>
    <t>Stick</t>
  </si>
  <si>
    <t>Straight Sided</t>
  </si>
  <si>
    <t>Straight Tubular</t>
  </si>
  <si>
    <t>Triple Tube</t>
  </si>
  <si>
    <t>Tubular</t>
  </si>
  <si>
    <t>Tubular Angular</t>
  </si>
  <si>
    <t>Twin Tube</t>
  </si>
  <si>
    <t>Twist</t>
  </si>
  <si>
    <t>U-Shape</t>
  </si>
  <si>
    <t>Light_Ropes_&amp;_Strings_lightBulbType</t>
  </si>
  <si>
    <t>Light Bulb Type</t>
  </si>
  <si>
    <t>lightBulbType</t>
  </si>
  <si>
    <t>Black Light</t>
  </si>
  <si>
    <t>Compact Fluorescent</t>
  </si>
  <si>
    <t>Fluorescent</t>
  </si>
  <si>
    <t>Halogen</t>
  </si>
  <si>
    <t>High Intensity Discharge</t>
  </si>
  <si>
    <t>Incandescent</t>
  </si>
  <si>
    <t>Integrated LED</t>
  </si>
  <si>
    <t>Krypton</t>
  </si>
  <si>
    <t>LED</t>
  </si>
  <si>
    <t>Xenon</t>
  </si>
  <si>
    <t>Light_Ropes_&amp;_Strings_homeDecorStyle</t>
  </si>
  <si>
    <t>Home Decor Style</t>
  </si>
  <si>
    <t>homeDecorStyle</t>
  </si>
  <si>
    <t>Art Deco</t>
  </si>
  <si>
    <t>Asian Inspired</t>
  </si>
  <si>
    <t>Bohemian</t>
  </si>
  <si>
    <t>Coastal</t>
  </si>
  <si>
    <t>Contemporary</t>
  </si>
  <si>
    <t>Cottage</t>
  </si>
  <si>
    <t>Eclectic</t>
  </si>
  <si>
    <t>Farmhouse</t>
  </si>
  <si>
    <t>French Country</t>
  </si>
  <si>
    <t>Glam</t>
  </si>
  <si>
    <t>Mid-Century</t>
  </si>
  <si>
    <t>Minimalist</t>
  </si>
  <si>
    <t>Modern</t>
  </si>
  <si>
    <t>Rustic/Lodge</t>
  </si>
  <si>
    <t>Scandinavian</t>
  </si>
  <si>
    <t>Shabby Chic</t>
  </si>
  <si>
    <t>Southwestern</t>
  </si>
  <si>
    <t>Traditional</t>
  </si>
  <si>
    <t>Transitional</t>
  </si>
  <si>
    <t>Tropical</t>
  </si>
  <si>
    <t>Victorian</t>
  </si>
  <si>
    <t>Light_Ropes_&amp;_Strings_assembledProductWeight_unit</t>
  </si>
  <si>
    <t>Light_Ropes_&amp;_Strings_damp_rating</t>
  </si>
  <si>
    <t>Damp Rating</t>
  </si>
  <si>
    <t>damp_rating</t>
  </si>
  <si>
    <t>Damp</t>
  </si>
  <si>
    <t>Dry</t>
  </si>
  <si>
    <t>Wet</t>
  </si>
  <si>
    <t>Light_Ropes_&amp;_Strings_productName</t>
  </si>
  <si>
    <t>Light_Ropes_&amp;_Strings_colorTemperature</t>
  </si>
  <si>
    <t>Color Temperature</t>
  </si>
  <si>
    <t>Light_Ropes_&amp;_Strings_numberOfLights</t>
  </si>
  <si>
    <t>Number of Lights</t>
  </si>
  <si>
    <t>numberOfLights</t>
  </si>
  <si>
    <t>Light_Ropes_&amp;_Strings_productLine</t>
  </si>
  <si>
    <t>Light_Ropes_&amp;_Strings_features</t>
  </si>
  <si>
    <t>Blinking Lights</t>
  </si>
  <si>
    <t>Color Changing</t>
  </si>
  <si>
    <t>Dimmable</t>
  </si>
  <si>
    <t>Eco Friendly</t>
  </si>
  <si>
    <t>Energy Efficient</t>
  </si>
  <si>
    <t>Remote Controlled</t>
  </si>
  <si>
    <t>Smart Compatible</t>
  </si>
  <si>
    <t>Light_Ropes_&amp;_Strings_pieceCount</t>
  </si>
  <si>
    <t>Light_Ropes_&amp;_Strings_multipackQuantity</t>
  </si>
  <si>
    <t>Light_Ropes_&amp;_Strings_isProp65WarningRequired</t>
  </si>
  <si>
    <t>Light_Ropes_&amp;_Strings_netContent_productNetContentMeasure</t>
  </si>
  <si>
    <t>Light_Ropes_&amp;_Strings_variantAttributeNames</t>
  </si>
  <si>
    <t>brightness</t>
  </si>
  <si>
    <t>color_temperature_description</t>
  </si>
  <si>
    <t>lightBulbColor</t>
  </si>
  <si>
    <t>light_bulb_spacing</t>
  </si>
  <si>
    <t>powerType</t>
  </si>
  <si>
    <t>Light_Ropes_&amp;_Strings_netContent</t>
  </si>
  <si>
    <t>Light_Ropes_&amp;_Strings_swatchImages</t>
  </si>
  <si>
    <t>Light_Ropes_&amp;_Strings_assembledProductWeight_measure</t>
  </si>
  <si>
    <t>Light_Ropes_&amp;_Strings_brand</t>
  </si>
  <si>
    <t>Light_Ropes_&amp;_Strings_mainImageUrl</t>
  </si>
  <si>
    <t>Light_Ropes_&amp;_Strings_assembledProductHeight_unit</t>
  </si>
  <si>
    <t>Light_Ropes_&amp;_Strings_children_product_certificate_document_reference_id</t>
  </si>
  <si>
    <t>Light_Ropes_&amp;_Strings_lightBulbColor</t>
  </si>
  <si>
    <t>Light Bulb Color</t>
  </si>
  <si>
    <t>Light_Ropes_&amp;_Strings_warrantyText</t>
  </si>
  <si>
    <t>Light_Ropes_&amp;_Strings_assembledProductHeight</t>
  </si>
  <si>
    <t>Light_Ropes_&amp;_Strings_rope_length</t>
  </si>
  <si>
    <t>Rope Length</t>
  </si>
  <si>
    <t>Light_Ropes_&amp;_Strings_general_certificate_of_conformity_document_reference_id</t>
  </si>
  <si>
    <t>Light_Ropes_&amp;_Strings_count</t>
  </si>
  <si>
    <t>Light_Ropes_&amp;_Strings_brightness_measure</t>
  </si>
  <si>
    <t>Light_Ropes_&amp;_Strings_shortDescription</t>
  </si>
  <si>
    <t>Light_Ropes_&amp;_Strings_thirdPartyAccreditationSymbolOnProductPackageCode</t>
  </si>
  <si>
    <t>Light_Ropes_&amp;_Strings_manufacturerPartNumber</t>
  </si>
  <si>
    <t>Light_Ropes_&amp;_Strings_brightness_unit</t>
  </si>
  <si>
    <t>lm</t>
  </si>
  <si>
    <t>Light_Ropes_&amp;_Strings_condition</t>
  </si>
  <si>
    <t>New without box</t>
  </si>
  <si>
    <t>Light_Ropes_&amp;_Strings_assembledProductLength</t>
  </si>
  <si>
    <t>Light_Ropes_&amp;_Strings_isPrimaryVariant</t>
  </si>
  <si>
    <t>Light_Ropes_&amp;_Strings_netContentStatement</t>
  </si>
  <si>
    <t>Light_Ropes_&amp;_Strings_colorTemperature_unit</t>
  </si>
  <si>
    <t>K</t>
  </si>
  <si>
    <t>Light_Ropes_&amp;_Strings_warrantyURL</t>
  </si>
  <si>
    <t>Light_Ropes_&amp;_Strings_prop65WarningText</t>
  </si>
  <si>
    <t>Light_Ropes_&amp;_Strings_powerType</t>
  </si>
  <si>
    <t>Power Type</t>
  </si>
  <si>
    <t>Battery</t>
  </si>
  <si>
    <t>Corded Electric</t>
  </si>
  <si>
    <t>Solar</t>
  </si>
  <si>
    <t>Light_Ropes_&amp;_Strings_occasion</t>
  </si>
  <si>
    <t>Light_Ropes_&amp;_Strings_nrtl_information</t>
  </si>
  <si>
    <t>NRTL Information</t>
  </si>
  <si>
    <t>nrtl_information</t>
  </si>
  <si>
    <t>Light_Ropes_&amp;_Strings_activity</t>
  </si>
  <si>
    <t>Camping</t>
  </si>
  <si>
    <t>Cosplay</t>
  </si>
  <si>
    <t>Everyday</t>
  </si>
  <si>
    <t>Gaming</t>
  </si>
  <si>
    <t>Gardening</t>
  </si>
  <si>
    <t>Glamping</t>
  </si>
  <si>
    <t>Indoor Activity</t>
  </si>
  <si>
    <t>Lounging</t>
  </si>
  <si>
    <t>Occupational Activity</t>
  </si>
  <si>
    <t>Other</t>
  </si>
  <si>
    <t>Outdoor Activity</t>
  </si>
  <si>
    <t>Outdoor Sports</t>
  </si>
  <si>
    <t>Performance Art</t>
  </si>
  <si>
    <t>Photography</t>
  </si>
  <si>
    <t>Play</t>
  </si>
  <si>
    <t>Pretend Play</t>
  </si>
  <si>
    <t>Role Play</t>
  </si>
  <si>
    <t>Tailgating</t>
  </si>
  <si>
    <t>Working</t>
  </si>
  <si>
    <t>Light_Ropes_&amp;_Strings_swatchImages_swatchImageUrl</t>
  </si>
  <si>
    <t>Light_Ropes_&amp;_Strings_nrtl_information_nrtl_test_standard</t>
  </si>
  <si>
    <t>NRTL Test Standard</t>
  </si>
  <si>
    <t>nrtl_test_standard</t>
  </si>
  <si>
    <t>Light_Ropes_&amp;_Strings_assembledProductHeight_measure</t>
  </si>
  <si>
    <t>Light_Ropes_&amp;_Strings_keyFeatures</t>
  </si>
  <si>
    <t>Light_Ropes_&amp;_Strings_manufacturer</t>
  </si>
  <si>
    <t>Light_Ropes_&amp;_Strings_light_bulb_spacing_measure</t>
  </si>
  <si>
    <t>Light_Ropes_&amp;_Strings_countPerPack</t>
  </si>
  <si>
    <t>Light_Ropes_&amp;_Strings_recommendedLocations</t>
  </si>
  <si>
    <t>Light_Ropes_&amp;_Strings_theme</t>
  </si>
  <si>
    <t>Light_Ropes_&amp;_Strings_has_nrtl_listing_certification</t>
  </si>
  <si>
    <t>Has NRTL Listing Certification</t>
  </si>
  <si>
    <t>has_nrtl_listing_certification</t>
  </si>
  <si>
    <t>Light_Ropes_&amp;_Strings_colorCategory</t>
  </si>
  <si>
    <t>Light_Ropes_&amp;_Strings_light_bulb_spacing_unit</t>
  </si>
  <si>
    <t>Light_Ropes_&amp;_Strings_nrtl_information_nrtl_organization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</si>
  <si>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</si>
  <si>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</si>
  <si>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</si>
  <si>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</si>
  <si>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</si>
  <si>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</si>
  <si>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</si>
  <si>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</si>
  <si>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</si>
  <si>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</si>
  <si>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</si>
  <si>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</si>
  <si>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</si>
  <si>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</si>
  <si>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</si>
  <si>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</si>
  <si>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</si>
  <si>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</si>
  <si>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</si>
  <si>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</si>
  <si>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</si>
  <si>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</si>
  <si>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</si>
  <si>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Light_Ropes_&amp;_Strings_assembledProductWidth_measure</t>
  </si>
  <si>
    <t>Light_Ropes_&amp;_Strings_swatchImages_swatchVariantAttribute</t>
  </si>
  <si>
    <t>Light_Ropes_&amp;_Strings_productSecondaryImageURL</t>
  </si>
  <si>
    <t>Light_Ropes_&amp;_Strings_has_written_warranty</t>
  </si>
  <si>
    <t>Light_Ropes_&amp;_Strings_rope_length_measure</t>
  </si>
  <si>
    <t>Light_Ropes_&amp;_Strings_netContent_productNetContentUnit</t>
  </si>
  <si>
    <t>Light_Ropes_&amp;_Strings_light_bulb_spacing</t>
  </si>
  <si>
    <t>Light Bulb Spacing</t>
  </si>
  <si>
    <t>Light_Ropes_&amp;_Strings_certification_type</t>
  </si>
  <si>
    <t>Light_Ropes_&amp;_Strings_light_rope_and_string_type</t>
  </si>
  <si>
    <t>Light Rope &amp; String Type</t>
  </si>
  <si>
    <t>light_rope_and_string_type</t>
  </si>
  <si>
    <t>Rope Lights</t>
  </si>
  <si>
    <t>String Lights</t>
  </si>
  <si>
    <t>Strip Lights</t>
  </si>
  <si>
    <t>Light_Ropes_&amp;_Strings_assembledProductWeight</t>
  </si>
  <si>
    <t>Light_Ropes_&amp;_Strings_color_temperature_description</t>
  </si>
  <si>
    <t>Color Temperature Description</t>
  </si>
  <si>
    <t>Light_Ropes_&amp;_Strings_assembledProductWidth</t>
  </si>
  <si>
    <t>Light_Ropes_&amp;_Strings_assembledProductWidth_unit</t>
  </si>
  <si>
    <t>Light_Ropes_&amp;_Strings_brightness</t>
  </si>
  <si>
    <t>Brightness</t>
  </si>
  <si>
    <t>Light_Ropes_&amp;_Strings_variantGroupId</t>
  </si>
  <si>
    <t>Light_Ropes_&amp;_Strings_children_product_test_report_document_reference_id</t>
  </si>
  <si>
    <t>Light_Ropes_&amp;_Strings_assembledProductLength_measure</t>
  </si>
  <si>
    <t>Light_Ropes_&amp;_Strings_sportsTeam</t>
  </si>
  <si>
    <t>Light_Ropes_&amp;_Strings_modelNumber</t>
  </si>
  <si>
    <t>Light_Ropes_&amp;_Strings_assembledProductLength_unit</t>
  </si>
  <si>
    <t>Light_Ropes_&amp;_Strings_smallPartsWarnings</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</si>
  <si>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</si>
  <si>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</si>
  <si>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</si>
  <si>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</si>
  <si>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</si>
  <si>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</si>
  <si>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</si>
  <si>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</si>
  <si>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</si>
  <si>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</si>
  <si>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</si>
  <si>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</si>
  <si>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</si>
  <si>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</si>
  <si>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</si>
  <si>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</si>
  <si>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Tough Guard Inc 600 feet Brown Cotton Household Twine for Arts &amp; Crafts, Gift Wrapping, Garden Planting</t>
  </si>
  <si>
    <t>Alphanumeric, 60 characters - The official name of the company or trademark that makes the item. Example: Autmor;Bigbolo;EasyHeat;Liftmaster;Intex;Mancro;Mega Wheels;Sunmark;Tekno;Allstar;Linear;Stanley;Genie</t>
  </si>
  <si>
    <t>Alphanumeric, 100000 characters - Overview of the key selling points of the item, marketing content, and highlights in paragraph form. For SEO purposes, repeat the product name and relevant keywords here. Example: Hyper Tough 10 Piece Bungee Cord Set is your perfect choice to secure cargo and loads on cars, trucks, trailers, roof racks, RVs, motorcycles, bikes, and is also ideal for outdoor use to anchor tents, tarps, canopies etc. Made from super elastic natural latex to ensure both strong tension and durable flexibility, they are built to last. All the bungee cords feature polypropylene outer jacket for extended outdoor use and plastic coated steel hooks to prevent scratches to your equipment. Conveniently color coded for easy length selection, this assortment contains various types and sizes of bungee cords that cover your everyday needs</t>
  </si>
  <si>
    <t>Alphanumeric, 10000 characters - Key features will appear as bulleted text on the item page and in search results. Key features help the user understand the benefits of the product with a simple and clean format.  Example: Hyper Tough 10 Pcs Bungee Cord Set, Packed in Plastic Jar;• Assortment includes bungee cords sizes: (2) 15 inch bungees, (2) 20 inch bungees, (2) 30 inch bungees, (2) mini bungees, (2) canopy ties;• Made from long-lasting rubber;• Heavy-duty plastic coated steel hooks;• Color assortment by size;• Includes container to store cords.</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</si>
  <si>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</si>
  <si>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</si>
  <si>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</si>
  <si>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</si>
  <si>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</si>
  <si>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</si>
  <si>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</si>
  <si>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</si>
  <si>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</si>
  <si>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</si>
  <si>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</si>
  <si>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</si>
  <si>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</si>
  <si>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</si>
  <si>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</si>
  <si>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</si>
  <si>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</si>
  <si>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</si>
  <si>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</si>
  <si>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</si>
  <si>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</si>
  <si>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</si>
  <si>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</si>
  <si>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</si>
  <si>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</si>
  <si>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Alphanumeric, 5000 characters - Describes how the fabric should be cleaned. Enter details of the fabric care label found on the item. (For garments, typically located inside on the top of the back or the lower left side.) Example: Do Not Bleach;Do Not Dry Clean;Hand Wash;Machine Wash Cold;Tumble Dry, Low Heat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</si>
  <si>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</si>
  <si>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Thermal Fuse Cut-Out;Wire;Terminal;Piggy-back Terminal;3 Screws;3 Nozzles</t>
  </si>
  <si>
    <t>Accessories Included 1 (+)</t>
  </si>
  <si>
    <t>Activity (+)</t>
  </si>
  <si>
    <t>Closed List - The general type of activity the product is associated with.</t>
  </si>
  <si>
    <t>Additional Features 1 (+)</t>
  </si>
  <si>
    <t>Age Group (+)</t>
  </si>
  <si>
    <t>Closed List - A general grouping of ages into commonly used demographic labels. • Infant, 0-1 • Toddler, 1-3 • Child, 4-10 • Tween, 11-13 • Teen, 14-17 • Adult, 18-64 • Senior, 65+</t>
  </si>
  <si>
    <t>Age Group 1 (+)</t>
  </si>
  <si>
    <t>Animal Breed (+)</t>
  </si>
  <si>
    <t>Alphanumeric, 100 characters - The specific breed or species of animal. Example: German Shepherd;Ragdoll;Arabian;Hampshire;American Pygmy;Merino</t>
  </si>
  <si>
    <t>Animal Health Concern (+)</t>
  </si>
  <si>
    <t>Closed List - Type of condition that the item is intended to address.</t>
  </si>
  <si>
    <t>Animal Lifestage (+)</t>
  </si>
  <si>
    <t>Closed List - Age group of animals. If not specified, please enter All Lifestages.</t>
  </si>
  <si>
    <t>Animal Type (+)</t>
  </si>
  <si>
    <t>Alphanumeric, 200 characters - The common generic name for the type of animal. Example: Cat;Cow;Dog;Ferret;Gerbil;Horse;Pig;Poultry</t>
  </si>
  <si>
    <t>URL, 2500 characters - Provide a URL to an image or PDF asset showing assembly instructions for items requiring assembly. URLs must be static and have no query parameters. URLs must begin with http:// or https:// and should end in in the file name. Example: http://www.walmart.com/somepath/some-image.jpg</t>
  </si>
  <si>
    <t>Alphanumeric, 4000 characters - Describes the specific boat accessory or additional part used in the operation of a watersport vehicle (e.g. boat seat cover, fender clip, pontoon protector). Example: Marine Safety Airhorn;Boat Cup Holder;Marine Seat Covers;Portable Boating Cooler</t>
  </si>
  <si>
    <t>Alphanumeric, 400 characters - This is the material of the body of an product.   More Specifically, it is the exterior "shell" of the product. Example: Steel;Stainless Steel;Resin;Plastic;Metal;Aluminum</t>
  </si>
  <si>
    <t>Brightness (brightness)</t>
  </si>
  <si>
    <t>Decimal, Value range: 0 to 99999999999999 - Brightness per bulb measured in lumens. Example: 25;400</t>
  </si>
  <si>
    <t>Closed List - Brightness per bulb measured in lumens.</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</si>
  <si>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</si>
  <si>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5000 characters - Description of how the item should be cleaned and maintained. Example: Use gentle soap and wipe surface with a clean damp cloth when necessary.</t>
  </si>
  <si>
    <t>Closure Type (+)</t>
  </si>
  <si>
    <t>Closed List - The type of fastener used to keep a garment closed on the wearer and to facilitate putting on the garment.</t>
  </si>
  <si>
    <t>Alphanumeric, 600 characters - Color refers to the actual color defined by the manufacturer. For Example, an item may be gray and black (which are used in the Color Category attribute) but the manufacturer calls the color Space Gray. Example: Sand;Gun Metal Gray;Dessert Brown;Steel Blue;Fireball Red;Chrome;Electric Blue</t>
  </si>
  <si>
    <t>Color Category 2 (+)</t>
  </si>
  <si>
    <t>Color Temperature (colorTemperature) (+)</t>
  </si>
  <si>
    <t>Number, Value range: 0 to 99999999999999 - Color Temperature of a Light color is measured on a temperature scale referred to as Kelvin (K).  Example: 2700;3000;5000</t>
  </si>
  <si>
    <t>Closed List - Color Temperature of a Light color is measured on a temperature scale referred to as Kelvin (K).</t>
  </si>
  <si>
    <t>Alphanumeric, 4000 characters - Term used to describe the category of the color spectrum that a light bulb emits. It usually applies to white bulbs-- since white is a combination of all colors, a white bulb can lean towards a warm hue "yellow-ish" or a cool hue "blue-ish." Descriptions can vary among manufacturers. This is not meant to describe a specific hue. Example: Bright White; Cool White; Daylight; Neutral; Soft White; Warm White</t>
  </si>
  <si>
    <t>Compatibility (+)</t>
  </si>
  <si>
    <t>Alphanumeric, 80 characters - A description of what the product is compatible with, not to be confused with "compatible devices."	 Example: Compatiable with Dermal Tool;Miter Saw Stand;Model: M-4500</t>
  </si>
  <si>
    <t>Compatible Materials (+)</t>
  </si>
  <si>
    <t>Alphanumeric, 400 characters - Material Compatibility refers to a material's resistance to corrosion, rust or stains when it comes in contact with a chemical. The properties of stainless steel (ss) make it an ideal material for numerous applications. Example: Wood;Cement;Plastic;Metal;Stone;Glass;Porcelain</t>
  </si>
  <si>
    <t>Compatible Materials 1 (+)</t>
  </si>
  <si>
    <t>Closed List - The state of an item, indicating its level of wear, prior use (if any), appearance and overall quality. Some conditions may not be available depending on item, category or seller eligibility. </t>
  </si>
  <si>
    <t>Alphanumeric, 400 characters - This is the material make of a covering of an item. Example: Cotton;Polyester;Down;Flannel;Fleece;Wool Blend</t>
  </si>
  <si>
    <t>Damp Rating (+)</t>
  </si>
  <si>
    <t>Closed List - Indicates when a light fixture or electrical product can be used in a dry, damp, or wet location.</t>
  </si>
  <si>
    <t>Diameter (diameter)</t>
  </si>
  <si>
    <t>Decimal, Value range: 0 to 99999999999999 - The measurement is from one side of a circle to the other, through the middle.  Example: 29</t>
  </si>
  <si>
    <t>Closed List - The measurement is from one side of a circle to the other, through the middle.</t>
  </si>
  <si>
    <t>Alphanumeric, 4000 characters - Appropriate dimensions for the product, from the consumer point of view. Example: 21.97" x 16.34" x 1.77";26 x 37mm;5 x 7-3/32;3-15/16 x 9-1/4 In</t>
  </si>
  <si>
    <t>Dry Time (dryTime)</t>
  </si>
  <si>
    <t>Decimal, Value range: 0 to 99999999999999 - Amount of time that it takes for an application of this product to dry, as specified by the manufacturer.	 Example: 1;2;3;5;60;50;4.5</t>
  </si>
  <si>
    <t>Closed List - Amount of time that it takes for an application of this product to dry, as specified by the manufacturer.</t>
  </si>
  <si>
    <t>Electronics Feature (+)</t>
  </si>
  <si>
    <t>Closed List - Features distinct to electronic products.</t>
  </si>
  <si>
    <t>Exit Pupil Diameter (exit_pupil_diameter)</t>
  </si>
  <si>
    <t>Number, Value range: 0 to 99999999999999 - Number expressing a ratio of how much a device’s optical system can increase (or decrease) an image as compared to the true size. Typically applied to products such as magnifying lenses and microscopes and expressed as a number followed by an x.</t>
  </si>
  <si>
    <t>Closed List - Number expressing a ratio of how much a device’s optical system can increase (or decrease) an image as compared to the true size. Typically applied to products such as magnifying lenses and microscopes and expressed as a number followed by an x.</t>
  </si>
  <si>
    <t>Eye Relief (eye_relief)</t>
  </si>
  <si>
    <t>Decimal, Value range: 0 to 9 - Eye relief is the distance from the rear lens your eye requires to see a full picture.</t>
  </si>
  <si>
    <t>Closed List - Eye relief is the distance from the rear lens your eye requires to see a full picture.</t>
  </si>
  <si>
    <t>Closed List - Whether the lens is single, multifocal, or tinted</t>
  </si>
  <si>
    <t>Field of View (fieldOfView)</t>
  </si>
  <si>
    <t>Alphanumeric, 17 characters - Measure of the area that can be seen through a lens of an item, as specified by the manufacturer. Attribute applied to such products as microscopes, telescopes and rifle scopes.  Can be expressed as the angular field of view (in degrees) or the true field of view (in feet).  Example: 5.8 degrees;40 feet;6.5 degrees;341';378';335';262';9500m;1500m;62 degrees;69 degrees</t>
  </si>
  <si>
    <t>Closed List - Measure of the area that can be seen through a lens of an item, as specified by the manufacturer. Attribute applied to such products as microscopes, telescopes and rifle scopes.  Can be expressed as the angular field of view (in degrees) or the true field of view (in feet).</t>
  </si>
  <si>
    <t>Fill Material (+)</t>
  </si>
  <si>
    <t>Alphanumeric, 200 characters - The material used to stuff the item (in a cushion or plush toy, for example). Example: Cotton;Polyester;Down;Flannel;Fleece;Wool Blend</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</si>
  <si>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</si>
  <si>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Fish Common Name (+)</t>
  </si>
  <si>
    <t>Closed List - The species of fish the item is made for.  If not specified, use "All Species".</t>
  </si>
  <si>
    <t>Fishing Location (+)</t>
  </si>
  <si>
    <t>Closed List - Indicates the ideal water salinity or place for this item's use.</t>
  </si>
  <si>
    <t>Closed List - Indicates the type of fishing pliers and tool.</t>
  </si>
  <si>
    <t>Closed List - Indicates the type of fishing tackle box and bait storage of a product.</t>
  </si>
  <si>
    <t>Focus Type (+)</t>
  </si>
  <si>
    <t>Closed List - Terms that describe modes, mechanisms, or control arrangements that adjust optical focus on the device. For example, if item is a pair of binoculars, focus type would describe whether the lenses on binoculars can be adjusted independently of one another.</t>
  </si>
  <si>
    <t>Focus Type 1 (+)</t>
  </si>
  <si>
    <t>Frame Material (+)</t>
  </si>
  <si>
    <t>Alphanumeric, 400 characters - The material used in the item's frame if different than its main material makeup, which is described using the "Material" attribute. Example: Metal; Plastic;Rubber;Titanium;Wood; Steel; Aluminum;Polypropylene</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</si>
  <si>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</si>
  <si>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Closed List - Notes the type of Hunting Trail Marker.</t>
  </si>
  <si>
    <t>Ink Color (+)</t>
  </si>
  <si>
    <t>Alphanumeric, 400 characters - The ink color is specific to define the color of ink liquid or powder. Used to define the ink color of pens, markers, ink pads, printer cartridges, printer ribbons, printer toners, and other types of writing implements. Example: Assorted;Black;Blue;Brown;Gold;Gray;Green;Orange;Pink;Purple;Red;White;Yellow;Clear;Silver</t>
  </si>
  <si>
    <t>Ink Color 1 (+)</t>
  </si>
  <si>
    <t>Alphanumeric, 5000 characters - Detailed information telling how the product should be operated or assembled. Example: Drape your FurHaven Pet Sofa &amp; Chair Protector over your favorite chair to protect it from your dog's fur and cat's scratches.</t>
  </si>
  <si>
    <t>Closed List - Indicates that a product (e.g. pencil, pen) is erasable.</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</si>
  <si>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</si>
  <si>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Indicates that the item can be withdrawn into a holder, as in a cord or leash.</t>
  </si>
  <si>
    <t>Items Included (+)</t>
  </si>
  <si>
    <t>Alphanumeric, 200 characters - Notes what items are sold with an item and part of a set. Example: Storage Case;Extra Hose;Cables;Battery;Draw;Hinge;Safety;Locks;Plate Staples</t>
  </si>
  <si>
    <t>Alphanumeric, 400 characters - Type of thin layer of material applied to the surface of lenses or other optical elements that provide specific effects. Usually applied to components such as camera lenses to improve resistance to scratches, or provide a mirror effect for sunglasses. Example: Mirrored;Scratch-Resistant;Blue Light Protective Coating;Anti Reflective Coating;Scratch Resistant Coating;UV Protective Coating;Multicoated;Green Film;Dielectric Coating;Phase Correction Coated;Fully Multi Coated</t>
  </si>
  <si>
    <t>Lens Diameter (lensDiameter)</t>
  </si>
  <si>
    <t>Decimal, Value range: 0 to 99999999999999 - Measurement of the diameter of the front portion of the lens, measured in mm. For cameras, important factor to fit accessories such as filters. Example: 67;72;50;55;58;32;26</t>
  </si>
  <si>
    <t>Closed List - Measurement of the diameter of the front portion of the lens, measured in mm. For cameras, important factor to fit accessories such as filters.</t>
  </si>
  <si>
    <t>Alphanumeric, 4000 characters - The substance a lens is made out of. Example: Plastic; Glass; Trivex; Polycarbonate</t>
  </si>
  <si>
    <t>Alphanumeric, 400 characters - The term used to describe the hue that a bulb emits. Typically, consumer lighting hues are primary and secondary colors. A hue can result from either the filament or glass/bulb color. Example: Beige;Off-White;Red;Gold;Pink;Multicolor;Black;Purple;Blue;Yellow;Bronze;Brown;Gray;Silver;Green;Orange;White</t>
  </si>
  <si>
    <t>Closed List - Common industry recognized terms describing shapes of light bulbs.</t>
  </si>
  <si>
    <t>Light Bulb Spacing (light_bulb_spacing)</t>
  </si>
  <si>
    <t>Decimal, Value range: 0 to 99999999999999 - This is the measurement of the light bulb spacing for a Sting Light.  Measured in Inches. Example: 1"; 2.5"; 3.25"</t>
  </si>
  <si>
    <t>Closed List - This is the measurement of the light bulb spacing for a Sting Light.  Measured in Inches.</t>
  </si>
  <si>
    <t>Closed List - 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</si>
  <si>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Closed List - This is the type of Light Rope or String the product is.</t>
  </si>
  <si>
    <t>Marker Point Size (marker_point_size)</t>
  </si>
  <si>
    <t>Decimal, Value range: 0 to 99999999999999 - The size of the marker's point based on the thickness of the line it leaves when rolled across paper, expressed in mm.  Example: 0.2 mm;0.5 mm;0.75 mm</t>
  </si>
  <si>
    <t>Closed List - The size of the marker's point based on the thickness of the line it leaves when rolled across paper, expressed in mm.</t>
  </si>
  <si>
    <t>Material (+)</t>
  </si>
  <si>
    <t>Alphanumeric, 1000 characters - The main material(s) in the product. Example: ABS;Acacia;Acetate;Acrylic;Alder;Alloy;Aluminum;Bamboo;Beech;Birch;Black Oak;Boar Hair;Borosilicate Glass;Brass;Bronze;Burl;Canvas;Carbon;Cardboard;Cast Aluminum;Cast Iron;Cedar;Ceramic;Cherry;Chrome;Clay;Coir;Composite;Composite;Concrete;Copper;Cork;Corrugated Cardboard;Cowhide;Crepe Paper;Crystal;Cypress;EVA;Ebony;Elastomer;Enamel;Engineered Stone;Eucalyptus;Expanded Polystyrene Foam;Extruded Polystyrene Foam;Fabric;Faux Leather;Faux Suede;Faux Wood;Fiberglass;Fir;Fluoroelastomer;Foam;Glass;Gold;Granite;Graphite;Gunmetal;Hair;Hardwood;Hemlock;Hickory;Iron;Janka;Jelly;Jute;Lacquer;Lanon;Latex;Lava Rock;Lead;Leather;Limestone;Linoleum;Mahogany;Maple;Marble;Marupa;Medium Density Fiberboard;Melamine;Memory Foam;Metal;Modacrylic;Moss;Neoprene;Nickel;Nitrile;Nylon;Oak;PVC;Palladium;Pandanus;Paper;Patent Leather;Pergo;Pewter;Pine;Plastic;Platinaire;Platinum;Plush;Polyactic Acid;Polycarbonate;Polyester;Polyethylene;Polyethylene Terephthalate;Polylactic Acid;Polypropylene;Polyurethane;Poplar;Porcelain;Porcelain Enamel;Poster Paper;Pressure-Treated Lumber;Quartz;Rattan;Reclaimed Wood;Redwood;Resin;Resin Wicker;Rhodium;Rosewood;Rubber;Sandstone;Seagrass;Sheesham;Shellac;Silica Gel;Silicone;Silk;Silver;Slate;Soapstone;Spruce;Stainless Steel;Steel;Stone;Stoneware;Stump;Styrofoam;Suede;Synthetic;Synthetic Wood;Teak;Terracotta;Terrazzo;Textile;Thai Oak;Thermoplastic Elastomer;Thermoplastic Polyurethane;Tile;Tin;Tissue Paper;Titanium;Tourmaline;Tungsten;Varnish;Vinyl;Walnut;White Oak;Wicker;Wood;Wood Composite;Wood Laminate;Wood Veneer;Wrought Iron</t>
  </si>
  <si>
    <t>Material 1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</si>
  <si>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</si>
  <si>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</si>
  <si>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</si>
  <si>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Alphanumeric, 80 characters - The maximum magnification the item can produce/accommodate.
For example, in microscopes, total microscope magnification is determined by multiplying the highest objective magnification by the eyepiece magnification. Example: 10x;2x;3x;4x;5x;6x;8.5x;8x;2000x;16x;160x;1000x;30x;60x;3.5x</t>
  </si>
  <si>
    <t>Maximum Weight (maximumWeight)</t>
  </si>
  <si>
    <t>Decimal, Value range: 0 to 99999999999999 -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 Example: 220</t>
  </si>
  <si>
    <t>Closed List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</si>
  <si>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Alphanumeric, 80 characters - The minimum magnification the item can produce.
For example, in microscopes, minimum microscope magnification is determined by multiplying the lowest objective magnification by the eyepiece magnification. Example: 2x;3x;5x;10x;8x;3.5x</t>
  </si>
  <si>
    <t>Minimum Weight (minimumWeight)</t>
  </si>
  <si>
    <t>Decimal, Value range: 0 to 99999999999999 -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 Example: 5</t>
  </si>
  <si>
    <t>Closed List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</si>
  <si>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Alphanumeric, 800 characters - The model name of the product as commonly used in marketing communications. Example: Blackhawk;Colorado;Cometron;E Series;Gladiator Zoom;Prosport;Prostaff;Tactical;Trailblazer;UpClose</t>
  </si>
  <si>
    <t>Mount Type (+)</t>
  </si>
  <si>
    <t>Closed List - How the item is attached. Used for products such as shelving and fixture hardware.</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</si>
  <si>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</si>
  <si>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</si>
  <si>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</si>
  <si>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</si>
  <si>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</si>
  <si>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9999999999 - Number of separate compartments (as opposed to pockets) that a bag has. Example: 2;36;4;10</t>
  </si>
  <si>
    <t>Number, Value range: 0 to 99999999999999 - Indicates the number of levels of a product. Example: 2;3;4</t>
  </si>
  <si>
    <t>Number, Value range: 0 to 99999999999999 - This is notes how many individual lights an item has.  If an item does not have a light, the value would be "0". Example: 3; 17; 20</t>
  </si>
  <si>
    <t>Number, Value range: 0 to 99999999999999 - The number of steps product has. (Like a ladder, step ladder or portable stair case).  Example: 3; 5; 7; 12</t>
  </si>
  <si>
    <t>Number, Value range: 0 to 99999999999999 - Defines the total number of trays a product has available. Example: 2;3;4</t>
  </si>
  <si>
    <t>Number, Value range: 0 to 9999999999 - Number of wheels on the item.  Allows selection based on consumer preference for a 2 wheel vs. 4-wheel suitcase for example. Example: 2; 4; 3</t>
  </si>
  <si>
    <t>Alphanumeric, 2000 characters - The particular target time, event, or holiday for the product. Example: Halloween;Christmas;Wedding;Anniversary;Back to School;Birthday;Graduation</t>
  </si>
  <si>
    <t>Occasion 1 (+)</t>
  </si>
  <si>
    <t>Occasion 2 (+)</t>
  </si>
  <si>
    <t>Occasion 3 (+)</t>
  </si>
  <si>
    <t>Closed List - The type of Prism used in the item</t>
  </si>
  <si>
    <t>Alphanumeric, 400 characters - Decorative design or visual ornamentation, often with a thematic, recurring motif. Example: Dragonfly;Eagle;Embroidery;Equestrian-Print;Ethnic;Exotic Print;Faux Grasscloth;Flag;Flame;Flamingo</t>
  </si>
  <si>
    <t>Pattern 1 (+)</t>
  </si>
  <si>
    <t>Pen Point Style (+)</t>
  </si>
  <si>
    <t>Closed List - Design and shape of a pen point, also known as the writing instrument's nib.</t>
  </si>
  <si>
    <t>Pen Point Style 1 (+)</t>
  </si>
  <si>
    <t>Pet Size (+)</t>
  </si>
  <si>
    <t>Closed List - The size of the animal, determined by weight.  Attribute most commonly used for products for dogs and cats. Size classification is often related to weight. (For dogs: Extra Small  = Under 11 pounds.  Small = 11-25 lbs. Med = 26 to 50 lbs. Large = 51-75 lbs.  Extra Large = 76 lbs or more.) (For cats: Small = under 6 lbs. Med = 9-13 lbs. Large = over 14 lbs.) .  If not specified, please enter All Sizes.</t>
  </si>
  <si>
    <t>Pet Stair &amp; Step Type (+)</t>
  </si>
  <si>
    <t>Closed List - Type of pet stairs &amp; steps</t>
  </si>
  <si>
    <t>Post Color (+)</t>
  </si>
  <si>
    <t>Alphanumeric, 400 characters - This is the color of a Post Example: Black;White;Merlot</t>
  </si>
  <si>
    <t>Power Type (+)</t>
  </si>
  <si>
    <t>Closed List - Provides information on the exact type of power used by the item.</t>
  </si>
  <si>
    <t>Alphanumeric, 400 characters - Product lines exist as a sub-structure of brands and, frequently, as a super-structure of models. Example: Deluxe;Pro;Platinum;DFM-iX3;Starter</t>
  </si>
  <si>
    <t>Product Line 1 (+)</t>
  </si>
  <si>
    <t>Alphanumeric, 80 characters - A unique phrase used in a product description or naming that describes the multiple functions of a product. (Ex: 2-in-1, Multipurpose, Multisurface, Combination, etc.) Example: 2-Way;3-Way;7-Way;2-in-1;4-in-1</t>
  </si>
  <si>
    <t>Recommended Locations (+)</t>
  </si>
  <si>
    <t>Closed List - The primary location recommended for the item's use.</t>
  </si>
  <si>
    <t>Recommended Locations 1 (+)</t>
  </si>
  <si>
    <t>Recommended Rooms (+)</t>
  </si>
  <si>
    <t>Closed List - The rooms where the item is likely or recommended to be used.</t>
  </si>
  <si>
    <t>Recommended Rooms 1 (+)</t>
  </si>
  <si>
    <t>Recommended Rooms 2 (+)</t>
  </si>
  <si>
    <t>Recommended Rooms 3 (+)</t>
  </si>
  <si>
    <t>Recommended Rooms 4 (+)</t>
  </si>
  <si>
    <t>Recommended Rooms 5 (+)</t>
  </si>
  <si>
    <t>Recommended Rooms 6 (+)</t>
  </si>
  <si>
    <t>Recommended Rooms 7 (+)</t>
  </si>
  <si>
    <t>Recommended Rooms 8 (+)</t>
  </si>
  <si>
    <t>Recommended Use (+)</t>
  </si>
  <si>
    <t>Closed List - Further clarification of what the item may be used for.</t>
  </si>
  <si>
    <t>Recommended Use 1 (+)</t>
  </si>
  <si>
    <t>Recommended Use 2 (+)</t>
  </si>
  <si>
    <t>Recommended Use 3 (+)</t>
  </si>
  <si>
    <t>Recommended Use 4 (+)</t>
  </si>
  <si>
    <t>Recommended Use 5 (+)</t>
  </si>
  <si>
    <t>Closed List - Descriptive terms for the way a product is packaged for sale to the customer.</t>
  </si>
  <si>
    <t>Rope Length (rope_length)</t>
  </si>
  <si>
    <t>Decimal, Value range: 0 to 99999999999999 - This is the length of a rope, or rope portion of a product. Example: 4;15;6;60;30;120</t>
  </si>
  <si>
    <t>Closed List - This is the length of a rope, or rope portion of a product.</t>
  </si>
  <si>
    <t>Alphanumeric, 500 characters - Overall dimensions of an item. Used only for products that do not already have a more specific attribute, such as ring size, clothing size, and bottled pen ink. Example: 100 in; 22 Ft ; 8 in X 12 in</t>
  </si>
  <si>
    <t>Closed List - General descriptors related to product sizes.</t>
  </si>
  <si>
    <t>Closed List - The type of String &amp; Twine is based on the useability or material.</t>
  </si>
  <si>
    <t>Alphanumeric, 800 characters - A dominant idea, meaning, or setting applied to an item.  Example: Beach;New York City;Religious;Retro;Love;Be Kind;Princesses;Animal;Space;Hollywood;Magic;Jungle;Unicorns;Desert;Carnival;Hawaiian;Multi-theme</t>
  </si>
  <si>
    <t>Alphanumeric, 5000 characters - Text of the warning to accompany the item. Example: Supervision recommended.  Make sure Pet Bedding and Furniture is installed securely before use.</t>
  </si>
  <si>
    <t>Alphanumeric, 500 characters - The range (combination) of minimum and maximum weight for which this item is intended.  If the range has a definite minimum and maximum, use both measurements (ex: 10 lb - 25 lb). If the range has no definite maximum (ex: 50 or more pounds), then use Over 50 lb.  If a range has no definite minimum (ex: 500 pounds or less), then use Under 500 lb. Example: 25 lb - 50 lb; 51 lb to 100 lb; 250 lb to 500 lb; Over 25 lb; Under 500 lb</t>
  </si>
  <si>
    <t>Wheel Diameter (wheelDiameter)</t>
  </si>
  <si>
    <t>Decimal, Value range: 0 to 9999 - The size (diameter) of the wheel as measured in inches. Example: 6; 8; 9; 10; 12; 13; 14; 15; 16; 16.5; 17; 18; 19; 19.5; 20; 21; 22; 22.5; 23; 24; 24.5; 25; 26; 27; 28; 29; 30; 31; 32; 33; 34; 35; 36</t>
  </si>
  <si>
    <t>Closed List - The size (diameter) of the wheel as measured in inches.</t>
  </si>
  <si>
    <t>Closed List - This indicates what type of wheel the product is or has.</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</si>
  <si>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</si>
  <si>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</si>
  <si>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</si>
  <si>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</si>
  <si>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</si>
  <si>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</si>
  <si>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</si>
  <si>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</si>
  <si>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Thermal Fuse Cut-Out;Wire;Terminal;Piggy-back Terminal;3 Screws;3 Nozzles</t>
  </si>
  <si>
    <t>1</t>
  </si>
  <si>
    <t>n/a</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</si>
  <si>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</si>
  <si>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</si>
  <si>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</si>
  <si>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The specific breed or species of animal.</t>
  </si>
  <si>
    <t>German Shepherd;Ragdoll;Arabian;Hampshire;American Pygmy;Merino</t>
  </si>
  <si>
    <t>Type of condition that the item is intended to address.</t>
  </si>
  <si>
    <t>Age group of animals. If not specified, please enter All Lifestages.</t>
  </si>
  <si>
    <t>The common generic name for the type of animal.</t>
  </si>
  <si>
    <t>Cat;Cow;Dog;Ferret;Gerbil;Horse;Pig;Poultry</t>
  </si>
  <si>
    <t>Assembled Product Depth - Measure</t>
  </si>
  <si>
    <t>The depth of the fully assembled product. NOTE: This information is shown on the item page as length of the product.</t>
  </si>
  <si>
    <t>3;12.5</t>
  </si>
  <si>
    <t>0</t>
  </si>
  <si>
    <t>Assembled Product Depth - Unit</t>
  </si>
  <si>
    <t>Assembled Product Height - Measure</t>
  </si>
  <si>
    <t>The height of the fully assembled product.</t>
  </si>
  <si>
    <t>22;24;6.75;0.25;90;52;53;10;12;13;36;16;1;2;3;4;5;6;8;2.5;3.5;60;16.5;53.5;20</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</si>
  <si>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</si>
  <si>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</si>
  <si>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</si>
  <si>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</si>
  <si>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</si>
  <si>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</si>
  <si>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</si>
  <si>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4;1.5</t>
  </si>
  <si>
    <t>Assembled Product Width - Unit</t>
  </si>
  <si>
    <t>Provide a URL to an image or PDF asset showing assembly instructions for items requiring assembly. URLs must be static and have no query parameters. URLs must begin with http:// or https:// and should end in in the file name.</t>
  </si>
  <si>
    <t>http://www.walmart.com/somepath/some-image.jpg</t>
  </si>
  <si>
    <t>Describes the specific boat accessory or additional part used in the operation of a watersport vehicle (e.g. boat seat cover, fender clip, pontoon protector).</t>
  </si>
  <si>
    <t>Marine Safety Airhorn;Boat Cup Holder;Marine Seat Covers;Portable Boating Cooler</t>
  </si>
  <si>
    <t>This is the material of the body of an product.   More Specifically, it is the exterior "shell" of the product.</t>
  </si>
  <si>
    <t>Steel;Stainless Steel;Resin;Plastic;Metal;Aluminum</t>
  </si>
  <si>
    <t>A brand name that is not owned by the product brand, but is licensed for the particular product. (Often character and media tie-ins and promotions.) It can also be another brand or a celebrity.</t>
  </si>
  <si>
    <t>Disney;Marvel;LEGO</t>
  </si>
  <si>
    <t>Brightness - Measure</t>
  </si>
  <si>
    <t>Brightness per bulb measured in lumens.</t>
  </si>
  <si>
    <t>25;400</t>
  </si>
  <si>
    <t>Brightness - Unit</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</si>
  <si>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</si>
  <si>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</si>
  <si>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</si>
  <si>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</si>
  <si>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</si>
  <si>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</si>
  <si>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</si>
  <si>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</si>
  <si>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Use gentle soap and wipe surface with a clean damp cloth when necessary.</t>
  </si>
  <si>
    <t>The type of fastener used to keep a garment closed on the wearer and to facilitate putting on the garment.</t>
  </si>
  <si>
    <t>Color refers to the actual color defined by the manufacturer. For Example, an item may be gray and black (which are used in the Color Category attribute) but the manufacturer calls the color Space Gray.</t>
  </si>
  <si>
    <t>Sand;Gun Metal Gray;Dessert Brown;Steel Blue;Fireball Red;Chrome;Electric Blue</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</si>
  <si>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</si>
  <si>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Color Temperature - Measure</t>
  </si>
  <si>
    <t>Color Temperature of a Light color is measured on a temperature scale referred to as Kelvin (K).</t>
  </si>
  <si>
    <t>2700;3000;5000</t>
  </si>
  <si>
    <t>Color Temperature - Unit</t>
  </si>
  <si>
    <t>Term used to describe the category of the color spectrum that a light bulb emits. It usually applies to white bulbs-- since white is a combination of all colors, a white bulb can lean towards a warm hue "yellow-ish" or a cool hue "blue-ish." Descriptions can vary among manufacturers. This is not meant to describe a specific hue.</t>
  </si>
  <si>
    <t>Bright White; Cool White; Daylight; Neutral; Soft White; Warm White</t>
  </si>
  <si>
    <t>A description of what the product is compatible with, not to be confused with "compatible devices."</t>
  </si>
  <si>
    <t>Compatiable with Dermal Tool;Miter Saw Stand;Model: M-4500</t>
  </si>
  <si>
    <t>Material Compatibility refers to a material's resistance to corrosion, rust or stains when it comes in contact with a chemical. The properties of stainless steel (ss) make it an ideal material for numerous applications.</t>
  </si>
  <si>
    <t>Wood;Cement;Plastic;Metal;Stone;Glass;Porcelain</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</si>
  <si>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</si>
  <si>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</si>
  <si>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</si>
  <si>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This is the material make of a covering of an item.</t>
  </si>
  <si>
    <t>Cotton;Polyester;Down;Flannel;Fleece;Wool Blend</t>
  </si>
  <si>
    <t>Indicates when a light fixture or electrical product can be used in a dry, damp, or wet location.</t>
  </si>
  <si>
    <t>Diameter - Measure</t>
  </si>
  <si>
    <t>The measurement is from one side of a circle to the other, through the middle.</t>
  </si>
  <si>
    <t>29</t>
  </si>
  <si>
    <t>Diameter - Unit</t>
  </si>
  <si>
    <t>Appropriate dimensions for the product, from the consumer point of view.</t>
  </si>
  <si>
    <t>21.97" x 16.34" x 1.77";26 x 37mm;5 x 7-3/32;3-15/16 x 9-1/4 In</t>
  </si>
  <si>
    <t>Dry Time - Measure</t>
  </si>
  <si>
    <t>Amount of time that it takes for an application of this product to dry, as specified by the manufacturer.</t>
  </si>
  <si>
    <t>1;2;3;5;60;50;4.5</t>
  </si>
  <si>
    <t>Dry Time - Unit</t>
  </si>
  <si>
    <t>Features distinct to electronic products.</t>
  </si>
  <si>
    <t>Exit Pupil Diameter - Measure</t>
  </si>
  <si>
    <t>Number expressing a ratio of how much a device’s optical system can increase (or decrease) an image as compared to the true size. Typically applied to products such as magnifying lenses and microscopes and expressed as a number followed by an x.</t>
  </si>
  <si>
    <t>Exit Pupil Diameter - Unit</t>
  </si>
  <si>
    <t>Eye Relief - Measure</t>
  </si>
  <si>
    <t>Eye relief is the distance from the rear lens your eye requires to see a full picture.</t>
  </si>
  <si>
    <t>Eye Relief - Unit</t>
  </si>
  <si>
    <t>Whether the lens is single, multifocal, or tinted</t>
  </si>
  <si>
    <t>Field of View - Measure</t>
  </si>
  <si>
    <t>Measure of the area that can be seen through a lens of an item, as specified by the manufacturer. Attribute applied to such products as microscopes, telescopes and rifle scopes.  Can be expressed as the angular field of view (in degrees) or the true field of view (in feet).</t>
  </si>
  <si>
    <t>5.8 degrees;40 feet;6.5 degrees;341';378';335';262';9500m;1500m;62 degrees;69 degrees</t>
  </si>
  <si>
    <t>Field of View - Unit</t>
  </si>
  <si>
    <t>The material used to stuff the item (in a cushion or plush toy, for example).</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</si>
  <si>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</si>
  <si>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</si>
  <si>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The species of fish the item is made for.  If not specified, use "All Species".</t>
  </si>
  <si>
    <t>Indicates the ideal water salinity or place for this item's use.</t>
  </si>
  <si>
    <t>Indicates the type of fishing pliers and tool.</t>
  </si>
  <si>
    <t>Indicates the type of fishing tackle box and bait storage of a product.</t>
  </si>
  <si>
    <t>Terms that describe modes, mechanisms, or control arrangements that adjust optical focus on the device. For example, if item is a pair of binoculars, focus type would describe whether the lenses on binoculars can be adjusted independently of one another.</t>
  </si>
  <si>
    <t>Describes the frame color configurations available through the third party partner. This is not a Walmart variant.</t>
  </si>
  <si>
    <t>Black; Brown; Silver</t>
  </si>
  <si>
    <t>The material used in the item's frame if different than its main material makeup, which is described using the "Material" attribute.</t>
  </si>
  <si>
    <t>Metal; Plastic;Rubber;Titanium;Wood; Steel; Aluminum;Polypropylene</t>
  </si>
  <si>
    <t>Name of the partner that hosts the website or application where customers will find the Photo item</t>
  </si>
  <si>
    <t>A generated identifier created after the submission of a General Certificate of Conformity (GCC). This ID serves as the official document reference for the GCC within compliance and product safety systems.</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</si>
  <si>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</si>
  <si>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</si>
  <si>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Describes home furnishings and decorations according to various themes, styles and tastes.</t>
  </si>
  <si>
    <t>Notes the type of Hunting Trail Marker.</t>
  </si>
  <si>
    <t>The ink color is specific to define the color of ink liquid or powder. Used to define the ink color of pens, markers, ink pads, printer cartridges, printer ribbons, printer toners, and other types of writing implements.</t>
  </si>
  <si>
    <t>Assorted;Black;Blue;Brown;Gold;Gray;Green;Orange;Pink;Purple;Red;White;Yellow;Clear;Silver</t>
  </si>
  <si>
    <t>Detailed information telling how the product should be operated or assembled.</t>
  </si>
  <si>
    <t>Drape your FurHaven Pet Sofa &amp; Chair Protector over your favorite chair to protect it from your dog's fur and cat's scratches.</t>
  </si>
  <si>
    <t>Indicates that a product (e.g. pencil, pen) is erasable.</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</si>
  <si>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</si>
  <si>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Indicates that the item can be withdrawn into a holder, as in a cord or leash.</t>
  </si>
  <si>
    <t>Notes what items are sold with an item and part of a set.</t>
  </si>
  <si>
    <t>Storage Case;Extra Hose;Cables;Battery;Draw;Hinge;Safety;Locks;Plate Staples</t>
  </si>
  <si>
    <t>Type of thin layer of material applied to the surface of lenses or other optical elements that provide specific effects. Usually applied to components such as camera lenses to improve resistance to scratches, or provide a mirror effect for sunglasses.</t>
  </si>
  <si>
    <t>Mirrored;Scratch-Resistant;Blue Light Protective Coating;Anti Reflective Coating;Scratch Resistant Coating;UV Protective Coating;Multicoated;Green Film;Dielectric Coating;Phase Correction Coated;Fully Multi Coated</t>
  </si>
  <si>
    <t>Lens Diameter - Measure</t>
  </si>
  <si>
    <t>Measurement of the diameter of the front portion of the lens, measured in mm. For cameras, important factor to fit accessories such as filters.</t>
  </si>
  <si>
    <t>67;72;50;55;58;32;26</t>
  </si>
  <si>
    <t>Lens Diameter - Unit</t>
  </si>
  <si>
    <t>The substance a lens is made out of.</t>
  </si>
  <si>
    <t>Plastic; Glass; Trivex; Polycarbonate</t>
  </si>
  <si>
    <t>The term used to describe the hue that a bulb emits. Typically, consumer lighting hues are primary and secondary colors. A hue can result from either the filament or glass/bulb color.</t>
  </si>
  <si>
    <t>Beige;Off-White;Red;Gold;Pink;Multicolor;Black;Purple;Blue;Yellow;Bronze;Brown;Gray;Silver;Green;Orange;White</t>
  </si>
  <si>
    <t>Common industry recognized terms describing shapes of light bulbs.</t>
  </si>
  <si>
    <t>Light Bulb Spacing - Measure</t>
  </si>
  <si>
    <t>This is the measurement of the light bulb spacing for a Sting Light.  Measured in Inches.</t>
  </si>
  <si>
    <t>1"; 2.5"; 3.25"</t>
  </si>
  <si>
    <t>Light Bulb Spacing - Unit</t>
  </si>
  <si>
    <t>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</si>
  <si>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This is the type of Light Rope or String the product is.</t>
  </si>
  <si>
    <t>Marker Point Size - Measure</t>
  </si>
  <si>
    <t>The size of the marker's point based on the thickness of the line it leaves when rolled across paper, expressed in mm.</t>
  </si>
  <si>
    <t>0.2 mm;0.5 mm;0.75 mm</t>
  </si>
  <si>
    <t>Marker Point Size - Unit</t>
  </si>
  <si>
    <t>The main material(s) in the product.</t>
  </si>
  <si>
    <t>ABS;Acacia;Acetate;Acrylic;Alder;Alloy;Aluminum;Bamboo;Beech;Birch;Black Oak;Boar Hair;Borosilicate Glass;Brass;Bronze;Burl;Canvas;Carbon;Cardboard;Cast Aluminum;Cast Iron;Cedar;Ceramic;Cherry;Chrome;Clay;Coir;Composite;Composite;Concrete;Copper;Cork;Corrugated Cardboard;Cowhide;Crepe Paper;Crystal;Cypress;EVA;Ebony;Elastomer;Enamel;Engineered Stone;Eucalyptus;Expanded Polystyrene Foam;Extruded Polystyrene Foam;Fabric;Faux Leather;Faux Suede;Faux Wood;Fiberglass;Fir;Fluoroelastomer;Foam;Glass;Gold;Granite;Graphite;Gunmetal;Hair;Hardwood;Hemlock;Hickory;Iron;Janka;Jelly;Jute;Lacquer;Lanon;Latex;Lava Rock;Lead;Leather;Limestone;Linoleum;Mahogany;Maple;Marble;Marupa;Medium Density Fiberboard;Melamine;Memory Foam;Metal;Modacrylic;Moss;Neoprene;Nickel;Nitrile;Nylon;Oak;PVC;Palladium;Pandanus;Paper;Patent Leather;Pergo;Pewter;Pine;Plastic;Platinaire;Platinum;Plush;Polyactic Acid;Polycarbonate;Polyester;Polyethylene;Polyethylene Terephthalate;Polylactic Acid;Polypropylene;Polyurethane;Poplar;Porcelain;Porcelain Enamel;Poster Paper;Pressure-Treated Lumber;Quartz;Rattan;Reclaimed Wood;Redwood;Resin;Resin Wicker;Rhodium;Rosewood;Rubber;Sandstone;Seagrass;Sheesham;Shellac;Silica Gel;Silicone;Silk;Silver;Slate;Soapstone;Spruce;Stainless Steel;Steel;Stone;Stoneware;Stump;Styrofoam;Suede;Synthetic;Synthetic Wood;Teak;Terracotta;Terrazzo;Textile;Thai Oak;Thermoplastic Elastomer;Thermoplastic Polyurethane;Tile;Tin;Tissue Paper;Titanium;Tourmaline;Tungsten;Varnish;Vinyl;Walnut;White Oak;Wicker;Wood;Wood Composite;Wood Laminate;Wood Veneer;Wrought Iron</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</si>
  <si>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</si>
  <si>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</si>
  <si>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</si>
  <si>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</si>
  <si>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The maximum magnification the item can produce/accommodate.
For example, in microscopes, total microscope magnification is determined by multiplying the highest objective magnification by the eyepiece magnification.</t>
  </si>
  <si>
    <t>10x;2x;3x;4x;5x;6x;8.5x;8x;2000x;16x;160x;1000x;30x;60x;3.5x</t>
  </si>
  <si>
    <t>The maximum number of items a customer can order.  This maximum limit defines the quantity tiers for Walmart Photo products.</t>
  </si>
  <si>
    <t>20;100;1000</t>
  </si>
  <si>
    <t>Maximum Weight - Measure</t>
  </si>
  <si>
    <t>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</si>
  <si>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220</t>
  </si>
  <si>
    <t>Maximum Weight - Unit</t>
  </si>
  <si>
    <t>The minimum magnification the item can produce.
For example, in microscopes, minimum microscope magnification is determined by multiplying the lowest objective magnification by the eyepiece magnification.</t>
  </si>
  <si>
    <t>2x;3x;5x;10x;8x;3.5x</t>
  </si>
  <si>
    <t>The minimum number of items a customer can order.  This minimum limit defines the quantity tiers for Walmart Photo products.</t>
  </si>
  <si>
    <t>1;5;20</t>
  </si>
  <si>
    <t>Minimum Weight - Measure</t>
  </si>
  <si>
    <t>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</si>
  <si>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5</t>
  </si>
  <si>
    <t>Minimum Weight - Unit</t>
  </si>
  <si>
    <t>The model name of the product as commonly used in marketing communications.</t>
  </si>
  <si>
    <t>Blackhawk;Colorado;Cometron;E Series;Gladiator Zoom;Prosport;Prostaff;Tactical;Trailblazer;UpClose</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</si>
  <si>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</si>
  <si>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</si>
  <si>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</si>
  <si>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</si>
  <si>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</si>
  <si>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</si>
  <si>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</si>
  <si>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</si>
  <si>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</si>
  <si>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</si>
  <si>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</si>
  <si>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</si>
  <si>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</si>
  <si>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</si>
  <si>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Number of separate compartments (as opposed to pockets) that a bag has.</t>
  </si>
  <si>
    <t>2;36;4;10</t>
  </si>
  <si>
    <t>Indicates the number of levels of a product.</t>
  </si>
  <si>
    <t>2;3;4</t>
  </si>
  <si>
    <t>This is notes how many individual lights an item has.  If an item does not have a light, the value would be "0".</t>
  </si>
  <si>
    <t>3; 17; 20</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</si>
  <si>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</si>
  <si>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</si>
  <si>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number of steps product has. (Like a ladder, step ladder or portable stair case).</t>
  </si>
  <si>
    <t>3; 5; 7; 12</t>
  </si>
  <si>
    <t>Defines the total number of trays a product has available.</t>
  </si>
  <si>
    <t>Number of wheels on the item.  Allows selection based on consumer preference for a 2 wheel vs. 4-wheel suitcase for example.</t>
  </si>
  <si>
    <t>2; 4; 3</t>
  </si>
  <si>
    <t>The particular target time, event, or holiday for the product.</t>
  </si>
  <si>
    <t>Halloween;Christmas;Wedding;Anniversary;Back to School;Birthday;Graduation</t>
  </si>
  <si>
    <t>The type of Prism used in the item</t>
  </si>
  <si>
    <t>Names of paper configurations that are available for third party partners. These are not Walmart variants, this information is passed through to the third-party partner.</t>
  </si>
  <si>
    <t>Decorative design or visual ornamentation, often with a thematic, recurring motif.</t>
  </si>
  <si>
    <t>Dragonfly;Eagle;Embroidery;Equestrian-Print;Ethnic;Exotic Print;Faux Grasscloth;Flag;Flame;Flamingo</t>
  </si>
  <si>
    <t>Design and shape of a pen point, also known as the writing instrument's nib.</t>
  </si>
  <si>
    <t>The size of the animal, determined by weight.  Attribute most commonly used for products for dogs and cats. Size classification is often related to weight. (For dogs: Extra Small  = Under 11 pounds.  Small = 11-25 lbs. Med = 26 to 50 lbs. Large = 51-75 lbs.  Extra Large = 76 lbs or more.) (For cats: Small = under 6 lbs. Med = 9-13 lbs. Large = over 14 lbs.) .  If not specified, please enter All Sizes.</t>
  </si>
  <si>
    <t>Type of pet stairs &amp; steps</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</si>
  <si>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</si>
  <si>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</si>
  <si>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</si>
  <si>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</si>
  <si>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</si>
  <si>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</si>
  <si>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</si>
  <si>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This is the color of a Post</t>
  </si>
  <si>
    <t>Black;White;Merlot</t>
  </si>
  <si>
    <t>Provides information on the exact type of power used by the item.</t>
  </si>
  <si>
    <t>Product lines exist as a sub-structure of brands and, frequently, as a super-structure of models.</t>
  </si>
  <si>
    <t>Deluxe;Pro;Platinum;DFM-iX3;Starter</t>
  </si>
  <si>
    <t>A unique phrase used in a product description or naming that describes the multiple functions of a product. (Ex: 2-in-1, Multipurpose, Multisurface, Combination, etc.)</t>
  </si>
  <si>
    <t>2-Way;3-Way;7-Way;2-in-1;4-in-1</t>
  </si>
  <si>
    <t>The primary location recommended for the item's use.</t>
  </si>
  <si>
    <t>The rooms where the item is likely or recommended to be used.</t>
  </si>
  <si>
    <t>Further clarification of what the item may be used for.</t>
  </si>
  <si>
    <t>Descriptive terms for the way a product is packaged for sale to the customer.</t>
  </si>
  <si>
    <t>Rope Length - Measure</t>
  </si>
  <si>
    <t>This is the length of a rope, or rope portion of a product.</t>
  </si>
  <si>
    <t>4;15;6;60;30;120</t>
  </si>
  <si>
    <t>Rope Length - Unit</t>
  </si>
  <si>
    <t>Overall dimensions of an item. Used only for products that do not already have a more specific attribute, such as ring size, clothing size, and bottled pen ink.</t>
  </si>
  <si>
    <t>100 in; 22 Ft ; 8 in X 12 in</t>
  </si>
  <si>
    <t>General descriptors related to product sizes.</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</si>
  <si>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</si>
  <si>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</si>
  <si>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</si>
  <si>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</si>
  <si>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The type of String &amp; Twine is based on the useability or material.</t>
  </si>
  <si>
    <t>A dominant idea, meaning, or setting applied to an item.</t>
  </si>
  <si>
    <t>Beach;New York City;Religious;Retro;Love;Be Kind;Princesses;Animal;Space;Hollywood;Magic;Jungle;Unicorns;Desert;Carnival;Hawaiian;Multi-theme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</si>
  <si>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</si>
  <si>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</si>
  <si>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Text of the warning to accompany the item.</t>
  </si>
  <si>
    <t>Supervision recommended.  Make sure Pet Bedding and Furniture is installed securely before use.</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</si>
  <si>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</si>
  <si>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</si>
  <si>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</si>
  <si>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</si>
  <si>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The range (combination) of minimum and maximum weight for which this item is intended.  If the range has a definite minimum and maximum, use both measurements (ex: 10 lb - 25 lb). If the range has no definite maximum (ex: 50 or more pounds), then use Over 50 lb.  If a range has no definite minimum (ex: 500 pounds or less), then use Under 500 lb.</t>
  </si>
  <si>
    <t>25 lb - 50 lb; 51 lb to 100 lb; 250 lb to 500 lb; Over 25 lb; Under 500 lb</t>
  </si>
  <si>
    <t>Wheel Diameter - Measure</t>
  </si>
  <si>
    <t>The size (diameter) of the wheel as measured in inches.</t>
  </si>
  <si>
    <t>6; 8; 9; 10; 12; 13; 14; 15; 16; 16.5; 17; 18; 19; 19.5; 20; 21; 22; 22.5; 23; 24; 24.5; 25; 26; 27; 28; 29; 30; 31; 32; 33; 34; 35; 36</t>
  </si>
  <si>
    <t>Wheel Diameter - Unit</t>
  </si>
  <si>
    <t>This indicates what type of wheel the product is or has.</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</si>
  <si>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</si>
  <si>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</si>
  <si>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</si>
  <si>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</si>
  <si>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</si>
  <si>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</si>
  <si>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</si>
  <si>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</si>
  <si>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</si>
  <si>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</si>
  <si>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4</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</si>
  <si>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</si>
  <si>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</si>
  <si>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</si>
  <si>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Tough Guard Inc 600 feet Brown Cotton Household Twine for Arts &amp; Crafts, Gift Wrapping, Garden Planting</t>
  </si>
  <si>
    <t>10</t>
  </si>
  <si>
    <t>The official name of the company or trademark that makes the item.</t>
  </si>
  <si>
    <t>Autmor;Bigbolo;EasyHeat;Liftmaster;Intex;Mancro;Mega Wheels;Sunmark;Tekno;Allstar;Linear;Stanley;Genie</t>
  </si>
  <si>
    <t>Overview of the key selling points of the item, marketing content, and highlights in paragraph form. For SEO purposes, repeat the product name and relevant keywords here.</t>
  </si>
  <si>
    <t>Hyper Tough 10 Piece Bungee Cord Set is your perfect choice to secure cargo and loads on cars, trucks, trailers, roof racks, RVs, motorcycles, bikes, and is also ideal for outdoor use to anchor tents, tarps, canopies etc. Made from super elastic natural latex to ensure both strong tension and durable flexibility, they are built to last. All the bungee cords feature polypropylene outer jacket for extended outdoor use and plastic coated steel hooks to prevent scratches to your equipment. Conveniently color coded for easy length selection, this assortment contains various types and sizes of bungee cords that cover your everyday needs</t>
  </si>
  <si>
    <t>Key features will appear as bulleted text on the item page and in search results. Key features help the user understand the benefits of the product with a simple and clean format.</t>
  </si>
  <si>
    <t>Hyper Tough 10 Pcs Bungee Cord Set, Packed in Plastic Jar;• Assortment includes bungee cords sizes: (2) 15 inch bungees, (2) 20 inch bungees, (2) 30 inch bungees, (2) mini bungees, (2) canopy ties;• Made from long-lasting rubber;• Heavy-duty plastic coated steel hooks;• Color assortment by size;• Includes container to store cords.</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</si>
  <si>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</si>
  <si>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</si>
  <si>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</si>
  <si>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</si>
  <si>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</si>
  <si>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</si>
  <si>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</si>
  <si>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</si>
  <si>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</si>
  <si>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</si>
  <si>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</si>
  <si>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</si>
  <si>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</si>
  <si>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</si>
  <si>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</si>
  <si>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</si>
  <si>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</si>
  <si>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</si>
  <si>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</si>
  <si>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</si>
  <si>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</si>
  <si>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</si>
  <si>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</si>
  <si>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</si>
  <si>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</si>
  <si>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</si>
  <si>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Do Not Bleach;Do Not Dry Clean;Hand Wash;Machine Wash Cold;Tumble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</si>
  <si>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</si>
  <si>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</si>
  <si>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</si>
  <si>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</si>
  <si>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</si>
  <si>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</si>
  <si>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</si>
  <si>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Feet</t>
  </si>
  <si>
    <t>2049-12-31</t>
  </si>
  <si>
    <t>1.45 lb</t>
  </si>
  <si>
    <t>Universal Hanging Cinema String Light Boxes With 90 Characters - 20 Light Boxes</t>
  </si>
  <si>
    <t>SON-CINEMA-LIGHTBOX-20BX</t>
  </si>
  <si>
    <t>Universal</t>
  </si>
  <si>
    <t>2.25" x 2.25"</t>
  </si>
  <si>
    <t>https://i5.walmartimages.com/asr/88f4caa0-f7a8-4666-8b11-fdc579a6a556_1.9b399b3b82261839cf50c29a06a8cd11.jpeg</t>
  </si>
  <si>
    <t>1.45</t>
  </si>
  <si>
    <t>13.9 ft</t>
  </si>
  <si>
    <t>2018-07-07</t>
  </si>
  <si>
    <t>https://i5.walmartimages.com/asr/c78cccfb-82eb-4b4e-8a36-5ba7dfe4398c_1.bc5a302124799be69ced9e8fffaed257.jpeg</t>
  </si>
  <si>
    <t>13.90 in</t>
  </si>
  <si>
    <t>2.50 in</t>
  </si>
  <si>
    <t>SE</t>
  </si>
  <si>
    <t>Requires (3) AA Batteries - Batteries NOT Included</t>
  </si>
  <si>
    <t>Kids Room</t>
  </si>
  <si>
    <t>24.99</t>
  </si>
  <si>
    <t>https://i5.walmartimages.com/asr/1fa9457d-c735-4a43-86d3-35ff8e80da39_1.4baa750e81e5477b2c35e303107a630d.jpeg</t>
  </si>
  <si>
    <t>https://i5.walmartimages.com/asr/d8e08958-e5af-406c-b09b-cf8339a0784a_1.401285136ef9f6de8fef8d570339d97a.jpeg</t>
  </si>
  <si>
    <t>Entryway</t>
  </si>
  <si>
    <t>NBB1233SL2</t>
  </si>
  <si>
    <t>"</t>
  </si>
  <si>
    <t>90</t>
  </si>
  <si>
    <t>111</t>
  </si>
  <si>
    <t>Strings Out to 13. 9 FT</t>
  </si>
  <si>
    <t>https://i5.walmartimages.com/seo/Universal-Hanging-Cinema-String-Light-Boxes-With-90-Characters-20-Light-Boxes_ba0d08ad-5e6a-4e75-9653-65e1c16c52ce_1.d1a120d8165d58571cc66f7cd019dab3.jpeg</t>
  </si>
  <si>
    <t>1.00 in</t>
  </si>
  <si>
    <t>&lt;p&gt;This Product Contains 20 Boxes and 90 Characters. Each box is 2.25" x 2.25" . This is great for any celebration: Birthday, Christmas, Hanuka, Kwanzaa, New Years, St. Patrick' s Day, 4th of July, Graduation, baby shower, wedding shower, Welcome Home, etc. Requires 3 AA Batteries. Batteries are not included. &lt;/p&gt;</t>
  </si>
  <si>
    <t>00060886936152</t>
  </si>
  <si>
    <t>Easy to Create Holiday Banners</t>
  </si>
  <si>
    <t>Dining Room</t>
  </si>
  <si>
    <t>WARNING: This product can expose you to chemicals including bisphenol_a_(bpa), which is known to the State of California to cause cancer, birth defects or other reproductive harm. For more information, go to: www.P65Warnings.ca.gov</t>
  </si>
  <si>
    <t>Birthday</t>
  </si>
  <si>
    <t>90 Character Count</t>
  </si>
  <si>
    <t>20 Light Boxes</t>
  </si>
  <si>
    <t>Plastic</t>
  </si>
  <si>
    <t>{"sellerIds":"1220"}</t>
  </si>
  <si>
    <t>{"additionalInfo":{"batchId":"MP_MAINTENANCE","fileId":"18C10ADBFF4D5105921D879AF564E7F3@AUIBBgA"},"metaTask":{"sellerIds-startCell":4,"sellerIds-endCell":4}}</t>
  </si>
  <si>
    <t>https://i5.walmartimages.com/asr/85c642ff-9a47-4f65-8998-f882d583446c.70ccfa6dfd8b29806211820bf9fed2bb.jpeg</t>
  </si>
  <si>
    <t>1.44</t>
  </si>
  <si>
    <t>ASR Outdoor 3pc 400lb Neodymium Magnet Fishing Kit with 550 Paracord Magnetic Retrieval Tool Treasure Hunting</t>
  </si>
  <si>
    <t>SON-ASRO-400LBMAGFISHINGKIT-3PC</t>
  </si>
  <si>
    <t>ASR Outdoor</t>
  </si>
  <si>
    <t>https://i5.walmartimages.com/asr/9de4d934-1416-4a91-adf8-1490158fb2df.14365c648bbb3695a9619c42cd6b4b12.jpeg</t>
  </si>
  <si>
    <t>M</t>
  </si>
  <si>
    <t>2024-05-05</t>
  </si>
  <si>
    <t>https://i5.walmartimages.com/asr/bde3e17c-c6a8-4b8a-9731-d857c76c4de3.b59e9c6fb4f34e430877f6123e5c90ec.jpeg</t>
  </si>
  <si>
    <t>6.5</t>
  </si>
  <si>
    <t>5.25</t>
  </si>
  <si>
    <t>3</t>
  </si>
  <si>
    <t>SPECIFICATIONS: Magnet Dimensions: 2.37 x 2.0 inches; Kit Weight: 1.44lbs</t>
  </si>
  <si>
    <t>39.99</t>
  </si>
  <si>
    <t>https://i5.walmartimages.com/asr/e8eecd8c-230d-4276-8ec3-0ec16995d6da.c994d2e4d9709feda9e5720e9956b84c.jpeg</t>
  </si>
  <si>
    <t>https://i5.walmartimages.com/asr/51010e42-e025-490d-a245-54fa33e0a343.2c72e52031df97040b6f8b0c86edfb64.jpeg</t>
  </si>
  <si>
    <t>1RUFFXAN</t>
  </si>
  <si>
    <t>https://i5.walmartimages.com/asr/5c0e5839-28d6-4817-aa83-70ae6e423ed8.3f184b0ac8a8f75fd3f63cdea3f2e866.jpeg</t>
  </si>
  <si>
    <t>MAGNETIC RETRIEVAL TOOL: Quickly retrieve metal objects in water or on land</t>
  </si>
  <si>
    <t>MAGNET FISHING KIT: This magnet fishing kit includes a rare earth neodymium magnet, a 304 stainless steel locking snap hook and 60 feet of black 550 paracord rope; the neodymium magnet boasts a high quality, rust resistant 400lb pull strength for unparalleled magnetic retrieval</t>
  </si>
  <si>
    <t>https://i5.walmartimages.com/seo/ASR-Outdoor-3pc-400lb-Neodymium-Magnet-Fishing-Kit-with-550-Paracord-Magnetic-Retrieval-Tool-Treasure-Hunting_a72c337e-5a19-4f78-b7cb-f8ae2b3b0ed3.e7b1f4f18ca13bd1e81df988f9529c99.jpeg</t>
  </si>
  <si>
    <t>https://i5.walmartimages.com/asr/e060487a-b2fb-4d86-8e96-8c60582aa37c.836048df81c550ee7ddc6c2d3ac48dcc.jpeg</t>
  </si>
  <si>
    <t>3.5</t>
  </si>
  <si>
    <t>Providing unparalleled levels of magnetism, and much stronger magnetic fields than ceramic or ferrite magnets, this permanent rare earth neodymium magnet fishing kit from ASR Outdoor is the most reliable and efficient tool for magnetic fishing, underwater salvaging, treasure hunting, seeking lost items or hard to reach magnetic objects and much more.
&lt;br&gt;An exciting and rewarding hobby, take to your local river, lake or beach to see what you might discover! Or if you’re avid boater or fisher, include this magnetic retrieval tool with your fishing gear or boating accessories to see what you can pull up on your next outing.
&lt;br&gt;This three piece magnet fishing kit from ASR Outdoor includes a rare earth neodymium magnet, a 304 stainless steel locking snap hook and 60 feet of black 550 paracord rope; the neodymium magnet boasts a high quality, rust resistant 400lb pull strength for unparalleled magnetic retrieval of lost or undiscovered items. 
&lt;br&gt;Included with the magnetic fishing kit are 60 feet of black 550 paracord and 304 stainless steel locking snap hook, meaning the magnetic fishing, treasure hunting, underwater salvaging and more can start right out of the box, with little assembly required. Good luck!</t>
  </si>
  <si>
    <t>00810131703219</t>
  </si>
  <si>
    <t>PARACORD AND HOOK: 304 stainless steel locking snap hook and paracord included</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</si>
  <si>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</si>
  <si>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https://i5.walmartimages.com/asr/831e2ae3-88a1-4b90-aba5-f164e517d2d3.5fc6789ca42e5b6b75b524a2f41a2824.jpeg</t>
  </si>
  <si>
    <t>MAGNET FISHING KIT: Treasure hunting, underwater salvaging and magnetic fishing</t>
  </si>
  <si>
    <t>https://i5.walmartimages.com/asr/4d196fab-1a6f-48e1-8ba2-943481c65eab.dccf6f9b213116cbfc997ed1b0034dba.jpeg</t>
  </si>
  <si>
    <t>NEODYMIUM MAGNET: High quality rare earth magnet with strong 400lb pull strength</t>
  </si>
  <si>
    <t>Neodymium</t>
  </si>
  <si>
    <t>4 oz</t>
  </si>
  <si>
    <t>Gear Aid NEO Neoprene Contact Wetsuit Repair Cement - 4 oz.</t>
  </si>
  <si>
    <t>Seal Cement</t>
  </si>
  <si>
    <t>MCN-MMESC4OZNCB</t>
  </si>
  <si>
    <t>GEAR AID</t>
  </si>
  <si>
    <t>https://i5.walmartimages.com/asr/44720ac8-36db-44dc-a3e1-da1c601eb1d6_1.5a8c01fddb93a7fd2f92bf687ad9ceac.jpeg</t>
  </si>
  <si>
    <t>0.34</t>
  </si>
  <si>
    <t>neoprene, rubber, latex, leather, and most fabrics</t>
  </si>
  <si>
    <t>2023-03-17</t>
  </si>
  <si>
    <t>https://i5.walmartimages.com/asr/06f4615f-5fd2-48e8-870b-88a893c2447f.cfc93338381c64efa0c656fdcdb5a553.png</t>
  </si>
  <si>
    <t>Solid Print</t>
  </si>
  <si>
    <t>6.25</t>
  </si>
  <si>
    <t>10 in</t>
  </si>
  <si>
    <t>Gear Aid</t>
  </si>
  <si>
    <t>Waterproof: Provides a water-tight seal to keep water sports gear performing no matter the activity</t>
  </si>
  <si>
    <t>12.95</t>
  </si>
  <si>
    <t>https://i5.walmartimages.com/asr/f3183fb1-062e-4999-9f1f-ff36a16ab9a7.9753f89dc6eb19bb648b191115647395.png</t>
  </si>
  <si>
    <t>Aquaseal NEO Contact Cement for Neoprene and Wetsuit Repair</t>
  </si>
  <si>
    <t>minute</t>
  </si>
  <si>
    <t>14414</t>
  </si>
  <si>
    <t>Aquaseal</t>
  </si>
  <si>
    <t>Flexible: Cures to an elastic rubber that stretches and bends with fabrics</t>
  </si>
  <si>
    <t>Repair torn or ripped neoprene wetsuits and waders permanently within 30 minutes using this contact cement, which cures to a black, flexible rubber</t>
  </si>
  <si>
    <t>Liquid</t>
  </si>
  <si>
    <t>https://i5.walmartimages.com/seo/GEAR-AID-Aquaseal-NEO-Contact-Cement-for-Neoprene-and-Wetsuit-Repair-4-fl-oz_bfce85c6-197b-4603-aa4e-684c479c9474.2cc8c3cd61d29acee5fced6d527ac3d5.jpeg</t>
  </si>
  <si>
    <t>3 in</t>
  </si>
  <si>
    <t>Wetsuit Cement Black 4oz
Don’t let a wetsuit rip interrupt your fun. Fix it fast with Seal Cement™ by M Essentials™. And why stop there? You can use Seal Cement to add pockets to your wetsuit, seal gaskets or repair tears on fishing waders, rubber boots and gloves. Seal Cement waterproofs, seals and protects against abrasion for longer life.
Seal Cement is more elastic than other neoprene cements, so your wetsuit or drysuit repair flexes like new. Save money—and save a dive—by making long-lasting neoprene repairs in minutes.</t>
  </si>
  <si>
    <t>00197559264585</t>
  </si>
  <si>
    <t>20 min</t>
  </si>
  <si>
    <t>AQSLCMNT</t>
  </si>
  <si>
    <t>Abrasion resistant: Coat high-wear areas like knees and elbows to protect against abrasion</t>
  </si>
  <si>
    <t>WARNING: Using this product will expose you to toluene, a chemical known to the State of California to cause birth defects or other reproductive harm. For more information, go to: www.P65Warnings.ca.gov</t>
  </si>
  <si>
    <t>Multi Colored</t>
  </si>
  <si>
    <t>Fast Acting: Dries in 20 minutes for fast in-field repairs to wetsuits, waders and more</t>
  </si>
  <si>
    <t>Durable: Tough adhesive that bonds to neoprene, latex and rubber</t>
  </si>
  <si>
    <t>Blend</t>
  </si>
  <si>
    <t>Gear Repair</t>
  </si>
  <si>
    <t>0.4</t>
  </si>
  <si>
    <t>UV Tech Protectant and Rejuvenator Marine Gear 4oz</t>
  </si>
  <si>
    <t>MCN-MMEUTPAR4OZS-SML-CLR</t>
  </si>
  <si>
    <t>Replaces lost plasticizers</t>
  </si>
  <si>
    <t>S</t>
  </si>
  <si>
    <t>https://i5.walmartimages.com/asr/be220f42-be20-4c6b-8540-d1027bbc75ab.ee19b737a91ddf43647a362564c2cf81.jpeg</t>
  </si>
  <si>
    <t>0.7</t>
  </si>
  <si>
    <t>2022-09-30</t>
  </si>
  <si>
    <t>Protects from wear &amp;amp; tear</t>
  </si>
  <si>
    <t>6</t>
  </si>
  <si>
    <t>Non-toxic, biodegradable, nonflammable</t>
  </si>
  <si>
    <t>19.99</t>
  </si>
  <si>
    <t>https://i5.walmartimages.com/asr/7ce2d040-c8ef-479b-9053-8bed14add6ff_1.02eca7abc1630e7dae44c61cb49be394.jpeg</t>
  </si>
  <si>
    <t>UVTPRO1</t>
  </si>
  <si>
    <t>Reduces damage and fading from the sun</t>
  </si>
  <si>
    <t>UV Tech</t>
  </si>
  <si>
    <t>https://i5.walmartimages.com/seo/UV-Tech-Protectant-and-Rejuvenator-Marine-Gear-4oz_cb10b00e-bb52-41ef-8c76-01e7b2234854_1.e20bcaaab458d2c9021858659932b870.jpeg</t>
  </si>
  <si>
    <t>UV Tech is a powerful protectant for use on hundreds of items including dry suit seals, kayaks, binocular housings, boat covers and a variety of outdoor fabrics and materials. &lt;br&gt;&lt;br&gt;It rejuvenates synthetic and natural materials and protects surfaces from sun damage and color fading. Restores gear to its original condition and prolongs gear life. Ideal for float tubes, waders &amp; more. UV Tech conditions, seals and protects plastic, vinyl, rubber, PVC, leather, fiberglass, hypalon and more.</t>
  </si>
  <si>
    <t>00868079572015</t>
  </si>
  <si>
    <t>Improves appearance, enhances color</t>
  </si>
  <si>
    <t>WARNING: This product may contain chemicals known to the State of California to cause cancer, birth defects or other reproductive harm</t>
  </si>
  <si>
    <t>Protectant</t>
  </si>
  <si>
    <t>Cleaner</t>
  </si>
  <si>
    <t>0.21</t>
  </si>
  <si>
    <t>ASR Outdoor Line Posting Hunting Boundary Hiking Trail Tape Marker Ribbon - Pink</t>
  </si>
  <si>
    <t>SON-AOHVLPHTTHBMRP-MED-PNK</t>
  </si>
  <si>
    <t>parties</t>
  </si>
  <si>
    <t>https://i5.walmartimages.com/asr/7849095d-8dbd-4ecb-8228-6c2b1ce720e1.8d88c9b82e15e29fde23c9ceaa54cba5.jpeg</t>
  </si>
  <si>
    <t>0.2</t>
  </si>
  <si>
    <t>2017-01-01</t>
  </si>
  <si>
    <t>https://i5.walmartimages.com/asr/afb7b850-9df1-4780-b653-e8cb62d78f61_1.6878dca98e2521a284f92edc29b91121.jpeg</t>
  </si>
  <si>
    <t>Ribbon Thickness: .06mm</t>
  </si>
  <si>
    <t>14.99</t>
  </si>
  <si>
    <t>https://i5.walmartimages.com/asr/cfe5e102-1abb-4bb8-a874-27ec1b566374.2020799f5e90e14014cbfff4632655e3.jpeg</t>
  </si>
  <si>
    <t>https://i5.walmartimages.com/asr/0001360d-c4c3-44f3-b5aa-1b0e54d3b17d.37df0bc9ae7fec7a576187d9d0f1c223.jpeg</t>
  </si>
  <si>
    <t>ASROMR110PNK</t>
  </si>
  <si>
    <t>https://i5.walmartimages.com/asr/ce958ace-d551-4113-83b4-0493a6780d38.6464b9c035cf75bdb9725243cddb3811.jpeg</t>
  </si>
  <si>
    <t>marking trees</t>
  </si>
  <si>
    <t>Roll Width: 1"</t>
  </si>
  <si>
    <t>PVC</t>
  </si>
  <si>
    <t>https://i5.walmartimages.com/seo/ASR-Outdoor-Line-Posting-Hunting-Boundary-Hiking-Trail-Tape-Marker-Ribbon-Pink_0cd71c6b-16c1-4e51-9b53-ae581d51dcf8.a0ec1c9e722d6d105d5b3b5b50f0cf6e.jpeg</t>
  </si>
  <si>
    <t>https://i5.walmartimages.com/asr/e212560e-f9ea-47c1-928f-a5d2f720cde0_1.9be53e78c5da8928b567eaf40b3d82d1.jpeg</t>
  </si>
  <si>
    <t>Mark your camp ground, construction site, or hiking path easily with the ASR Outdoor High Visibility Trail Marking Ribbon!&lt;br&gt;&lt;br&gt;The ASR Outdoor High Visibility Marking Ribbon is great for sectioning off or marking sites. Each roll of ribbon features a super bright color and has 200 feet.&lt;br&gt;&lt;br&gt;This ribbon is constructed of durable, weather-proof PVC so you can count on it rain or shine. The ribbon is just .06mm thick, and comes in 6 bright colors: orange, neon green, yellow, neon yellow, pink or red.&lt;br&gt;&lt;br&gt;Make sure to grab a roll or 2 of this tape before your next camping trip, construction job or team sport event!</t>
  </si>
  <si>
    <t>00706569301007</t>
  </si>
  <si>
    <t>Ribbon Length: 200 feet</t>
  </si>
  <si>
    <t>https://i5.walmartimages.com/asr/4eb8d6d4-7d6c-4018-92ee-28cb1a1e98eb.2a60a1a816c7cad6dc8efcf8321f386a.jpeg</t>
  </si>
  <si>
    <t>Material: Weather-Proof PVC</t>
  </si>
  <si>
    <t>hiking</t>
  </si>
  <si>
    <t>Color: High Visibility Pink</t>
  </si>
  <si>
    <t>making a path</t>
  </si>
  <si>
    <t>ASR Outdoor Blue Kids Binoculars High-Res BAK-4 Optics Compact Outdoor Travel Carry Case</t>
  </si>
  <si>
    <t>Carrying Case</t>
  </si>
  <si>
    <t>ASR-SKY-BLUE-KIDS-BINOCULAR</t>
  </si>
  <si>
    <t>Limited Manufacturer Direct</t>
  </si>
  <si>
    <t>1 Count</t>
  </si>
  <si>
    <t>FMC</t>
  </si>
  <si>
    <t>0.74</t>
  </si>
  <si>
    <t>2025-11-27</t>
  </si>
  <si>
    <t>https://i5.walmartimages.com/asr/a5dc1a9a-0ab5-4ad6-9d1f-889ee0720dc8.259e857d2e4ea3092183675110df7bca.jpeg</t>
  </si>
  <si>
    <t>Rubber</t>
  </si>
  <si>
    <t>PERFECT FOR OUTDOOR EXPLORATION - Ideal for birdwatching, hiking, stargazing, travel, sports events, and hands-on learning in nature; Great gift idea for kids age 3-12 years.</t>
  </si>
  <si>
    <t>8</t>
  </si>
  <si>
    <t>BAK-4</t>
  </si>
  <si>
    <t>https://i5.walmartimages.com/asr/772c3cde-d4a9-4db6-99b5-58d4b36785ab.0703ac5a241eaabd32ede5cbfa5933ac.jpeg</t>
  </si>
  <si>
    <t>https://i5.walmartimages.com/asr/e6190209-6e6a-4058-b82b-4cefb82146fc.27c16a328517270113a3cf7a4da3b7ee.jpeg</t>
  </si>
  <si>
    <t>ASROBBBK</t>
  </si>
  <si>
    <t>22</t>
  </si>
  <si>
    <t>https://i5.walmartimages.com/asr/7f6d4279-b56d-4af2-abec-82f840cfa044.3f9a4ce0291615c4ba0ba0104d1e1c86.jpeg</t>
  </si>
  <si>
    <t>LIGHTWEIGHT &amp;amp; ERGONOMIC - Compact, palm-sized design with a non-slip grip tailored to fit children's hands comfortably and securely; Dimensions: 3.54" x 4.02" x 1.18" (LWH)</t>
  </si>
  <si>
    <t>https://i5.walmartimages.com/seo/ASR-Outdoor-Blue-Kids-Binoculars-High-Res-BAK-4-Optics-Compact-Outdoor-Travel-Carry-Case_c9c2cce9-63a3-4aaf-9e4e-191fef5d2025.e668d2432a7552c46e8b6eac30072d0b.jpeg</t>
  </si>
  <si>
    <t>https://i5.walmartimages.com/asr/a60a3cd0-c207-4284-84e4-87da1fd6ee1b.83e66e19ef80dddf545608b377b9860b.jpeg</t>
  </si>
  <si>
    <t>Equip your young adventurer with the ASR Outdoor Blue Kids Binoculars, designed for real outdoor exploration with durable, high-performance optics. Built for ages 3 -12, these compact binoculars are lightweight, shockproof, and offer crystal-clear 8X magnification - perfect for birdwatching, hiking, stargazing, and discovering the world up close!
Crafted with high-resolution BAK-4 FMC prism lenses and a 7.2-degree wide viewing angle, these binoculars deliver vibrant, sharp images with reduced glare and enhanced color. The non-slip ergonomic grip and soft rubber eyepieces provide both comfort and safety. At the same time, the rugged exterior protects against drops and falls, making it ideal for active hands and rough terrain.
Whether it's a trip to the mountains, a family hike, or simply exploring the backyard, these real working binoculars are built to handle it all. Easy to adjust, comfortable to carry, and designed for real adventure!
Includes:
-Protective carrying case
-Soft cleaning cloth
-Velvet storage bag
-Adjustable neck strap
Give your child the tools to see the world with a sense of wonder - clearly and safely with the ASR Outdoor Kids Binoculars!</t>
  </si>
  <si>
    <t>00810131776794</t>
  </si>
  <si>
    <t>ADVENTURE-READY ACCESSORIES - Includes a protective carrying case, velvet storage bag, adjustable neck strap, and cleaning cloth for on-the-go convenience.</t>
  </si>
  <si>
    <t>This product may contain bisphenol_a (BPA), which is known to the State of California to cause cancer, birth defects or other reproductive harm. For more information visit www.p65warnings.ca.gov</t>
  </si>
  <si>
    <t>POWERFUL 8X MAGNIFICATION - High-resolution BAK-4 FMC prism lenses with a 7.2-degree wide viewing angle deliver crisp, vibrant images with enhanced color and clarity.</t>
  </si>
  <si>
    <t>KID-SAFE, DURABLE DESIGN - Soft rubber eyepieces protect eyes, while a shockproof, rubber-armored exterior withstands drops and rough handling.</t>
  </si>
  <si>
    <t>0.01</t>
  </si>
  <si>
    <t>Black Braided Vectran Cord Survival 200lb Breaking Strength Single</t>
  </si>
  <si>
    <t>High Impact Resistance</t>
  </si>
  <si>
    <t>TWL-BBVCS200LBBSS-200LB-BLCK</t>
  </si>
  <si>
    <t>https://i5.walmartimages.com/seo/Black-Braided-Vectran-Cord-Survival-200lb-Breaking-Strength-Single_d466e03d-7a4d-40a9-8bf8-c09f2611cac0_1.383780cfcab6bc875ae346557cc79082.jpeg</t>
  </si>
  <si>
    <t>2</t>
  </si>
  <si>
    <t>Vectran is used in industrial rope  and cord because of it's superior abrasion resistance, excellent moisture resistance and exceptional property retention over a broad range of temperatures and chemical environments.&lt;br&gt;&lt;br&gt;This braided vectran cord is great for rigging, cargo tie-downs, tow rope, and more!</t>
  </si>
  <si>
    <t>00706569268447</t>
  </si>
  <si>
    <t>BBVCS-200LB-BLK</t>
  </si>
  <si>
    <t>Breaking Strength: 200lb</t>
  </si>
  <si>
    <t>1'</t>
  </si>
  <si>
    <t>https://i5.walmartimages.com/asr/bb84e065-fb58-4bc9-be6a-cde78fe275fc_1.0da724a317128ef309c290d0665aaa1d.jpeg</t>
  </si>
  <si>
    <t>0.45</t>
  </si>
  <si>
    <t>2023-01-03</t>
  </si>
  <si>
    <t>High Abrasion Resistance</t>
  </si>
  <si>
    <t>Moisture Resistant</t>
  </si>
  <si>
    <t>Vectran</t>
  </si>
  <si>
    <t>2099-04-12</t>
  </si>
  <si>
    <t>32</t>
  </si>
  <si>
    <t>Heininger PortablePet Automotive TwiStep Pet Step for Pickup Trucks Exterior</t>
  </si>
  <si>
    <t>HGR-HPTPSFT-BLCK-3</t>
  </si>
  <si>
    <t>Heininger</t>
  </si>
  <si>
    <t>24</t>
  </si>
  <si>
    <t>Truck TWISTSTEP</t>
  </si>
  <si>
    <t>https://i5.walmartimages.com/asr/f3b015cc-3dba-4a50-b3f9-c83e2c76477f.39089f0075bd3addc94891fd728f2a65.jpeg</t>
  </si>
  <si>
    <t>39.34</t>
  </si>
  <si>
    <t>2023-03-19</t>
  </si>
  <si>
    <t>https://i5.walmartimages.com/asr/96679a30-b372-47c9-ab15-93631a958533_1.be02ff4d80d47eff8be7ac0877302a94.jpeg</t>
  </si>
  <si>
    <t>Simple &amp;amp; Easy to Use</t>
  </si>
  <si>
    <t>399.99</t>
  </si>
  <si>
    <t>30</t>
  </si>
  <si>
    <t>https://i5.walmartimages.com/asr/5ceb56c4-4021-4775-af86-a881e291e6f4_1.a3f5f95872e2925dcbfd6a73d5282b41.jpeg</t>
  </si>
  <si>
    <t>https://i5.walmartimages.com/asr/94401e08-9e50-4141-9e0e-d54a09f6fcf5_1.3cc6c6a49c28782ea009590b878cfc54.jpeg</t>
  </si>
  <si>
    <t>Dog</t>
  </si>
  <si>
    <t>12</t>
  </si>
  <si>
    <t>B78FF1_26796</t>
  </si>
  <si>
    <t>HA3045-3-613</t>
  </si>
  <si>
    <t>https://i5.walmartimages.com/asr/ec396d70-ca04-4187-81c3-cbddc2d3ffd7_1.222e4fb5a561f76996efcf3162c9e1c5.jpeg</t>
  </si>
  <si>
    <t>Pet</t>
  </si>
  <si>
    <t>Step Twists Under Truck When Not in Use</t>
  </si>
  <si>
    <t>Instant, Multi-Use Step to Help Your Dog In/Out of Trucks</t>
  </si>
  <si>
    <t>https://i5.walmartimages.com/seo/Heininger-PortablePet-Automotive-TwiStep-Pet-Step-for-Pickup-Trucks-Exterior_f6a3404d-2fe6-4afd-a857-7f45324b001b_1.270400831656e0de7fc7c6c55d229216.jpeg</t>
  </si>
  <si>
    <t>Help your dog get in and out of your truck easily with the Heininger Automotive TwiStep!&lt;br&gt;&lt;br&gt;The TwiStep is an instant, multi-use step that attaches to the hitch receiver of your vehicle and stores under the bumper when not in use. It provides your pet with lower-impact, lower-stress access into and out of a vehicle. &lt;br&gt;&lt;br&gt;Repeated jumping into and out of a vehicle can aggravate or even cause serious conditions like arthritis, leg injuries, back sprains and other spinal damage. Additionally, lifting a large dog into a vehicle isn't easy! The TwiStep can help dogs of all ages get into a vehicle. Young dogs can avoid unnecessary stress on growing hips and elbows. &lt;br&gt;&lt;br&gt;Active dogs can appreciate a step up at the end of a long day of hiking, hunting and other outdoor activities. The TwiStep can also help older dogs, who may suffer from arthritis and who can no longer enter a vehicle on their own. This step easily swivels out from under the vehicle in a few seconds just when you need it - and it even tucks out of the way under the bumper when you don't! The TwiStep fits trucks with a 2" receiver hitch. Make sure to grab one of these to help out your furry best friend!</t>
  </si>
  <si>
    <t>00766359070575</t>
  </si>
  <si>
    <t>Hold Up To 400lbs</t>
  </si>
  <si>
    <t>This product can expose you to chemicals including bisphenol_a_(bpa), which is known to the State of California to cause cancer, birth defects or other reproductive harm. For more information, go to: www.P65Warnings.ca.gov</t>
  </si>
  <si>
    <t>28</t>
  </si>
  <si>
    <t>Fits 2" Receiver Hitches</t>
  </si>
  <si>
    <t>Steel</t>
  </si>
  <si>
    <t>https://i5.walmartimages.com/asr/0d8915af-8baf-444c-9dd1-20b6026887d6.3184428b9ccb6b023c9787715bc67aa5.jpeg</t>
  </si>
  <si>
    <t>ASR Outdoor Water Resistant Match Stick Storage Container And Fire Starter Mirror</t>
  </si>
  <si>
    <t>SON-WR3I1MSSCFSM-ASR</t>
  </si>
  <si>
    <t>matchbox</t>
  </si>
  <si>
    <t>https://i5.walmartimages.com/asr/786710fc-03d6-4fbd-9b5b-71072d870378.55015824dcfddb70ac1d9bbac11ba199.jpeg</t>
  </si>
  <si>
    <t>https://i5.walmartimages.com/asr/aed3db62-a03c-40c2-bed3-3ff162f027b0_1.4c4b6c4d9405ade46d784f008d6483e8.jpeg</t>
  </si>
  <si>
    <t>2022-04-05</t>
  </si>
  <si>
    <t>https://i5.walmartimages.com/asr/9ecf5af3-1427-4034-b591-44ded0b67a83.50cb3611346fce367c68676c7b842c22.jpeg</t>
  </si>
  <si>
    <t>2.5</t>
  </si>
  <si>
    <t>Secure Screw on Top Closer</t>
  </si>
  <si>
    <t>12.99</t>
  </si>
  <si>
    <t>https://i5.walmartimages.com/asr/234ec3bc-58e7-4dc3-84e9-8ccaa6ed86ed.9cef30d72f90b9b83f7f287955f2ea76.jpeg</t>
  </si>
  <si>
    <t>https://i5.walmartimages.com/asr/9ffec940-13a8-4d1e-9a23-a5317b22c03d.33369f6ec1981d6487481d08a8e852ee.jpeg</t>
  </si>
  <si>
    <t>ASR-MO12</t>
  </si>
  <si>
    <t>https://i5.walmartimages.com/asr/3c2c9ef3-e937-4e34-ae6e-de6dfbe3650b.53654cf9393c194ff59df5e62cd53ae3.jpeg</t>
  </si>
  <si>
    <t>Color: Orange</t>
  </si>
  <si>
    <t>Water Resistant: Plastic Body &amp; Match Striker</t>
  </si>
  <si>
    <t>https://i5.walmartimages.com/seo/ASR-Outdoor-Water-Resistant-Match-Stick-Storage-Container-And-Fire-Starter-Mirror_58a2c822-2e1a-4a1c-a6fd-7fd10893668d.38d50ab957a907445172d139e9ea9f31.jpeg</t>
  </si>
  <si>
    <t>https://i5.walmartimages.com/asr/dce8fbe1-8eab-4f4e-a886-839137c76067.7c6694f564df149e27846901952f0d2f.jpeg</t>
  </si>
  <si>
    <t>1.5</t>
  </si>
  <si>
    <t>This 3-in-1 Water Resistant Plastic Container acts as a match holder, fire started, and mirror. Pick one up today for your next camping adventure.&lt;br&gt;&lt;br&gt;This is a 3 in 1 plastic match box container with a watertight seal, a fire starter on the bottom, and a convenient mirror in the cover. It comes in a high visibility orange color, so you can easily find it when you set it down.  &lt;br&gt;&lt;br&gt;These match stick containers are durable and are great for camping, hiking, hunting, or for carrying in your survival kit.</t>
  </si>
  <si>
    <t>00639164604375</t>
  </si>
  <si>
    <t>Small Convenient Size</t>
  </si>
  <si>
    <t>https://i5.walmartimages.com/asr/8221e903-aaac-4a3d-b9a1-41db2d0570a0.37490c0ad3af1f3da71be6c6ab04bb71.jpeg</t>
  </si>
  <si>
    <t>signal fire</t>
  </si>
  <si>
    <t>Water Resistant: Plastic Body &amp;amp; Match Striker</t>
  </si>
  <si>
    <t>https://i5.walmartimages.com/asr/f3818c38-b70b-420f-9131-c67a1cf51546.b154cbed86aec677f455d17289b66c2e.jpeg</t>
  </si>
  <si>
    <t>Hiking</t>
  </si>
  <si>
    <t>campfire</t>
  </si>
  <si>
    <t>Mirror in Cover</t>
  </si>
  <si>
    <t>Hunting</t>
  </si>
  <si>
    <t>2099-01-01</t>
  </si>
  <si>
    <t>0.1</t>
  </si>
  <si>
    <t>Ultraviolet UV Spy Pen Highlighter Marker Invisible Ink Security Pen - Blue</t>
  </si>
  <si>
    <t>UV-SPYPEN-MARKER-CHILD-BLUE</t>
  </si>
  <si>
    <t>IGE</t>
  </si>
  <si>
    <t>Standard</t>
  </si>
  <si>
    <t>https://i5.walmartimages.com/asr/136de957-a9e5-440b-9a50-8610a0c955b7_1.d252154fc8b31719f25105d8ee05cb5c.jpeg</t>
  </si>
  <si>
    <t>https://i5.walmartimages.com/asr/b7a89d1b-0911-4916-a032-7d5d98e3c28b_1.abef522aace30c02415db08210148faf.jpeg</t>
  </si>
  <si>
    <t>5.500 in</t>
  </si>
  <si>
    <t>ASR Federal</t>
  </si>
  <si>
    <t>SPECIFICATIONS: Length: 5 inches; Pen type: Felt tip; Heat-proof; Non-Toxic; Waterproof; Available in three ink colors: blue, pink and lime green; Blue and pink inks are oil-based; Green ink is water-based</t>
  </si>
  <si>
    <t>17.99</t>
  </si>
  <si>
    <t>https://i5.walmartimages.com/asr/75f2c7da-c8e4-42e1-ad07-2194f7db536b_1.017947fec362827c02fdb9dab7fc275a.jpeg</t>
  </si>
  <si>
    <t>https://i5.walmartimages.com/asr/4bcae4ea-7acf-4f80-ab41-ccd043676f3a_1.704ab3a0dad3e5bb018165f5e0a4653f.jpeg</t>
  </si>
  <si>
    <t>B78FF1_20819_22A7F9E12B1ADCAD</t>
  </si>
  <si>
    <t>UVSPYMRKR-3COL</t>
  </si>
  <si>
    <t>https://i5.walmartimages.com/asr/4470f636-ae0a-4378-b07a-2040385d99ef_1.684a273a14e1a217b596a79686cc3c8c.jpeg</t>
  </si>
  <si>
    <t>theft detection counterfeit currency detection 100 dollar bill passing</t>
  </si>
  <si>
    <t>UNDETECTABLE PERSONAL SECURITY: Due to the nature of the invisible ink, you can mark some of your most valuable personal property without damage; if altered or tampered with, reveal with a UV light or black light source</t>
  </si>
  <si>
    <t>https://i5.walmartimages.com/seo/Ultraviolet-UV-Spy-Pen-Highlighter-Marker-Invisible-Ink-Security-Pen-Blue_2d167012-13d6-4e86-a73f-e6190fb8e42a.0865486c4c78b4c2bd6a5b1343f0791a.jpeg</t>
  </si>
  <si>
    <t>https://i5.walmartimages.com/asr/70140a94-ef66-4654-99e1-21666cb2514e_2.d9239afc343b65af56e6ef88cdbb6d7d.jpeg</t>
  </si>
  <si>
    <t>If neither digital or regular written communication are a viable or safe form of communication available to you, or you just want to try writing with an invisible ink pen, look no further than the ASR Federal Security Spy UV Invisible Ink Permanent Marker Pens. The invisible ink pens are ideal for making and communicating sensitive information, marking personal property or monitoring theft detection. They will come in handy in all sorts of espionage or covert situations!&lt;br&gt;&lt;br&gt;The ASR Federal Security Spy UV Invisible Ink Permanent Marker Pens are waterproof, heat-proof and non-toxic and when written with, can only be revealed when illuminated by a UV light or black light source. The ASR Federal Security Spy UV Invisible Ink Permanent Marker Pens can write invisibly on almost any dry surface, including metal, wood, plastic, paper, glass, paint, skin, clothing and even currency. &lt;br&gt;&lt;br&gt;The ASR Federal Security Spy UV Invisible Ink Permanent Marker Pens are great for security and verification. As mentioned above the, ASR Federal Security Spy UV Invisible Ink Permanent Marker Pens are a great way to enhance the security of your personal property without causing any damage; simply mark a desired item and if you suspect it has been tampered or altered with, simply illuminate with a UV light or black light to reveal any potential changes or alterations. &lt;br&gt;&lt;br&gt;Easy to use and available in three different color ways, write and communicate covert information anywhere, anytime with the The ASR Federal Security Spy UV Invisible Ink Permanent Marker Pens.&lt;br&gt;&lt;br&gt;——————————————————————————————————————————&lt;br&gt;&lt;br&gt;SPECIFICATIONS: Length: 5 inches; Pen type: Felt tip; Heat-proof; Non-Toxic; Waterproof; Available in three ink colors: blue, pink and lime green; Blue and pink inks are oil-based; Green ink is water-based&lt;br&gt;&lt;br&gt;NOTE: Harmless and tasteless, the ASR Federal Security Spy UV Invisible Ink Permanent Marker Pens are a fun, kid-friendly toy for activity for young children. The ink will disappear on t-shirts, paper, skin and a variety of other porous surfaces. These make a fun stocking stuffer, birthday party or after-school activity, and make a great gift for any spy or espionage enthusiast. Notably, the ASR Federal Security Spy UV Invisible Ink Permanent Marker Pens can also be used to transfer pattern markings or in needle-craft and quilting designs for hobbyists or advanced sewers, quilters or needle-crafters.</t>
  </si>
  <si>
    <t>00766359708379</t>
  </si>
  <si>
    <t>SAFE AND RELIABLE - The Security Theft Detector Pen is Heat-proof, Waterproof  and Completely  Non-Toxic | Properly Stored with the Cap Enclosed the Pen Can Mark over 2500 feet in Length</t>
  </si>
  <si>
    <t>COVERT COMMUNICATION: If you need to stealthily communicate covert written messages or are trying to avoid a digital footprint, look no further than the ASR Federal Security Spy UV Invisible Ink Permanent Marker Pens; Ideal for making sensitive notes, marking personal property and theft detection, the permanent marker pens will come in handy in all sorts of espionage situations</t>
  </si>
  <si>
    <t>SECRET INVISIBLE INK: The ASR Federal Security Spy UV Invisible Ink Permanent Marker Pens can write invisibly on almost any dry surface, including paper, metal, glass, paint, skin and even currency; The markings will remain invisible until illuminated under a UV light or black light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</si>
</sst>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44">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348">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49" fontId="0" fillId="0" borderId="0" xfId="0" applyNumberFormat="true"/>
    <xf numFmtId="49" fontId="0" fillId="0" borderId="0" xfId="0" applyNumberFormat="true"/>
    <xf numFmtId="0" fontId="0" fillId="0" borderId="0" xfId="0"/>
    <xf numFmtId="0" fontId="162" fillId="0" borderId="0" xfId="0" applyFont="true">
      <alignment horizontal="center"/>
    </xf>
    <xf numFmtId="0" fontId="0" fillId="0" borderId="0" xfId="0"/>
    <xf numFmtId="0" fontId="164" fillId="4" borderId="0" xfId="0" applyFill="true" applyBorder="true" applyFont="true">
      <alignment vertical="center"/>
    </xf>
    <xf numFmtId="0" fontId="0" fillId="0" borderId="0" xfId="0"/>
    <xf numFmtId="0" fontId="166" fillId="4" borderId="0" xfId="0" applyFill="true" applyBorder="true" applyFont="true">
      <alignment horizontal="center" vertical="center"/>
    </xf>
    <xf numFmtId="0" fontId="0" fillId="0" borderId="0" xfId="0"/>
    <xf numFmtId="0" fontId="168" fillId="13" borderId="0" xfId="0" applyFill="true" applyBorder="true" applyFont="true">
      <alignment horizontal="center" vertical="center"/>
    </xf>
    <xf numFmtId="0" fontId="0" fillId="0" borderId="0" xfId="0"/>
    <xf numFmtId="0" fontId="170" fillId="13" borderId="9" xfId="0" applyFill="true" applyBorder="true" applyFont="true">
      <alignment horizontal="center" vertical="center"/>
    </xf>
    <xf numFmtId="0" fontId="0" fillId="0" borderId="0" xfId="0"/>
    <xf numFmtId="0" fontId="172" fillId="0" borderId="0" xfId="0" applyFont="true">
      <alignment vertical="center" horizontal="center"/>
    </xf>
    <xf numFmtId="0" fontId="0" fillId="0" borderId="0" xfId="0"/>
    <xf numFmtId="0" fontId="174" fillId="0" borderId="0" xfId="0" applyFont="true"/>
    <xf numFmtId="0" fontId="0" fillId="0" borderId="0" xfId="0"/>
    <xf numFmtId="0" fontId="175" fillId="0" borderId="0" xfId="0" applyFont="true">
      <alignment horizontal="center"/>
    </xf>
    <xf numFmtId="0" fontId="0" fillId="0" borderId="0" xfId="0"/>
    <xf numFmtId="0" fontId="17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0" fontId="0" fillId="0" borderId="0" xfId="0"/>
    <xf numFmtId="0" fontId="196" fillId="0" borderId="0" xfId="0" applyFont="true">
      <alignment horizontal="center"/>
    </xf>
    <xf numFmtId="0" fontId="0" fillId="0" borderId="0" xfId="0"/>
    <xf numFmtId="0" fontId="198" fillId="9" borderId="0" xfId="0" applyFill="true" applyBorder="true" applyFont="true">
      <alignment vertical="center"/>
    </xf>
    <xf numFmtId="0" fontId="0" fillId="0" borderId="0" xfId="0"/>
    <xf numFmtId="0" fontId="200" fillId="9" borderId="0" xfId="0" applyFill="true" applyBorder="true" applyFont="true">
      <alignment horizontal="center" vertical="center"/>
    </xf>
    <xf numFmtId="0" fontId="0" fillId="0" borderId="0" xfId="0"/>
    <xf numFmtId="0" fontId="202" fillId="14" borderId="0" xfId="0" applyFill="true" applyBorder="true" applyFont="true">
      <alignment horizontal="center" vertical="center"/>
    </xf>
    <xf numFmtId="0" fontId="0" fillId="0" borderId="0" xfId="0"/>
    <xf numFmtId="0" fontId="204" fillId="14" borderId="10" xfId="0" applyFill="true" applyBorder="true" applyFont="true">
      <alignment horizontal="center" vertical="center"/>
    </xf>
    <xf numFmtId="0" fontId="0" fillId="0" borderId="0" xfId="0"/>
    <xf numFmtId="0" fontId="206" fillId="0" borderId="0" xfId="0" applyFont="true">
      <alignment vertical="center" horizontal="center"/>
    </xf>
    <xf numFmtId="0" fontId="0" fillId="0" borderId="0" xfId="0"/>
    <xf numFmtId="0" fontId="208" fillId="0" borderId="0" xfId="0" applyFont="true"/>
    <xf numFmtId="0" fontId="0" fillId="0" borderId="0" xfId="0"/>
    <xf numFmtId="0" fontId="209" fillId="0" borderId="0" xfId="0" applyFont="true">
      <alignment horizontal="center"/>
    </xf>
    <xf numFmtId="0" fontId="0" fillId="0" borderId="0" xfId="0"/>
    <xf numFmtId="0" fontId="211" fillId="0" borderId="0" xfId="0" applyFont="true">
      <alignment vertical="center" horizontal="center"/>
    </xf>
    <xf numFmtId="0" fontId="0" fillId="0" borderId="0" xfId="0"/>
    <xf numFmtId="0" fontId="0" fillId="10" borderId="0" xfId="0" applyFill="true"/>
    <xf numFmtId="0" fontId="213" fillId="0" borderId="0" xfId="0" applyFont="true"/>
    <xf numFmtId="0" fontId="214" fillId="0" borderId="0" xfId="0" applyFont="true"/>
    <xf numFmtId="0" fontId="215" fillId="0" borderId="0" xfId="0" applyFont="true"/>
    <xf numFmtId="0" fontId="216" fillId="0" borderId="0" xfId="0" applyFont="true"/>
    <xf numFmtId="49" fontId="0" fillId="0" borderId="0" xfId="0" applyNumberFormat="true"/>
    <xf numFmtId="0" fontId="217" fillId="0" borderId="0" xfId="0" applyFont="true"/>
    <xf numFmtId="0" fontId="0" fillId="0" borderId="0" xfId="0"/>
    <xf numFmtId="0" fontId="218" fillId="0" borderId="0" xfId="0" applyFont="true">
      <alignment horizontal="center"/>
    </xf>
    <xf numFmtId="0" fontId="0" fillId="0" borderId="0" xfId="0"/>
    <xf numFmtId="0" fontId="220" fillId="6" borderId="0" xfId="0" applyFill="true" applyBorder="true" applyFont="true">
      <alignment vertical="center"/>
    </xf>
    <xf numFmtId="0" fontId="0" fillId="0" borderId="0" xfId="0"/>
    <xf numFmtId="0" fontId="222" fillId="6" borderId="0" xfId="0" applyFill="true" applyBorder="true" applyFont="true">
      <alignment horizontal="center" vertical="center"/>
    </xf>
    <xf numFmtId="0" fontId="0" fillId="0" borderId="0" xfId="0"/>
    <xf numFmtId="0" fontId="224" fillId="16" borderId="0" xfId="0" applyFill="true" applyBorder="true" applyFont="true">
      <alignment horizontal="center" vertical="center"/>
    </xf>
    <xf numFmtId="0" fontId="0" fillId="0" borderId="0" xfId="0"/>
    <xf numFmtId="0" fontId="226" fillId="16" borderId="12" xfId="0" applyFill="true" applyBorder="true" applyFont="true">
      <alignment horizontal="center" vertical="center"/>
    </xf>
    <xf numFmtId="0" fontId="0" fillId="0" borderId="0" xfId="0"/>
    <xf numFmtId="0" fontId="228" fillId="0" borderId="0" xfId="0" applyFont="true">
      <alignment vertical="center" horizontal="center"/>
    </xf>
    <xf numFmtId="0" fontId="0" fillId="0" borderId="0" xfId="0"/>
    <xf numFmtId="0" fontId="230" fillId="0" borderId="0" xfId="0" applyFont="true"/>
    <xf numFmtId="0" fontId="0" fillId="0" borderId="0" xfId="0"/>
    <xf numFmtId="0" fontId="231" fillId="0" borderId="0" xfId="0" applyFont="true">
      <alignment horizontal="center"/>
    </xf>
    <xf numFmtId="0" fontId="0" fillId="0" borderId="0" xfId="0"/>
    <xf numFmtId="0" fontId="233"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5" fillId="0" borderId="0" xfId="0" applyFont="true"/>
    <xf numFmtId="49" fontId="0" fillId="0" borderId="0" xfId="0" applyNumberFormat="true"/>
    <xf numFmtId="0" fontId="236" fillId="0" borderId="0" xfId="0" applyFont="true"/>
    <xf numFmtId="0" fontId="237" fillId="0" borderId="0" xfId="0" applyFont="true"/>
    <xf numFmtId="0" fontId="238" fillId="0" borderId="0" xfId="0" applyFont="true"/>
    <xf numFmtId="0" fontId="239" fillId="0" borderId="0" xfId="0" applyFont="true"/>
    <xf numFmtId="0" fontId="0" fillId="10" borderId="0" xfId="0" applyFill="true"/>
    <xf numFmtId="0" fontId="240"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389" fillId="10" borderId="67" xfId="0" applyFont="true" applyBorder="true" applyFill="true">
      <alignment vertical="center" horizontal="center" wrapText="true"/>
    </xf>
    <xf numFmtId="0" fontId="390" fillId="0" borderId="67" xfId="0" applyFont="true" applyBorder="true">
      <alignment vertical="center" horizontal="center" wrapText="true"/>
    </xf>
    <xf numFmtId="0" fontId="391" fillId="10" borderId="67" xfId="0" applyFont="true" applyBorder="true" applyFill="true">
      <alignment vertical="center" horizontal="center" wrapText="true"/>
    </xf>
    <xf numFmtId="0" fontId="3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399"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402" fillId="10" borderId="67" xfId="0" applyFont="true" applyBorder="true" applyFill="true">
      <alignment vertical="center" horizontal="center" wrapText="true"/>
    </xf>
    <xf numFmtId="0" fontId="4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408" fillId="10" borderId="67" xfId="0" applyFont="true" applyBorder="true" applyFill="true">
      <alignment vertical="center" horizontal="center" wrapText="true"/>
    </xf>
    <xf numFmtId="0" fontId="4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6" fillId="0" borderId="67" xfId="0" applyFont="true" applyBorder="true">
      <alignment vertical="center" horizontal="center" wrapText="true"/>
    </xf>
    <xf numFmtId="0" fontId="417" fillId="10" borderId="67" xfId="0" applyFont="true" applyBorder="true" applyFill="true">
      <alignment vertical="center" horizontal="center" wrapText="true"/>
    </xf>
    <xf numFmtId="0" fontId="418" fillId="0" borderId="67" xfId="0" applyFont="true" applyBorder="true">
      <alignment vertical="center" horizontal="center" wrapText="true"/>
    </xf>
    <xf numFmtId="0" fontId="419" fillId="10" borderId="67" xfId="0" applyFont="true" applyBorder="true" applyFill="true">
      <alignment vertical="center" horizontal="center" wrapText="true"/>
    </xf>
    <xf numFmtId="0" fontId="420" fillId="0" borderId="67" xfId="0" applyFont="true" applyBorder="true">
      <alignment vertical="center" horizontal="center" wrapText="true"/>
    </xf>
    <xf numFmtId="0" fontId="421" fillId="10" borderId="67" xfId="0" applyFont="true" applyBorder="true" applyFill="true">
      <alignment vertical="center" horizontal="center" wrapText="true"/>
    </xf>
    <xf numFmtId="0" fontId="4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6" fillId="0" borderId="67" xfId="0" applyFont="true" applyBorder="true">
      <alignment vertical="center" horizontal="center" wrapText="true"/>
    </xf>
    <xf numFmtId="0" fontId="0" fillId="10" borderId="67" xfId="0" applyBorder="true" applyFill="true">
      <alignment horizontal="left"/>
    </xf>
    <xf numFmtId="0" fontId="4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8" fillId="0" borderId="67" xfId="0" applyFont="true" applyBorder="true">
      <alignment vertical="center" horizontal="center" wrapText="true"/>
    </xf>
    <xf numFmtId="0" fontId="429" fillId="10" borderId="67" xfId="0" applyFont="true" applyBorder="true" applyFill="true">
      <alignment vertical="center" horizontal="center" wrapText="true"/>
    </xf>
    <xf numFmtId="0" fontId="430" fillId="10" borderId="67" xfId="0" applyFont="true" applyBorder="true" applyFill="true">
      <alignment vertical="center" horizontal="center" wrapText="true"/>
    </xf>
    <xf numFmtId="0" fontId="431" fillId="0" borderId="67" xfId="0" applyFont="true" applyBorder="true">
      <alignment vertical="center" horizontal="center" wrapText="true"/>
    </xf>
    <xf numFmtId="0" fontId="432" fillId="10" borderId="67" xfId="0" applyFont="true" applyBorder="true" applyFill="true">
      <alignment vertical="center" horizontal="center" wrapText="true"/>
    </xf>
    <xf numFmtId="0" fontId="433" fillId="0" borderId="67" xfId="0" applyFont="true" applyBorder="true">
      <alignment vertical="center" horizontal="center" wrapText="true"/>
    </xf>
    <xf numFmtId="0" fontId="434" fillId="10" borderId="67" xfId="0" applyFont="true" applyBorder="true" applyFill="true">
      <alignment vertical="center" horizontal="center" wrapText="true"/>
    </xf>
    <xf numFmtId="0" fontId="435" fillId="0" borderId="67" xfId="0" applyFont="true" applyBorder="true">
      <alignment vertical="center" horizontal="center" wrapText="true"/>
    </xf>
    <xf numFmtId="0" fontId="436" fillId="10" borderId="67" xfId="0" applyFont="true" applyBorder="true" applyFill="true">
      <alignment vertical="center" horizontal="center" wrapText="true"/>
    </xf>
    <xf numFmtId="0" fontId="437" fillId="0" borderId="67" xfId="0" applyFont="true" applyBorder="true">
      <alignment vertical="center" horizontal="center" wrapText="true"/>
    </xf>
    <xf numFmtId="0" fontId="438" fillId="10" borderId="67" xfId="0" applyFont="true" applyBorder="true" applyFill="true">
      <alignment vertical="center" horizontal="center" wrapText="true"/>
    </xf>
    <xf numFmtId="0" fontId="439" fillId="0" borderId="67" xfId="0" applyFont="true" applyBorder="true">
      <alignment vertical="center" horizontal="center" wrapText="true"/>
    </xf>
    <xf numFmtId="0" fontId="440" fillId="10" borderId="67" xfId="0" applyFont="true" applyBorder="true" applyFill="true">
      <alignment vertical="center" horizontal="center" wrapText="true"/>
    </xf>
    <xf numFmtId="0" fontId="441" fillId="0" borderId="67" xfId="0" applyFont="true" applyBorder="true">
      <alignment vertical="center" horizontal="center" wrapText="true"/>
    </xf>
    <xf numFmtId="0" fontId="442" fillId="10" borderId="67" xfId="0" applyFont="true" applyBorder="true" applyFill="true">
      <alignment vertical="center" horizontal="center" wrapText="true"/>
    </xf>
    <xf numFmtId="0" fontId="443"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940">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73" displayName="String__Twine_recommendedUses" name="String__Twine_recommendedUses">
  <tableColumns count="1">
    <tableColumn id="1" name="String_&amp;_Twine_recommendedUses"/>
  </tableColumns>
  <tableStyleInfo name="metaTableStyle" showColumnStripes="true" showRowStripes="true" showFirstColumn="true" showLastColumn="true"/>
</table>
</file>

<file path=xl/tables/table17.xml><?xml version="1.0" encoding="utf-8"?>
<table xmlns="http://schemas.openxmlformats.org/spreadsheetml/2006/main" id="17" ref="AU22:AU24" displayName="String__Twine_assembledProductWeight_unit" name="String__Twine_assembledProductWeight_unit">
  <tableColumns count="1">
    <tableColumn id="1" name="String_&amp;_Twine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V22:AV36" displayName="String__Twine_string_and_twine_type" name="String__Twine_string_and_twine_type">
  <tableColumns count="1">
    <tableColumn id="1" name="String_&amp;_Twine_string_and_twine_type"/>
  </tableColumns>
  <tableStyleInfo name="metaTableStyle" showColumnStripes="true" showRowStripes="true" showFirstColumn="true" showLastColumn="true"/>
</table>
</file>

<file path=xl/tables/table19.xml><?xml version="1.0" encoding="utf-8"?>
<table xmlns="http://schemas.openxmlformats.org/spreadsheetml/2006/main" id="19" ref="AX22:AX90" displayName="String__Twine_features" name="String__Twine_features">
  <tableColumns count="1">
    <tableColumn id="1" name="String_&amp;_Twine_features"/>
  </tableColumns>
  <tableStyleInfo name="metaTableStyle" showColumnStripes="true" showRowStripes="true" showFirstColumn="true" showLastColumn="true"/>
</table>
</file>

<file path=xl/tables/table20.xml><?xml version="1.0" encoding="utf-8"?>
<table xmlns="http://schemas.openxmlformats.org/spreadsheetml/2006/main" id="20" ref="BA22:BA24" displayName="String__Twine_isProp65WarningRequired" name="String__Twine_isProp65WarningRequired">
  <tableColumns count="1">
    <tableColumn id="1" name="String_&amp;_Twine_isProp65WarningRequired"/>
  </tableColumns>
  <tableStyleInfo name="metaTableStyle" showColumnStripes="true" showRowStripes="true" showFirstColumn="true" showLastColumn="true"/>
</table>
</file>

<file path=xl/tables/table21.xml><?xml version="1.0" encoding="utf-8"?>
<table xmlns="http://schemas.openxmlformats.org/spreadsheetml/2006/main" id="21" ref="BD22:BD37" displayName="String__Twine_variantAttributeNames" name="String__Twine_variantAttributeNames">
  <tableColumns count="1">
    <tableColumn id="1" name="String_&amp;_Twine_variantAttributeNames"/>
  </tableColumns>
  <tableStyleInfo name="metaTableStyle" showColumnStripes="true" showRowStripes="true" showFirstColumn="true" showLastColumn="true"/>
</table>
</file>

<file path=xl/tables/table22.xml><?xml version="1.0" encoding="utf-8"?>
<table xmlns="http://schemas.openxmlformats.org/spreadsheetml/2006/main" id="22" ref="BP22:BP627" displayName="String__Twine_thirdPartyAccreditationSymbolOnProductPackageCode" name="String__Twine_thirdPartyAccreditationSymbolOnProductPackageCode">
  <tableColumns count="1">
    <tableColumn id="1" name="String_&amp;_Twine_thirdPartyAccreditationSymbolOnProductPackageCode"/>
  </tableColumns>
  <tableStyleInfo name="metaTableStyle" showColumnStripes="true" showRowStripes="true" showFirstColumn="true" showLastColumn="true"/>
</table>
</file>

<file path=xl/tables/table23.xml><?xml version="1.0" encoding="utf-8"?>
<table xmlns="http://schemas.openxmlformats.org/spreadsheetml/2006/main" id="23" ref="BR22:BR23" displayName="String__Twine_condition" name="String__Twine_condition">
  <tableColumns count="1">
    <tableColumn id="1" name="String_&amp;_Twine_condition"/>
  </tableColumns>
  <tableStyleInfo name="metaTableStyle" showColumnStripes="true" showRowStripes="true" showFirstColumn="true" showLastColumn="true"/>
</table>
</file>

<file path=xl/tables/table24.xml><?xml version="1.0" encoding="utf-8"?>
<table xmlns="http://schemas.openxmlformats.org/spreadsheetml/2006/main" id="24" ref="BU22:BU24" displayName="String__Twine_isPrimaryVariant" name="String__Twine_isPrimaryVariant">
  <tableColumns count="1">
    <tableColumn id="1" name="String_&amp;_Twine_isPrimaryVariant"/>
  </tableColumns>
  <tableStyleInfo name="metaTableStyle" showColumnStripes="true" showRowStripes="true" showFirstColumn="true" showLastColumn="true"/>
</table>
</file>

<file path=xl/tables/table25.xml><?xml version="1.0" encoding="utf-8"?>
<table xmlns="http://schemas.openxmlformats.org/spreadsheetml/2006/main" id="25" ref="BW22:BW24" displayName="String__Twine_diameter_unit" name="String__Twine_diameter_unit">
  <tableColumns count="1">
    <tableColumn id="1" name="String_&amp;_Twine_diameter_unit"/>
  </tableColumns>
  <tableStyleInfo name="metaTableStyle" showColumnStripes="true" showRowStripes="true" showFirstColumn="true" showLastColumn="true"/>
</table>
</file>

<file path=xl/tables/table26.xml><?xml version="1.0" encoding="utf-8"?>
<table xmlns="http://schemas.openxmlformats.org/spreadsheetml/2006/main" id="26" ref="CI22:CI40" displayName="String__Twine_colorCategory" name="String__Twine_colorCategory">
  <tableColumns count="1">
    <tableColumn id="1" name="String_&amp;_Twine_colorCategory"/>
  </tableColumns>
  <tableStyleInfo name="metaTableStyle" showColumnStripes="true" showRowStripes="true" showFirstColumn="true" showLastColumn="true"/>
</table>
</file>

<file path=xl/tables/table27.xml><?xml version="1.0" encoding="utf-8"?>
<table xmlns="http://schemas.openxmlformats.org/spreadsheetml/2006/main" id="27" ref="CJ22:CJ38" displayName="String__Twine_swatchImages_swatchVariantAttribute" name="String__Twine_swatchImages_swatchVariantAttribute">
  <tableColumns count="1">
    <tableColumn id="1" name="String_&amp;_Twine_swatchImages_swatchVariantAttribute"/>
  </tableColumns>
  <tableStyleInfo name="metaTableStyle" showColumnStripes="true" showRowStripes="true" showFirstColumn="true" showLastColumn="true"/>
</table>
</file>

<file path=xl/tables/table28.xml><?xml version="1.0" encoding="utf-8"?>
<table xmlns="http://schemas.openxmlformats.org/spreadsheetml/2006/main" id="28" ref="CL22:CL25" displayName="String__Twine_has_written_warranty" name="String__Twine_has_written_warranty">
  <tableColumns count="1">
    <tableColumn id="1" name="String_&amp;_Twine_has_written_warranty"/>
  </tableColumns>
  <tableStyleInfo name="metaTableStyle" showColumnStripes="true" showRowStripes="true" showFirstColumn="true" showLastColumn="true"/>
</table>
</file>

<file path=xl/tables/table29.xml><?xml version="1.0" encoding="utf-8"?>
<table xmlns="http://schemas.openxmlformats.org/spreadsheetml/2006/main" id="29" ref="CM22:CM45" displayName="String__Twine_netContent_productNetContentUnit" name="String__Twine_netContent_productNetContentUnit">
  <tableColumns count="1">
    <tableColumn id="1" name="String_&amp;_Twine_netContent_productNetContentUnit"/>
  </tableColumns>
  <tableStyleInfo name="metaTableStyle" showColumnStripes="true" showRowStripes="true" showFirstColumn="true" showLastColumn="true"/>
</table>
</file>

<file path=xl/tables/table30.xml><?xml version="1.0" encoding="utf-8"?>
<table xmlns="http://schemas.openxmlformats.org/spreadsheetml/2006/main" id="30" ref="CN22:CN26" displayName="String__Twine_certification_type" name="String__Twine_certification_type">
  <tableColumns count="1">
    <tableColumn id="1" name="String_&amp;_Twine_certification_type"/>
  </tableColumns>
  <tableStyleInfo name="metaTableStyle" showColumnStripes="true" showRowStripes="true" showFirstColumn="true" showLastColumn="true"/>
</table>
</file>

<file path=xl/tables/table31.xml><?xml version="1.0" encoding="utf-8"?>
<table xmlns="http://schemas.openxmlformats.org/spreadsheetml/2006/main" id="31" ref="CV22:CV27" displayName="String__Twine_assembledProductLength_unit" name="String__Twine_assembledProductLength_unit">
  <tableColumns count="1">
    <tableColumn id="1" name="String_&amp;_Twine_assembledProductLength_unit"/>
  </tableColumns>
  <tableStyleInfo name="metaTableStyle" showColumnStripes="true" showRowStripes="true" showFirstColumn="true" showLastColumn="true"/>
</table>
</file>

<file path=xl/tables/table32.xml><?xml version="1.0" encoding="utf-8"?>
<table xmlns="http://schemas.openxmlformats.org/spreadsheetml/2006/main" id="32" ref="AS1:CW3" displayName="Table_1_2" name="Table_1_2">
  <tableColumns count="57">
    <tableColumn id="1" name="String_&amp;_Twine_sportsLeague"/>
    <tableColumn id="2" name="String_&amp;_Twine_recommendedUses"/>
    <tableColumn id="3" name="String_&amp;_Twine_assembledProductWeight_unit"/>
    <tableColumn id="4" name="String_&amp;_Twine_string_and_twine_type"/>
    <tableColumn id="5" name="String_&amp;_Twine_productName"/>
    <tableColumn id="6" name="String_&amp;_Twine_features"/>
    <tableColumn id="7" name="String_&amp;_Twine_pieceCount"/>
    <tableColumn id="8" name="String_&amp;_Twine_multipackQuantity"/>
    <tableColumn id="9" name="String_&amp;_Twine_isProp65WarningRequired"/>
    <tableColumn id="10" name="String_&amp;_Twine_netContent_productNetContentMeasure"/>
    <tableColumn id="11" name="String_&amp;_Twine_diameter"/>
    <tableColumn id="12" name="String_&amp;_Twine_variantAttributeNames"/>
    <tableColumn id="13" name="String_&amp;_Twine_accessoriesIncluded"/>
    <tableColumn id="14" name="String_&amp;_Twine_netContent"/>
    <tableColumn id="15" name="String_&amp;_Twine_swatchImages"/>
    <tableColumn id="16" name="String_&amp;_Twine_assembledProductWeight_measure"/>
    <tableColumn id="17" name="String_&amp;_Twine_brand"/>
    <tableColumn id="18" name="String_&amp;_Twine_mainImageUrl"/>
    <tableColumn id="19" name="String_&amp;_Twine_children_product_certificate_document_reference_id"/>
    <tableColumn id="20" name="String_&amp;_Twine_warrantyText"/>
    <tableColumn id="21" name="String_&amp;_Twine_general_certificate_of_conformity_document_reference_id"/>
    <tableColumn id="22" name="String_&amp;_Twine_count"/>
    <tableColumn id="23" name="String_&amp;_Twine_shortDescription"/>
    <tableColumn id="24" name="String_&amp;_Twine_thirdPartyAccreditationSymbolOnProductPackageCode"/>
    <tableColumn id="25" name="String_&amp;_Twine_manufacturerPartNumber"/>
    <tableColumn id="26" name="String_&amp;_Twine_condition"/>
    <tableColumn id="27" name="String_&amp;_Twine_assembledProductLength"/>
    <tableColumn id="28" name="String_&amp;_Twine_size"/>
    <tableColumn id="29" name="String_&amp;_Twine_isPrimaryVariant"/>
    <tableColumn id="30" name="String_&amp;_Twine_netContentStatement"/>
    <tableColumn id="31" name="String_&amp;_Twine_diameter_unit"/>
    <tableColumn id="32" name="String_&amp;_Twine_compatibility"/>
    <tableColumn id="33" name="String_&amp;_Twine_warrantyURL"/>
    <tableColumn id="34" name="String_&amp;_Twine_prop65WarningText"/>
    <tableColumn id="35" name="String_&amp;_Twine_occasion"/>
    <tableColumn id="36" name="String_&amp;_Twine_color"/>
    <tableColumn id="37" name="String_&amp;_Twine_swatchImages_swatchImageUrl"/>
    <tableColumn id="38" name="String_&amp;_Twine_items_included"/>
    <tableColumn id="39" name="String_&amp;_Twine_keyFeatures"/>
    <tableColumn id="40" name="String_&amp;_Twine_manufacturer"/>
    <tableColumn id="41" name="String_&amp;_Twine_countPerPack"/>
    <tableColumn id="42" name="String_&amp;_Twine_diameter_measure"/>
    <tableColumn id="43" name="String_&amp;_Twine_colorCategory"/>
    <tableColumn id="44" name="String_&amp;_Twine_swatchImages_swatchVariantAttribute"/>
    <tableColumn id="45" name="String_&amp;_Twine_productSecondaryImageURL"/>
    <tableColumn id="46" name="String_&amp;_Twine_has_written_warranty"/>
    <tableColumn id="47" name="String_&amp;_Twine_netContent_productNetContentUnit"/>
    <tableColumn id="48" name="String_&amp;_Twine_certification_type"/>
    <tableColumn id="49" name="String_&amp;_Twine_assembledProductWeight"/>
    <tableColumn id="50" name="String_&amp;_Twine_material"/>
    <tableColumn id="51" name="String_&amp;_Twine_variantGroupId"/>
    <tableColumn id="52" name="String_&amp;_Twine_children_product_test_report_document_reference_id"/>
    <tableColumn id="53" name="String_&amp;_Twine_assembledProductLength_measure"/>
    <tableColumn id="54" name="String_&amp;_Twine_sportsTeam"/>
    <tableColumn id="55" name="String_&amp;_Twine_modelNumber"/>
    <tableColumn id="56" name="String_&amp;_Twine_assembledProductLength_unit"/>
    <tableColumn id="57" name="String_&amp;_Twine_dimensions"/>
  </tableColumns>
  <tableStyleInfo name="metaTableStyle" showColumnStripes="true" showRowStripes="true" showFirstColumn="true" showLastColumn="true"/>
</table>
</file>

<file path=xl/tables/table33.xml><?xml version="1.0" encoding="utf-8"?>
<table xmlns="http://schemas.openxmlformats.org/spreadsheetml/2006/main" id="33" ref="CY22:CY25" displayName="Boat_Accessories_assembledProductWeight_unit" name="Boat_Accessories_assembledProductWeight_unit">
  <tableColumns count="1">
    <tableColumn id="1" name="Boat_Accessories_assembledProductWeight_unit"/>
  </tableColumns>
  <tableStyleInfo name="metaTableStyle" showColumnStripes="true" showRowStripes="true" showFirstColumn="true" showLastColumn="true"/>
</table>
</file>

<file path=xl/tables/table34.xml><?xml version="1.0" encoding="utf-8"?>
<table xmlns="http://schemas.openxmlformats.org/spreadsheetml/2006/main" id="34" ref="DB22:DB23" displayName="Boat_Accessories_features" name="Boat_Accessories_features">
  <tableColumns count="1">
    <tableColumn id="1" name="Boat_Accessories_features"/>
  </tableColumns>
  <tableStyleInfo name="metaTableStyle" showColumnStripes="true" showRowStripes="true" showFirstColumn="true" showLastColumn="true"/>
</table>
</file>

<file path=xl/tables/table35.xml><?xml version="1.0" encoding="utf-8"?>
<table xmlns="http://schemas.openxmlformats.org/spreadsheetml/2006/main" id="35" ref="DE22:DE24" displayName="Boat_Accessories_isProp65WarningRequired" name="Boat_Accessories_isProp65WarningRequired">
  <tableColumns count="1">
    <tableColumn id="1" name="Boat_Accessories_isProp65WarningRequired"/>
  </tableColumns>
  <tableStyleInfo name="metaTableStyle" showColumnStripes="true" showRowStripes="true" showFirstColumn="true" showLastColumn="true"/>
</table>
</file>

<file path=xl/tables/table36.xml><?xml version="1.0" encoding="utf-8"?>
<table xmlns="http://schemas.openxmlformats.org/spreadsheetml/2006/main" id="36" ref="DG22:DG30" displayName="Boat_Accessories_variantAttributeNames" name="Boat_Accessories_variantAttributeNames">
  <tableColumns count="1">
    <tableColumn id="1" name="Boat_Accessories_variantAttributeNames"/>
  </tableColumns>
  <tableStyleInfo name="metaTableStyle" showColumnStripes="true" showRowStripes="true" showFirstColumn="true" showLastColumn="true"/>
</table>
</file>

<file path=xl/tables/table37.xml><?xml version="1.0" encoding="utf-8"?>
<table xmlns="http://schemas.openxmlformats.org/spreadsheetml/2006/main" id="37" ref="DN22:DN25" displayName="Boat_Accessories_assembledProductHeight_unit" name="Boat_Accessories_assembledProductHeight_unit">
  <tableColumns count="1">
    <tableColumn id="1" name="Boat_Accessories_assembledProductHeight_unit"/>
  </tableColumns>
  <tableStyleInfo name="metaTableStyle" showColumnStripes="true" showRowStripes="true" showFirstColumn="true" showLastColumn="true"/>
</table>
</file>

<file path=xl/tables/table38.xml><?xml version="1.0" encoding="utf-8"?>
<table xmlns="http://schemas.openxmlformats.org/spreadsheetml/2006/main" id="38" ref="DU22:DU627" displayName="Boat_Accessories_thirdPartyAccreditationSymbolOnProductPackageCode" name="Boat_Accessories_thirdPartyAccreditationSymbolOnProductPackageCode">
  <tableColumns count="1">
    <tableColumn id="1" name="Boat_Accessories_thirdPartyAccreditationSymbolOnProductPackageCode"/>
  </tableColumns>
  <tableStyleInfo name="metaTableStyle" showColumnStripes="true" showRowStripes="true" showFirstColumn="true" showLastColumn="true"/>
</table>
</file>

<file path=xl/tables/table39.xml><?xml version="1.0" encoding="utf-8"?>
<table xmlns="http://schemas.openxmlformats.org/spreadsheetml/2006/main" id="39" ref="DW22:DW24" displayName="Boat_Accessories_condition" name="Boat_Accessories_condition">
  <tableColumns count="1">
    <tableColumn id="1" name="Boat_Accessories_condition"/>
  </tableColumns>
  <tableStyleInfo name="metaTableStyle" showColumnStripes="true" showRowStripes="true" showFirstColumn="true" showLastColumn="true"/>
</table>
</file>

<file path=xl/tables/table40.xml><?xml version="1.0" encoding="utf-8"?>
<table xmlns="http://schemas.openxmlformats.org/spreadsheetml/2006/main" id="40" ref="DZ22:DZ24" displayName="Boat_Accessories_isPrimaryVariant" name="Boat_Accessories_isPrimaryVariant">
  <tableColumns count="1">
    <tableColumn id="1" name="Boat_Accessories_isPrimaryVariant"/>
  </tableColumns>
  <tableStyleInfo name="metaTableStyle" showColumnStripes="true" showRowStripes="true" showFirstColumn="true" showLastColumn="true"/>
</table>
</file>

<file path=xl/tables/table41.xml><?xml version="1.0" encoding="utf-8"?>
<table xmlns="http://schemas.openxmlformats.org/spreadsheetml/2006/main" id="41" ref="EL22:EL40" displayName="Boat_Accessories_colorCategory" name="Boat_Accessories_colorCategory">
  <tableColumns count="1">
    <tableColumn id="1" name="Boat_Accessories_colorCategory"/>
  </tableColumns>
  <tableStyleInfo name="metaTableStyle" showColumnStripes="true" showRowStripes="true" showFirstColumn="true" showLastColumn="true"/>
</table>
</file>

<file path=xl/tables/table42.xml><?xml version="1.0" encoding="utf-8"?>
<table xmlns="http://schemas.openxmlformats.org/spreadsheetml/2006/main" id="42" ref="EN22:EN31" displayName="Boat_Accessories_swatchImages_swatchVariantAttribute" name="Boat_Accessories_swatchImages_swatchVariantAttribute">
  <tableColumns count="1">
    <tableColumn id="1" name="Boat_Accessories_swatchImages_swatchVariantAttribute"/>
  </tableColumns>
  <tableStyleInfo name="metaTableStyle" showColumnStripes="true" showRowStripes="true" showFirstColumn="true" showLastColumn="true"/>
</table>
</file>

<file path=xl/tables/table43.xml><?xml version="1.0" encoding="utf-8"?>
<table xmlns="http://schemas.openxmlformats.org/spreadsheetml/2006/main" id="43" ref="EP22:EP25" displayName="Boat_Accessories_has_written_warranty" name="Boat_Accessories_has_written_warranty">
  <tableColumns count="1">
    <tableColumn id="1" name="Boat_Accessories_has_written_warranty"/>
  </tableColumns>
  <tableStyleInfo name="metaTableStyle" showColumnStripes="true" showRowStripes="true" showFirstColumn="true" showLastColumn="true"/>
</table>
</file>

<file path=xl/tables/table44.xml><?xml version="1.0" encoding="utf-8"?>
<table xmlns="http://schemas.openxmlformats.org/spreadsheetml/2006/main" id="44" ref="EQ22:EQ44" displayName="Boat_Accessories_netContent_productNetContentUnit" name="Boat_Accessories_netContent_productNetContentUnit">
  <tableColumns count="1">
    <tableColumn id="1" name="Boat_Accessories_netContent_productNetContentUnit"/>
  </tableColumns>
  <tableStyleInfo name="metaTableStyle" showColumnStripes="true" showRowStripes="true" showFirstColumn="true" showLastColumn="true"/>
</table>
</file>

<file path=xl/tables/table45.xml><?xml version="1.0" encoding="utf-8"?>
<table xmlns="http://schemas.openxmlformats.org/spreadsheetml/2006/main" id="45" ref="ES22:ES26" displayName="Boat_Accessories_certification_type" name="Boat_Accessories_certification_type">
  <tableColumns count="1">
    <tableColumn id="1" name="Boat_Accessories_certification_type"/>
  </tableColumns>
  <tableStyleInfo name="metaTableStyle" showColumnStripes="true" showRowStripes="true" showFirstColumn="true" showLastColumn="true"/>
</table>
</file>

<file path=xl/tables/table46.xml><?xml version="1.0" encoding="utf-8"?>
<table xmlns="http://schemas.openxmlformats.org/spreadsheetml/2006/main" id="46" ref="EV22:EV25" displayName="Boat_Accessories_assembledProductWidth_unit" name="Boat_Accessories_assembledProductWidth_unit">
  <tableColumns count="1">
    <tableColumn id="1" name="Boat_Accessories_assembledProductWidth_unit"/>
  </tableColumns>
  <tableStyleInfo name="metaTableStyle" showColumnStripes="true" showRowStripes="true" showFirstColumn="true" showLastColumn="true"/>
</table>
</file>

<file path=xl/tables/table47.xml><?xml version="1.0" encoding="utf-8"?>
<table xmlns="http://schemas.openxmlformats.org/spreadsheetml/2006/main" id="47" ref="FC22:FC25" displayName="Boat_Accessories_assembledProductLength_unit" name="Boat_Accessories_assembledProductLength_unit">
  <tableColumns count="1">
    <tableColumn id="1" name="Boat_Accessories_assembledProductLength_unit"/>
  </tableColumns>
  <tableStyleInfo name="metaTableStyle" showColumnStripes="true" showRowStripes="true" showFirstColumn="true" showLastColumn="true"/>
</table>
</file>

<file path=xl/tables/table48.xml><?xml version="1.0" encoding="utf-8"?>
<table xmlns="http://schemas.openxmlformats.org/spreadsheetml/2006/main" id="48" ref="FD22:FD29" displayName="Boat_Accessories_smallPartsWarnings" name="Boat_Accessories_smallPartsWarnings">
  <tableColumns count="1">
    <tableColumn id="1" name="Boat_Accessories_smallPartsWarnings"/>
  </tableColumns>
  <tableStyleInfo name="metaTableStyle" showColumnStripes="true" showRowStripes="true" showFirstColumn="true" showLastColumn="true"/>
</table>
</file>

<file path=xl/tables/table49.xml><?xml version="1.0" encoding="utf-8"?>
<table xmlns="http://schemas.openxmlformats.org/spreadsheetml/2006/main" id="49" ref="CX1:FD3" displayName="Table_1_3" name="Table_1_3">
  <tableColumns count="59">
    <tableColumn id="1" name="Boat_Accessories_sportsLeague"/>
    <tableColumn id="2" name="Boat_Accessories_assembledProductWeight_unit"/>
    <tableColumn id="3" name="Boat_Accessories_productName"/>
    <tableColumn id="4" name="Boat_Accessories_productLine"/>
    <tableColumn id="5" name="Boat_Accessories_features"/>
    <tableColumn id="6" name="Boat_Accessories_pieceCount"/>
    <tableColumn id="7" name="Boat_Accessories_multipackQuantity"/>
    <tableColumn id="8" name="Boat_Accessories_isProp65WarningRequired"/>
    <tableColumn id="9" name="Boat_Accessories_netContent_productNetContentMeasure"/>
    <tableColumn id="10" name="Boat_Accessories_variantAttributeNames"/>
    <tableColumn id="11" name="Boat_Accessories_accessoriesIncluded"/>
    <tableColumn id="12" name="Boat_Accessories_netContent"/>
    <tableColumn id="13" name="Boat_Accessories_swatchImages"/>
    <tableColumn id="14" name="Boat_Accessories_assembledProductWeight_measure"/>
    <tableColumn id="15" name="Boat_Accessories_brand"/>
    <tableColumn id="16" name="Boat_Accessories_mainImageUrl"/>
    <tableColumn id="17" name="Boat_Accessories_assembledProductHeight_unit"/>
    <tableColumn id="18" name="Boat_Accessories_children_product_certificate_document_reference_id"/>
    <tableColumn id="19" name="Boat_Accessories_warrantyText"/>
    <tableColumn id="20" name="Boat_Accessories_assembledProductHeight"/>
    <tableColumn id="21" name="Boat_Accessories_general_certificate_of_conformity_document_reference_id"/>
    <tableColumn id="22" name="Boat_Accessories_count"/>
    <tableColumn id="23" name="Boat_Accessories_shortDescription"/>
    <tableColumn id="24" name="Boat_Accessories_thirdPartyAccreditationSymbolOnProductPackageCode"/>
    <tableColumn id="25" name="Boat_Accessories_manufacturerPartNumber"/>
    <tableColumn id="26" name="Boat_Accessories_condition"/>
    <tableColumn id="27" name="Boat_Accessories_assembledProductLength"/>
    <tableColumn id="28" name="Boat_Accessories_size"/>
    <tableColumn id="29" name="Boat_Accessories_isPrimaryVariant"/>
    <tableColumn id="30" name="Boat_Accessories_netContentStatement"/>
    <tableColumn id="31" name="Boat_Accessories_warrantyURL"/>
    <tableColumn id="32" name="Boat_Accessories_prop65WarningText"/>
    <tableColumn id="33" name="Boat_Accessories_occasion"/>
    <tableColumn id="34" name="Boat_Accessories_color"/>
    <tableColumn id="35" name="Boat_Accessories_swatchImages_swatchImageUrl"/>
    <tableColumn id="36" name="Boat_Accessories_pattern"/>
    <tableColumn id="37" name="Boat_Accessories_assembledProductHeight_measure"/>
    <tableColumn id="38" name="Boat_Accessories_keyFeatures"/>
    <tableColumn id="39" name="Boat_Accessories_manufacturer"/>
    <tableColumn id="40" name="Boat_Accessories_countPerPack"/>
    <tableColumn id="41" name="Boat_Accessories_colorCategory"/>
    <tableColumn id="42" name="Boat_Accessories_assembledProductWidth_measure"/>
    <tableColumn id="43" name="Boat_Accessories_swatchImages_swatchVariantAttribute"/>
    <tableColumn id="44" name="Boat_Accessories_productSecondaryImageURL"/>
    <tableColumn id="45" name="Boat_Accessories_has_written_warranty"/>
    <tableColumn id="46" name="Boat_Accessories_netContent_productNetContentUnit"/>
    <tableColumn id="47" name="Boat_Accessories_boat_accessory_type"/>
    <tableColumn id="48" name="Boat_Accessories_certification_type"/>
    <tableColumn id="49" name="Boat_Accessories_assembledProductWeight"/>
    <tableColumn id="50" name="Boat_Accessories_assembledProductWidth"/>
    <tableColumn id="51" name="Boat_Accessories_assembledProductWidth_unit"/>
    <tableColumn id="52" name="Boat_Accessories_material"/>
    <tableColumn id="53" name="Boat_Accessories_variantGroupId"/>
    <tableColumn id="54" name="Boat_Accessories_children_product_test_report_document_reference_id"/>
    <tableColumn id="55" name="Boat_Accessories_assembledProductLength_measure"/>
    <tableColumn id="56" name="Boat_Accessories_sportsTeam"/>
    <tableColumn id="57" name="Boat_Accessories_modelNumber"/>
    <tableColumn id="58" name="Boat_Accessories_assembledProductLength_unit"/>
    <tableColumn id="59" name="Boat_Accessories_smallPartsWarnings"/>
  </tableColumns>
  <tableStyleInfo name="metaTableStyle" showColumnStripes="true" showRowStripes="true" showFirstColumn="true" showLastColumn="true"/>
</table>
</file>

<file path=xl/tables/table50.xml><?xml version="1.0" encoding="utf-8"?>
<table xmlns="http://schemas.openxmlformats.org/spreadsheetml/2006/main" id="50" ref="FF22:FF25" displayName="Fishing_Pliers__Tools_assembledProductWeight_unit" name="Fishing_Pliers__Tools_assembledProductWeight_unit">
  <tableColumns count="1">
    <tableColumn id="1" name="Fishing_Pliers_&amp;_Tools_assembledProductWeight_unit"/>
  </tableColumns>
  <tableStyleInfo name="metaTableStyle" showColumnStripes="true" showRowStripes="true" showFirstColumn="true" showLastColumn="true"/>
</table>
</file>

<file path=xl/tables/table51.xml><?xml version="1.0" encoding="utf-8"?>
<table xmlns="http://schemas.openxmlformats.org/spreadsheetml/2006/main" id="51" ref="FK22:FK24" displayName="Fishing_Pliers__Tools_isProp65WarningRequired" name="Fishing_Pliers__Tools_isProp65WarningRequired">
  <tableColumns count="1">
    <tableColumn id="1" name="Fishing_Pliers_&amp;_Tools_isProp65WarningRequired"/>
  </tableColumns>
  <tableStyleInfo name="metaTableStyle" showColumnStripes="true" showRowStripes="true" showFirstColumn="true" showLastColumn="true"/>
</table>
</file>

<file path=xl/tables/table52.xml><?xml version="1.0" encoding="utf-8"?>
<table xmlns="http://schemas.openxmlformats.org/spreadsheetml/2006/main" id="52" ref="FM22:FM29" displayName="Fishing_Pliers__Tools_variantAttributeNames" name="Fishing_Pliers__Tools_variantAttributeNames">
  <tableColumns count="1">
    <tableColumn id="1" name="Fishing_Pliers_&amp;_Tools_variantAttributeNames"/>
  </tableColumns>
  <tableStyleInfo name="metaTableStyle" showColumnStripes="true" showRowStripes="true" showFirstColumn="true" showLastColumn="true"/>
</table>
</file>

<file path=xl/tables/table53.xml><?xml version="1.0" encoding="utf-8"?>
<table xmlns="http://schemas.openxmlformats.org/spreadsheetml/2006/main" id="53" ref="FS22:FS24" displayName="Fishing_Pliers__Tools_assembledProductHeight_unit" name="Fishing_Pliers__Tools_assembledProductHeight_unit">
  <tableColumns count="1">
    <tableColumn id="1" name="Fishing_Pliers_&amp;_Tools_assembledProductHeight_unit"/>
  </tableColumns>
  <tableStyleInfo name="metaTableStyle" showColumnStripes="true" showRowStripes="true" showFirstColumn="true" showLastColumn="true"/>
</table>
</file>

<file path=xl/tables/table54.xml><?xml version="1.0" encoding="utf-8"?>
<table xmlns="http://schemas.openxmlformats.org/spreadsheetml/2006/main" id="54" ref="FW22:FW26" displayName="Fishing_Pliers__Tools_fishingLocation" name="Fishing_Pliers__Tools_fishingLocation">
  <tableColumns count="1">
    <tableColumn id="1" name="Fishing_Pliers_&amp;_Tools_fishingLocation"/>
  </tableColumns>
  <tableStyleInfo name="metaTableStyle" showColumnStripes="true" showRowStripes="true" showFirstColumn="true" showLastColumn="true"/>
</table>
</file>

<file path=xl/tables/table55.xml><?xml version="1.0" encoding="utf-8"?>
<table xmlns="http://schemas.openxmlformats.org/spreadsheetml/2006/main" id="55" ref="GA22:GA627" displayName="Fishing_Pliers__Tools_thirdPartyAccreditationSymbolOnProductPackageCode" name="Fishing_Pliers__Tools_thirdPartyAccreditationSymbolOnProductPackageCode">
  <tableColumns count="1">
    <tableColumn id="1" name="Fishing_Pliers_&amp;_Tools_thirdPartyAccreditationSymbolOnProductPackageCode"/>
  </tableColumns>
  <tableStyleInfo name="metaTableStyle" showColumnStripes="true" showRowStripes="true" showFirstColumn="true" showLastColumn="true"/>
</table>
</file>

<file path=xl/tables/table56.xml><?xml version="1.0" encoding="utf-8"?>
<table xmlns="http://schemas.openxmlformats.org/spreadsheetml/2006/main" id="56" ref="GC22:GC23" displayName="Fishing_Pliers__Tools_condition" name="Fishing_Pliers__Tools_condition">
  <tableColumns count="1">
    <tableColumn id="1" name="Fishing_Pliers_&amp;_Tools_condition"/>
  </tableColumns>
  <tableStyleInfo name="metaTableStyle" showColumnStripes="true" showRowStripes="true" showFirstColumn="true" showLastColumn="true"/>
</table>
</file>

<file path=xl/tables/table57.xml><?xml version="1.0" encoding="utf-8"?>
<table xmlns="http://schemas.openxmlformats.org/spreadsheetml/2006/main" id="57" ref="GE22:GE24" displayName="Fishing_Pliers__Tools_isPrimaryVariant" name="Fishing_Pliers__Tools_isPrimaryVariant">
  <tableColumns count="1">
    <tableColumn id="1" name="Fishing_Pliers_&amp;_Tools_isPrimaryVariant"/>
  </tableColumns>
  <tableStyleInfo name="metaTableStyle" showColumnStripes="true" showRowStripes="true" showFirstColumn="true" showLastColumn="true"/>
</table>
</file>

<file path=xl/tables/table58.xml><?xml version="1.0" encoding="utf-8"?>
<table xmlns="http://schemas.openxmlformats.org/spreadsheetml/2006/main" id="58" ref="GG22:GG40" displayName="Fishing_Pliers__Tools_fishing_pliers_and_tool_type" name="Fishing_Pliers__Tools_fishing_pliers_and_tool_type">
  <tableColumns count="1">
    <tableColumn id="1" name="Fishing_Pliers_&amp;_Tools_fishing_pliers_and_tool_type"/>
  </tableColumns>
  <tableStyleInfo name="metaTableStyle" showColumnStripes="true" showRowStripes="true" showFirstColumn="true" showLastColumn="true"/>
</table>
</file>

<file path=xl/tables/table59.xml><?xml version="1.0" encoding="utf-8"?>
<table xmlns="http://schemas.openxmlformats.org/spreadsheetml/2006/main" id="59" ref="GQ22:GQ40" displayName="Fishing_Pliers__Tools_colorCategory" name="Fishing_Pliers__Tools_colorCategory">
  <tableColumns count="1">
    <tableColumn id="1" name="Fishing_Pliers_&amp;_Tools_colorCategory"/>
  </tableColumns>
  <tableStyleInfo name="metaTableStyle" showColumnStripes="true" showRowStripes="true" showFirstColumn="true" showLastColumn="true"/>
</table>
</file>

<file path=xl/tables/table60.xml><?xml version="1.0" encoding="utf-8"?>
<table xmlns="http://schemas.openxmlformats.org/spreadsheetml/2006/main" id="60" ref="GS22:GS29" displayName="Fishing_Pliers__Tools_swatchImages_swatchVariantAttribute" name="Fishing_Pliers__Tools_swatchImages_swatchVariantAttribute">
  <tableColumns count="1">
    <tableColumn id="1" name="Fishing_Pliers_&amp;_Tools_swatchImages_swatchVariantAttribute"/>
  </tableColumns>
  <tableStyleInfo name="metaTableStyle" showColumnStripes="true" showRowStripes="true" showFirstColumn="true" showLastColumn="true"/>
</table>
</file>

<file path=xl/tables/table61.xml><?xml version="1.0" encoding="utf-8"?>
<table xmlns="http://schemas.openxmlformats.org/spreadsheetml/2006/main" id="61" ref="GU22:GU25" displayName="Fishing_Pliers__Tools_has_written_warranty" name="Fishing_Pliers__Tools_has_written_warranty">
  <tableColumns count="1">
    <tableColumn id="1" name="Fishing_Pliers_&amp;_Tools_has_written_warranty"/>
  </tableColumns>
  <tableStyleInfo name="metaTableStyle" showColumnStripes="true" showRowStripes="true" showFirstColumn="true" showLastColumn="true"/>
</table>
</file>

<file path=xl/tables/table62.xml><?xml version="1.0" encoding="utf-8"?>
<table xmlns="http://schemas.openxmlformats.org/spreadsheetml/2006/main" id="62" ref="GV22:GV45" displayName="Fishing_Pliers__Tools_netContent_productNetContentUnit" name="Fishing_Pliers__Tools_netContent_productNetContentUnit">
  <tableColumns count="1">
    <tableColumn id="1" name="Fishing_Pliers_&amp;_Tools_netContent_productNetContentUnit"/>
  </tableColumns>
  <tableStyleInfo name="metaTableStyle" showColumnStripes="true" showRowStripes="true" showFirstColumn="true" showLastColumn="true"/>
</table>
</file>

<file path=xl/tables/table63.xml><?xml version="1.0" encoding="utf-8"?>
<table xmlns="http://schemas.openxmlformats.org/spreadsheetml/2006/main" id="63" ref="GW22:GW26" displayName="Fishing_Pliers__Tools_certification_type" name="Fishing_Pliers__Tools_certification_type">
  <tableColumns count="1">
    <tableColumn id="1" name="Fishing_Pliers_&amp;_Tools_certification_type"/>
  </tableColumns>
  <tableStyleInfo name="metaTableStyle" showColumnStripes="true" showRowStripes="true" showFirstColumn="true" showLastColumn="true"/>
</table>
</file>

<file path=xl/tables/table64.xml><?xml version="1.0" encoding="utf-8"?>
<table xmlns="http://schemas.openxmlformats.org/spreadsheetml/2006/main" id="64" ref="GX22:GX105" displayName="Fishing_Pliers__Tools_fish_species" name="Fishing_Pliers__Tools_fish_species">
  <tableColumns count="1">
    <tableColumn id="1" name="Fishing_Pliers_&amp;_Tools_fish_species"/>
  </tableColumns>
  <tableStyleInfo name="metaTableStyle" showColumnStripes="true" showRowStripes="true" showFirstColumn="true" showLastColumn="true"/>
</table>
</file>

<file path=xl/tables/table65.xml><?xml version="1.0" encoding="utf-8"?>
<table xmlns="http://schemas.openxmlformats.org/spreadsheetml/2006/main" id="65" ref="HA22:HA26" displayName="Fishing_Pliers__Tools_assembledProductWidth_unit" name="Fishing_Pliers__Tools_assembledProductWidth_unit">
  <tableColumns count="1">
    <tableColumn id="1" name="Fishing_Pliers_&amp;_Tools_assembledProductWidth_unit"/>
  </tableColumns>
  <tableStyleInfo name="metaTableStyle" showColumnStripes="true" showRowStripes="true" showFirstColumn="true" showLastColumn="true"/>
</table>
</file>

<file path=xl/tables/table66.xml><?xml version="1.0" encoding="utf-8"?>
<table xmlns="http://schemas.openxmlformats.org/spreadsheetml/2006/main" id="66" ref="HH22:HH24" displayName="Fishing_Pliers__Tools_assembledProductLength_unit" name="Fishing_Pliers__Tools_assembledProductLength_unit">
  <tableColumns count="1">
    <tableColumn id="1" name="Fishing_Pliers_&amp;_Tools_assembledProductLength_unit"/>
  </tableColumns>
  <tableStyleInfo name="metaTableStyle" showColumnStripes="true" showRowStripes="true" showFirstColumn="true" showLastColumn="true"/>
</table>
</file>

<file path=xl/tables/table67.xml><?xml version="1.0" encoding="utf-8"?>
<table xmlns="http://schemas.openxmlformats.org/spreadsheetml/2006/main" id="67" ref="FE1:HH3" displayName="Table_1_4" name="Table_1_4">
  <tableColumns count="56">
    <tableColumn id="1" name="Fishing_Pliers_&amp;_Tools_sportsLeague"/>
    <tableColumn id="2" name="Fishing_Pliers_&amp;_Tools_assembledProductWeight_unit"/>
    <tableColumn id="3" name="Fishing_Pliers_&amp;_Tools_productName"/>
    <tableColumn id="4" name="Fishing_Pliers_&amp;_Tools_productLine"/>
    <tableColumn id="5" name="Fishing_Pliers_&amp;_Tools_pieceCount"/>
    <tableColumn id="6" name="Fishing_Pliers_&amp;_Tools_multipackQuantity"/>
    <tableColumn id="7" name="Fishing_Pliers_&amp;_Tools_isProp65WarningRequired"/>
    <tableColumn id="8" name="Fishing_Pliers_&amp;_Tools_netContent_productNetContentMeasure"/>
    <tableColumn id="9" name="Fishing_Pliers_&amp;_Tools_variantAttributeNames"/>
    <tableColumn id="10" name="Fishing_Pliers_&amp;_Tools_netContent"/>
    <tableColumn id="11" name="Fishing_Pliers_&amp;_Tools_swatchImages"/>
    <tableColumn id="12" name="Fishing_Pliers_&amp;_Tools_assembledProductWeight_measure"/>
    <tableColumn id="13" name="Fishing_Pliers_&amp;_Tools_brand"/>
    <tableColumn id="14" name="Fishing_Pliers_&amp;_Tools_mainImageUrl"/>
    <tableColumn id="15" name="Fishing_Pliers_&amp;_Tools_assembledProductHeight_unit"/>
    <tableColumn id="16" name="Fishing_Pliers_&amp;_Tools_children_product_certificate_document_reference_id"/>
    <tableColumn id="17" name="Fishing_Pliers_&amp;_Tools_warrantyText"/>
    <tableColumn id="18" name="Fishing_Pliers_&amp;_Tools_assembledProductHeight"/>
    <tableColumn id="19" name="Fishing_Pliers_&amp;_Tools_fishingLocation"/>
    <tableColumn id="20" name="Fishing_Pliers_&amp;_Tools_general_certificate_of_conformity_document_reference_id"/>
    <tableColumn id="21" name="Fishing_Pliers_&amp;_Tools_count"/>
    <tableColumn id="22" name="Fishing_Pliers_&amp;_Tools_shortDescription"/>
    <tableColumn id="23" name="Fishing_Pliers_&amp;_Tools_thirdPartyAccreditationSymbolOnProductPackageCode"/>
    <tableColumn id="24" name="Fishing_Pliers_&amp;_Tools_manufacturerPartNumber"/>
    <tableColumn id="25" name="Fishing_Pliers_&amp;_Tools_condition"/>
    <tableColumn id="26" name="Fishing_Pliers_&amp;_Tools_assembledProductLength"/>
    <tableColumn id="27" name="Fishing_Pliers_&amp;_Tools_isPrimaryVariant"/>
    <tableColumn id="28" name="Fishing_Pliers_&amp;_Tools_netContentStatement"/>
    <tableColumn id="29" name="Fishing_Pliers_&amp;_Tools_fishing_pliers_and_tool_type"/>
    <tableColumn id="30" name="Fishing_Pliers_&amp;_Tools_warrantyURL"/>
    <tableColumn id="31" name="Fishing_Pliers_&amp;_Tools_prop65WarningText"/>
    <tableColumn id="32" name="Fishing_Pliers_&amp;_Tools_occasion"/>
    <tableColumn id="33" name="Fishing_Pliers_&amp;_Tools_color"/>
    <tableColumn id="34" name="Fishing_Pliers_&amp;_Tools_swatchImages_swatchImageUrl"/>
    <tableColumn id="35" name="Fishing_Pliers_&amp;_Tools_assembledProductHeight_measure"/>
    <tableColumn id="36" name="Fishing_Pliers_&amp;_Tools_keyFeatures"/>
    <tableColumn id="37" name="Fishing_Pliers_&amp;_Tools_manufacturer"/>
    <tableColumn id="38" name="Fishing_Pliers_&amp;_Tools_countPerPack"/>
    <tableColumn id="39" name="Fishing_Pliers_&amp;_Tools_colorCategory"/>
    <tableColumn id="40" name="Fishing_Pliers_&amp;_Tools_assembledProductWidth_measure"/>
    <tableColumn id="41" name="Fishing_Pliers_&amp;_Tools_swatchImages_swatchVariantAttribute"/>
    <tableColumn id="42" name="Fishing_Pliers_&amp;_Tools_productSecondaryImageURL"/>
    <tableColumn id="43" name="Fishing_Pliers_&amp;_Tools_has_written_warranty"/>
    <tableColumn id="44" name="Fishing_Pliers_&amp;_Tools_netContent_productNetContentUnit"/>
    <tableColumn id="45" name="Fishing_Pliers_&amp;_Tools_certification_type"/>
    <tableColumn id="46" name="Fishing_Pliers_&amp;_Tools_fish_species"/>
    <tableColumn id="47" name="Fishing_Pliers_&amp;_Tools_assembledProductWeight"/>
    <tableColumn id="48" name="Fishing_Pliers_&amp;_Tools_assembledProductWidth"/>
    <tableColumn id="49" name="Fishing_Pliers_&amp;_Tools_assembledProductWidth_unit"/>
    <tableColumn id="50" name="Fishing_Pliers_&amp;_Tools_material"/>
    <tableColumn id="51" name="Fishing_Pliers_&amp;_Tools_variantGroupId"/>
    <tableColumn id="52" name="Fishing_Pliers_&amp;_Tools_children_product_test_report_document_reference_id"/>
    <tableColumn id="53" name="Fishing_Pliers_&amp;_Tools_assembledProductLength_measure"/>
    <tableColumn id="54" name="Fishing_Pliers_&amp;_Tools_sportsTeam"/>
    <tableColumn id="55" name="Fishing_Pliers_&amp;_Tools_modelNumber"/>
    <tableColumn id="56" name="Fishing_Pliers_&amp;_Tools_assembledProductLength_unit"/>
  </tableColumns>
  <tableStyleInfo name="metaTableStyle" showColumnStripes="true" showRowStripes="true" showFirstColumn="true" showLastColumn="true"/>
</table>
</file>

<file path=xl/tables/table68.xml><?xml version="1.0" encoding="utf-8"?>
<table xmlns="http://schemas.openxmlformats.org/spreadsheetml/2006/main" id="68" ref="HK22:HK24" displayName="Highlighters_assembledProductWeight_unit" name="Highlighters_assembledProductWeight_unit">
  <tableColumns count="1">
    <tableColumn id="1" name="Highlighters_assembledProductWeight_unit"/>
  </tableColumns>
  <tableStyleInfo name="metaTableStyle" showColumnStripes="true" showRowStripes="true" showFirstColumn="true" showLastColumn="true"/>
</table>
</file>

<file path=xl/tables/table69.xml><?xml version="1.0" encoding="utf-8"?>
<table xmlns="http://schemas.openxmlformats.org/spreadsheetml/2006/main" id="69" ref="HQ22:HQ24" displayName="Highlighters_isProp65WarningRequired" name="Highlighters_isProp65WarningRequired">
  <tableColumns count="1">
    <tableColumn id="1" name="Highlighters_isProp65WarningRequired"/>
  </tableColumns>
  <tableStyleInfo name="metaTableStyle" showColumnStripes="true" showRowStripes="true" showFirstColumn="true" showLastColumn="true"/>
</table>
</file>

<file path=xl/tables/table70.xml><?xml version="1.0" encoding="utf-8"?>
<table xmlns="http://schemas.openxmlformats.org/spreadsheetml/2006/main" id="70" ref="HS22:HS31" displayName="Highlighters_variantAttributeNames" name="Highlighters_variantAttributeNames">
  <tableColumns count="1">
    <tableColumn id="1" name="Highlighters_variantAttributeNames"/>
  </tableColumns>
  <tableStyleInfo name="metaTableStyle" showColumnStripes="true" showRowStripes="true" showFirstColumn="true" showLastColumn="true"/>
</table>
</file>

<file path=xl/tables/table71.xml><?xml version="1.0" encoding="utf-8"?>
<table xmlns="http://schemas.openxmlformats.org/spreadsheetml/2006/main" id="71" ref="HW22:HW24" displayName="Highlighters_isRetractable" name="Highlighters_isRetractable">
  <tableColumns count="1">
    <tableColumn id="1" name="Highlighters_isRetractable"/>
  </tableColumns>
  <tableStyleInfo name="metaTableStyle" showColumnStripes="true" showRowStripes="true" showFirstColumn="true" showLastColumn="true"/>
</table>
</file>

<file path=xl/tables/table72.xml><?xml version="1.0" encoding="utf-8"?>
<table xmlns="http://schemas.openxmlformats.org/spreadsheetml/2006/main" id="72" ref="HX22:HX24" displayName="Highlighters_erasable" name="Highlighters_erasable">
  <tableColumns count="1">
    <tableColumn id="1" name="Highlighters_erasable"/>
  </tableColumns>
  <tableStyleInfo name="metaTableStyle" showColumnStripes="true" showRowStripes="true" showFirstColumn="true" showLastColumn="true"/>
</table>
</file>

<file path=xl/tables/table73.xml><?xml version="1.0" encoding="utf-8"?>
<table xmlns="http://schemas.openxmlformats.org/spreadsheetml/2006/main" id="73" ref="IB22:IB23" displayName="Highlighters_assembledProductHeight_unit" name="Highlighters_assembledProductHeight_unit">
  <tableColumns count="1">
    <tableColumn id="1" name="Highlighters_assembledProductHeight_unit"/>
  </tableColumns>
  <tableStyleInfo name="metaTableStyle" showColumnStripes="true" showRowStripes="true" showFirstColumn="true" showLastColumn="true"/>
</table>
</file>

<file path=xl/tables/table74.xml><?xml version="1.0" encoding="utf-8"?>
<table xmlns="http://schemas.openxmlformats.org/spreadsheetml/2006/main" id="74" ref="II22:II627" displayName="Highlighters_thirdPartyAccreditationSymbolOnProductPackageCode" name="Highlighters_thirdPartyAccreditationSymbolOnProductPackageCode">
  <tableColumns count="1">
    <tableColumn id="1" name="Highlighters_thirdPartyAccreditationSymbolOnProductPackageCode"/>
  </tableColumns>
  <tableStyleInfo name="metaTableStyle" showColumnStripes="true" showRowStripes="true" showFirstColumn="true" showLastColumn="true"/>
</table>
</file>

<file path=xl/tables/table75.xml><?xml version="1.0" encoding="utf-8"?>
<table xmlns="http://schemas.openxmlformats.org/spreadsheetml/2006/main" id="75" ref="IK22:IK23" displayName="Highlighters_condition" name="Highlighters_condition">
  <tableColumns count="1">
    <tableColumn id="1" name="Highlighters_condition"/>
  </tableColumns>
  <tableStyleInfo name="metaTableStyle" showColumnStripes="true" showRowStripes="true" showFirstColumn="true" showLastColumn="true"/>
</table>
</file>

<file path=xl/tables/table76.xml><?xml version="1.0" encoding="utf-8"?>
<table xmlns="http://schemas.openxmlformats.org/spreadsheetml/2006/main" id="76" ref="IL22:IL23" displayName="Highlighters_marker_point_size_unit" name="Highlighters_marker_point_size_unit">
  <tableColumns count="1">
    <tableColumn id="1" name="Highlighters_marker_point_size_unit"/>
  </tableColumns>
  <tableStyleInfo name="metaTableStyle" showColumnStripes="true" showRowStripes="true" showFirstColumn="true" showLastColumn="true"/>
</table>
</file>

<file path=xl/tables/table77.xml><?xml version="1.0" encoding="utf-8"?>
<table xmlns="http://schemas.openxmlformats.org/spreadsheetml/2006/main" id="77" ref="IN22:IN24" displayName="Highlighters_isPrimaryVariant" name="Highlighters_isPrimaryVariant">
  <tableColumns count="1">
    <tableColumn id="1" name="Highlighters_isPrimaryVariant"/>
  </tableColumns>
  <tableStyleInfo name="metaTableStyle" showColumnStripes="true" showRowStripes="true" showFirstColumn="true" showLastColumn="true"/>
</table>
</file>

<file path=xl/tables/table78.xml><?xml version="1.0" encoding="utf-8"?>
<table xmlns="http://schemas.openxmlformats.org/spreadsheetml/2006/main" id="78" ref="IZ22:IZ31" displayName="Highlighters_ib_retail_packaging" name="Highlighters_ib_retail_packaging">
  <tableColumns count="1">
    <tableColumn id="1" name="Highlighters_ib_retail_packaging"/>
  </tableColumns>
  <tableStyleInfo name="metaTableStyle" showColumnStripes="true" showRowStripes="true" showFirstColumn="true" showLastColumn="true"/>
</table>
</file>

<file path=xl/tables/table79.xml><?xml version="1.0" encoding="utf-8"?>
<table xmlns="http://schemas.openxmlformats.org/spreadsheetml/2006/main" id="79" ref="JC22:JC31" displayName="Highlighters_swatchImages_swatchVariantAttribute" name="Highlighters_swatchImages_swatchVariantAttribute">
  <tableColumns count="1">
    <tableColumn id="1" name="Highlighters_swatchImages_swatchVariantAttribute"/>
  </tableColumns>
  <tableStyleInfo name="metaTableStyle" showColumnStripes="true" showRowStripes="true" showFirstColumn="true" showLastColumn="true"/>
</table>
</file>

<file path=xl/tables/table80.xml><?xml version="1.0" encoding="utf-8"?>
<table xmlns="http://schemas.openxmlformats.org/spreadsheetml/2006/main" id="80" ref="JE22:JE25" displayName="Highlighters_has_written_warranty" name="Highlighters_has_written_warranty">
  <tableColumns count="1">
    <tableColumn id="1" name="Highlighters_has_written_warranty"/>
  </tableColumns>
  <tableStyleInfo name="metaTableStyle" showColumnStripes="true" showRowStripes="true" showFirstColumn="true" showLastColumn="true"/>
</table>
</file>

<file path=xl/tables/table81.xml><?xml version="1.0" encoding="utf-8"?>
<table xmlns="http://schemas.openxmlformats.org/spreadsheetml/2006/main" id="81" ref="JF22:JF45" displayName="Highlighters_netContent_productNetContentUnit" name="Highlighters_netContent_productNetContentUnit">
  <tableColumns count="1">
    <tableColumn id="1" name="Highlighters_netContent_productNetContentUnit"/>
  </tableColumns>
  <tableStyleInfo name="metaTableStyle" showColumnStripes="true" showRowStripes="true" showFirstColumn="true" showLastColumn="true"/>
</table>
</file>

<file path=xl/tables/table82.xml><?xml version="1.0" encoding="utf-8"?>
<table xmlns="http://schemas.openxmlformats.org/spreadsheetml/2006/main" id="82" ref="JG22:JG26" displayName="Highlighters_certification_type" name="Highlighters_certification_type">
  <tableColumns count="1">
    <tableColumn id="1" name="Highlighters_certification_type"/>
  </tableColumns>
  <tableStyleInfo name="metaTableStyle" showColumnStripes="true" showRowStripes="true" showFirstColumn="true" showLastColumn="true"/>
</table>
</file>

<file path=xl/tables/table83.xml><?xml version="1.0" encoding="utf-8"?>
<table xmlns="http://schemas.openxmlformats.org/spreadsheetml/2006/main" id="83" ref="JJ22:JJ23" displayName="Highlighters_assembledProductWidth_unit" name="Highlighters_assembledProductWidth_unit">
  <tableColumns count="1">
    <tableColumn id="1" name="Highlighters_assembledProductWidth_unit"/>
  </tableColumns>
  <tableStyleInfo name="metaTableStyle" showColumnStripes="true" showRowStripes="true" showFirstColumn="true" showLastColumn="true"/>
</table>
</file>

<file path=xl/tables/table84.xml><?xml version="1.0" encoding="utf-8"?>
<table xmlns="http://schemas.openxmlformats.org/spreadsheetml/2006/main" id="84" ref="JM22:JM38" displayName="Highlighters_pen_point_style" name="Highlighters_pen_point_style">
  <tableColumns count="1">
    <tableColumn id="1" name="Highlighters_pen_point_style"/>
  </tableColumns>
  <tableStyleInfo name="metaTableStyle" showColumnStripes="true" showRowStripes="true" showFirstColumn="true" showLastColumn="true"/>
</table>
</file>

<file path=xl/tables/table85.xml><?xml version="1.0" encoding="utf-8"?>
<table xmlns="http://schemas.openxmlformats.org/spreadsheetml/2006/main" id="85" ref="JQ22:JQ23" displayName="Highlighters_assembledProductLength_unit" name="Highlighters_assembledProductLength_unit">
  <tableColumns count="1">
    <tableColumn id="1" name="Highlighters_assembledProductLength_unit"/>
  </tableColumns>
  <tableStyleInfo name="metaTableStyle" showColumnStripes="true" showRowStripes="true" showFirstColumn="true" showLastColumn="true"/>
</table>
</file>

<file path=xl/tables/table86.xml><?xml version="1.0" encoding="utf-8"?>
<table xmlns="http://schemas.openxmlformats.org/spreadsheetml/2006/main" id="86" ref="HI1:JQ3" displayName="Table_1_5" name="Table_1_5">
  <tableColumns count="61">
    <tableColumn id="1" name="Highlighters_sportsLeague"/>
    <tableColumn id="2" name="Highlighters_marker_point_size_measure"/>
    <tableColumn id="3" name="Highlighters_assembledProductWeight_unit"/>
    <tableColumn id="4" name="Highlighters_productName"/>
    <tableColumn id="5" name="Highlighters_productLine"/>
    <tableColumn id="6" name="Highlighters_pieceCount"/>
    <tableColumn id="7" name="Highlighters_character"/>
    <tableColumn id="8" name="Highlighters_multipackQuantity"/>
    <tableColumn id="9" name="Highlighters_isProp65WarningRequired"/>
    <tableColumn id="10" name="Highlighters_netContent_productNetContentMeasure"/>
    <tableColumn id="11" name="Highlighters_variantAttributeNames"/>
    <tableColumn id="12" name="Highlighters_accessoriesIncluded"/>
    <tableColumn id="13" name="Highlighters_netContent"/>
    <tableColumn id="14" name="Highlighters_swatchImages"/>
    <tableColumn id="15" name="Highlighters_isRetractable"/>
    <tableColumn id="16" name="Highlighters_erasable"/>
    <tableColumn id="17" name="Highlighters_assembledProductWeight_measure"/>
    <tableColumn id="18" name="Highlighters_brand"/>
    <tableColumn id="19" name="Highlighters_mainImageUrl"/>
    <tableColumn id="20" name="Highlighters_assembledProductHeight_unit"/>
    <tableColumn id="21" name="Highlighters_children_product_certificate_document_reference_id"/>
    <tableColumn id="22" name="Highlighters_warrantyText"/>
    <tableColumn id="23" name="Highlighters_assembledProductHeight"/>
    <tableColumn id="24" name="Highlighters_general_certificate_of_conformity_document_reference_id"/>
    <tableColumn id="25" name="Highlighters_count"/>
    <tableColumn id="26" name="Highlighters_shortDescription"/>
    <tableColumn id="27" name="Highlighters_thirdPartyAccreditationSymbolOnProductPackageCode"/>
    <tableColumn id="28" name="Highlighters_manufacturerPartNumber"/>
    <tableColumn id="29" name="Highlighters_condition"/>
    <tableColumn id="30" name="Highlighters_marker_point_size_unit"/>
    <tableColumn id="31" name="Highlighters_assembledProductLength"/>
    <tableColumn id="32" name="Highlighters_isPrimaryVariant"/>
    <tableColumn id="33" name="Highlighters_netContentStatement"/>
    <tableColumn id="34" name="Highlighters_warrantyURL"/>
    <tableColumn id="35" name="Highlighters_prop65WarningText"/>
    <tableColumn id="36" name="Highlighters_occasion"/>
    <tableColumn id="37" name="Highlighters_color"/>
    <tableColumn id="38" name="Highlighters_swatchImages_swatchImageUrl"/>
    <tableColumn id="39" name="Highlighters_assembledProductHeight_measure"/>
    <tableColumn id="40" name="Highlighters_keyFeatures"/>
    <tableColumn id="41" name="Highlighters_manufacturer"/>
    <tableColumn id="42" name="Highlighters_marker_point_size"/>
    <tableColumn id="43" name="Highlighters_countPerPack"/>
    <tableColumn id="44" name="Highlighters_ib_retail_packaging"/>
    <tableColumn id="45" name="Highlighters_inkColor"/>
    <tableColumn id="46" name="Highlighters_assembledProductWidth_measure"/>
    <tableColumn id="47" name="Highlighters_swatchImages_swatchVariantAttribute"/>
    <tableColumn id="48" name="Highlighters_productSecondaryImageURL"/>
    <tableColumn id="49" name="Highlighters_has_written_warranty"/>
    <tableColumn id="50" name="Highlighters_netContent_productNetContentUnit"/>
    <tableColumn id="51" name="Highlighters_certification_type"/>
    <tableColumn id="52" name="Highlighters_assembledProductWeight"/>
    <tableColumn id="53" name="Highlighters_assembledProductWidth"/>
    <tableColumn id="54" name="Highlighters_assembledProductWidth_unit"/>
    <tableColumn id="55" name="Highlighters_variantGroupId"/>
    <tableColumn id="56" name="Highlighters_children_product_test_report_document_reference_id"/>
    <tableColumn id="57" name="Highlighters_pen_point_style"/>
    <tableColumn id="58" name="Highlighters_assembledProductLength_measure"/>
    <tableColumn id="59" name="Highlighters_sportsTeam"/>
    <tableColumn id="60" name="Highlighters_modelNumber"/>
    <tableColumn id="61" name="Highlighters_assembledProductLength_unit"/>
  </tableColumns>
  <tableStyleInfo name="metaTableStyle" showColumnStripes="true" showRowStripes="true" showFirstColumn="true" showLastColumn="true"/>
</table>
</file>

<file path=xl/tables/table87.xml><?xml version="1.0" encoding="utf-8"?>
<table xmlns="http://schemas.openxmlformats.org/spreadsheetml/2006/main" id="87" ref="JS22:JS25" displayName="Fishing_Tackle_Boxes__Bait_Storage_assembledProductWeight_unit" name="Fishing_Tackle_Boxes__Bait_Storage_assembledProductWeight_unit">
  <tableColumns count="1">
    <tableColumn id="1" name="Fishing_Tackle_Boxes_&amp;_Bait_Storage_assembledProductWeight_unit"/>
  </tableColumns>
  <tableStyleInfo name="metaTableStyle" showColumnStripes="true" showRowStripes="true" showFirstColumn="true" showLastColumn="true"/>
</table>
</file>

<file path=xl/tables/table88.xml><?xml version="1.0" encoding="utf-8"?>
<table xmlns="http://schemas.openxmlformats.org/spreadsheetml/2006/main" id="88" ref="JY22:JY24" displayName="Fishing_Tackle_Boxes__Bait_Storage_isProp65WarningRequired" name="Fishing_Tackle_Boxes__Bait_Storage_isProp65WarningRequired">
  <tableColumns count="1">
    <tableColumn id="1" name="Fishing_Tackle_Boxes_&amp;_Bait_Storage_isProp65WarningRequired"/>
  </tableColumns>
  <tableStyleInfo name="metaTableStyle" showColumnStripes="true" showRowStripes="true" showFirstColumn="true" showLastColumn="true"/>
</table>
</file>

<file path=xl/tables/table89.xml><?xml version="1.0" encoding="utf-8"?>
<table xmlns="http://schemas.openxmlformats.org/spreadsheetml/2006/main" id="89" ref="KA22:KA33" displayName="Fishing_Tackle_Boxes__Bait_Storage_variantAttributeNames" name="Fishing_Tackle_Boxes__Bait_Storage_variantAttributeNames">
  <tableColumns count="1">
    <tableColumn id="1" name="Fishing_Tackle_Boxes_&amp;_Bait_Storage_variantAttributeNames"/>
  </tableColumns>
  <tableStyleInfo name="metaTableStyle" showColumnStripes="true" showRowStripes="true" showFirstColumn="true" showLastColumn="true"/>
</table>
</file>

<file path=xl/tables/table90.xml><?xml version="1.0" encoding="utf-8"?>
<table xmlns="http://schemas.openxmlformats.org/spreadsheetml/2006/main" id="90" ref="KH22:KH24" displayName="Fishing_Tackle_Boxes__Bait_Storage_assembledProductHeight_unit" name="Fishing_Tackle_Boxes__Bait_Storage_assembledProductHeight_unit">
  <tableColumns count="1">
    <tableColumn id="1" name="Fishing_Tackle_Boxes_&amp;_Bait_Storage_assembledProductHeight_unit"/>
  </tableColumns>
  <tableStyleInfo name="metaTableStyle" showColumnStripes="true" showRowStripes="true" showFirstColumn="true" showLastColumn="true"/>
</table>
</file>

<file path=xl/tables/table91.xml><?xml version="1.0" encoding="utf-8"?>
<table xmlns="http://schemas.openxmlformats.org/spreadsheetml/2006/main" id="91" ref="KL22:KL26" displayName="Fishing_Tackle_Boxes__Bait_Storage_fishingLocation" name="Fishing_Tackle_Boxes__Bait_Storage_fishingLocation">
  <tableColumns count="1">
    <tableColumn id="1" name="Fishing_Tackle_Boxes_&amp;_Bait_Storage_fishingLocation"/>
  </tableColumns>
  <tableStyleInfo name="metaTableStyle" showColumnStripes="true" showRowStripes="true" showFirstColumn="true" showLastColumn="true"/>
</table>
</file>

<file path=xl/tables/table92.xml><?xml version="1.0" encoding="utf-8"?>
<table xmlns="http://schemas.openxmlformats.org/spreadsheetml/2006/main" id="92" ref="KP22:KP627" displayName="Fishing_Tackle_Boxes__Bait_Storage_thirdPartyAccreditationSymbolOnProductPackageCode" name="Fishing_Tackle_Boxes__Bait_Storage_thirdPartyAccreditationSymbolOnProductPackageCode">
  <tableColumns count="1">
    <tableColumn id="1" name="Fishing_Tackle_Boxes_&amp;_Bait_Storage_thirdPartyAccreditationSymbolOnProductPackageCode"/>
  </tableColumns>
  <tableStyleInfo name="metaTableStyle" showColumnStripes="true" showRowStripes="true" showFirstColumn="true" showLastColumn="true"/>
</table>
</file>

<file path=xl/tables/table93.xml><?xml version="1.0" encoding="utf-8"?>
<table xmlns="http://schemas.openxmlformats.org/spreadsheetml/2006/main" id="93" ref="KR22:KR23" displayName="Fishing_Tackle_Boxes__Bait_Storage_condition" name="Fishing_Tackle_Boxes__Bait_Storage_condition">
  <tableColumns count="1">
    <tableColumn id="1" name="Fishing_Tackle_Boxes_&amp;_Bait_Storage_condition"/>
  </tableColumns>
  <tableStyleInfo name="metaTableStyle" showColumnStripes="true" showRowStripes="true" showFirstColumn="true" showLastColumn="true"/>
</table>
</file>

<file path=xl/tables/table94.xml><?xml version="1.0" encoding="utf-8"?>
<table xmlns="http://schemas.openxmlformats.org/spreadsheetml/2006/main" id="94" ref="KU22:KU24" displayName="Fishing_Tackle_Boxes__Bait_Storage_isPrimaryVariant" name="Fishing_Tackle_Boxes__Bait_Storage_isPrimaryVariant">
  <tableColumns count="1">
    <tableColumn id="1" name="Fishing_Tackle_Boxes_&amp;_Bait_Storage_isPrimaryVariant"/>
  </tableColumns>
  <tableStyleInfo name="metaTableStyle" showColumnStripes="true" showRowStripes="true" showFirstColumn="true" showLastColumn="true"/>
</table>
</file>

<file path=xl/tables/table95.xml><?xml version="1.0" encoding="utf-8"?>
<table xmlns="http://schemas.openxmlformats.org/spreadsheetml/2006/main" id="95" ref="LD22:LD23" displayName="Fishing_Tackle_Boxes__Bait_Storage_maximumLoadWeight_unit" name="Fishing_Tackle_Boxes__Bait_Storage_maximumLoadWeight_unit">
  <tableColumns count="1">
    <tableColumn id="1" name="Fishing_Tackle_Boxes_&amp;_Bait_Storage_maximumLoadWeight_unit"/>
  </tableColumns>
  <tableStyleInfo name="metaTableStyle" showColumnStripes="true" showRowStripes="true" showFirstColumn="true" showLastColumn="true"/>
</table>
</file>

<file path=xl/tables/table96.xml><?xml version="1.0" encoding="utf-8"?>
<table xmlns="http://schemas.openxmlformats.org/spreadsheetml/2006/main" id="96" ref="LE22:LE34" displayName="Fishing_Tackle_Boxes__Bait_Storage_fishing_tackle_box_and_bait_storage_type" name="Fishing_Tackle_Boxes__Bait_Storage_fishing_tackle_box_and_bait_storage_type">
  <tableColumns count="1">
    <tableColumn id="1" name="Fishing_Tackle_Boxes_&amp;_Bait_Storage_fishing_tackle_box_and_bait_storage_type"/>
  </tableColumns>
  <tableStyleInfo name="metaTableStyle" showColumnStripes="true" showRowStripes="true" showFirstColumn="true" showLastColumn="true"/>
</table>
</file>

<file path=xl/tables/table97.xml><?xml version="1.0" encoding="utf-8"?>
<table xmlns="http://schemas.openxmlformats.org/spreadsheetml/2006/main" id="97" ref="LK22:LK40" displayName="Fishing_Tackle_Boxes__Bait_Storage_colorCategory" name="Fishing_Tackle_Boxes__Bait_Storage_colorCategory">
  <tableColumns count="1">
    <tableColumn id="1" name="Fishing_Tackle_Boxes_&amp;_Bait_Storage_colorCategory"/>
  </tableColumns>
  <tableStyleInfo name="metaTableStyle" showColumnStripes="true" showRowStripes="true" showFirstColumn="true" showLastColumn="true"/>
</table>
</file>

<file path=xl/tables/table98.xml><?xml version="1.0" encoding="utf-8"?>
<table xmlns="http://schemas.openxmlformats.org/spreadsheetml/2006/main" id="98" ref="LM22:LM33" displayName="Fishing_Tackle_Boxes__Bait_Storage_swatchImages_swatchVariantAttribute" name="Fishing_Tackle_Boxes__Bait_Storage_swatchImages_swatchVariantAttribute">
  <tableColumns count="1">
    <tableColumn id="1" name="Fishing_Tackle_Boxes_&amp;_Bait_Storage_swatchImages_swatchVariantAttribute"/>
  </tableColumns>
  <tableStyleInfo name="metaTableStyle" showColumnStripes="true" showRowStripes="true" showFirstColumn="true" showLastColumn="true"/>
</table>
</file>

<file path=xl/tables/table99.xml><?xml version="1.0" encoding="utf-8"?>
<table xmlns="http://schemas.openxmlformats.org/spreadsheetml/2006/main" id="99" ref="LO22:LO25" displayName="Fishing_Tackle_Boxes__Bait_Storage_has_written_warranty" name="Fishing_Tackle_Boxes__Bait_Storage_has_written_warranty">
  <tableColumns count="1">
    <tableColumn id="1" name="Fishing_Tackle_Boxes_&amp;_Bait_Storage_has_written_warranty"/>
  </tableColumns>
  <tableStyleInfo name="metaTableStyle" showColumnStripes="true" showRowStripes="true" showFirstColumn="true" showLastColumn="true"/>
</table>
</file>

<file path=xl/tables/table100.xml><?xml version="1.0" encoding="utf-8"?>
<table xmlns="http://schemas.openxmlformats.org/spreadsheetml/2006/main" id="100" ref="LP22:LP45" displayName="Fishing_Tackle_Boxes__Bait_Storage_netContent_productNetContentUnit" name="Fishing_Tackle_Boxes__Bait_Storage_netContent_productNetContentUnit">
  <tableColumns count="1">
    <tableColumn id="1" name="Fishing_Tackle_Boxes_&amp;_Bait_Storage_netContent_productNetContentUnit"/>
  </tableColumns>
  <tableStyleInfo name="metaTableStyle" showColumnStripes="true" showRowStripes="true" showFirstColumn="true" showLastColumn="true"/>
</table>
</file>

<file path=xl/tables/table101.xml><?xml version="1.0" encoding="utf-8"?>
<table xmlns="http://schemas.openxmlformats.org/spreadsheetml/2006/main" id="101" ref="LQ22:LQ26" displayName="Fishing_Tackle_Boxes__Bait_Storage_certification_type" name="Fishing_Tackle_Boxes__Bait_Storage_certification_type">
  <tableColumns count="1">
    <tableColumn id="1" name="Fishing_Tackle_Boxes_&amp;_Bait_Storage_certification_type"/>
  </tableColumns>
  <tableStyleInfo name="metaTableStyle" showColumnStripes="true" showRowStripes="true" showFirstColumn="true" showLastColumn="true"/>
</table>
</file>

<file path=xl/tables/table102.xml><?xml version="1.0" encoding="utf-8"?>
<table xmlns="http://schemas.openxmlformats.org/spreadsheetml/2006/main" id="102" ref="LR22:LR105" displayName="Fishing_Tackle_Boxes__Bait_Storage_fish_species" name="Fishing_Tackle_Boxes__Bait_Storage_fish_species">
  <tableColumns count="1">
    <tableColumn id="1" name="Fishing_Tackle_Boxes_&amp;_Bait_Storage_fish_species"/>
  </tableColumns>
  <tableStyleInfo name="metaTableStyle" showColumnStripes="true" showRowStripes="true" showFirstColumn="true" showLastColumn="true"/>
</table>
</file>

<file path=xl/tables/table103.xml><?xml version="1.0" encoding="utf-8"?>
<table xmlns="http://schemas.openxmlformats.org/spreadsheetml/2006/main" id="103" ref="LU22:LU26" displayName="Fishing_Tackle_Boxes__Bait_Storage_assembledProductWidth_unit" name="Fishing_Tackle_Boxes__Bait_Storage_assembledProductWidth_unit">
  <tableColumns count="1">
    <tableColumn id="1" name="Fishing_Tackle_Boxes_&amp;_Bait_Storage_assembledProductWidth_unit"/>
  </tableColumns>
  <tableStyleInfo name="metaTableStyle" showColumnStripes="true" showRowStripes="true" showFirstColumn="true" showLastColumn="true"/>
</table>
</file>

<file path=xl/tables/table104.xml><?xml version="1.0" encoding="utf-8"?>
<table xmlns="http://schemas.openxmlformats.org/spreadsheetml/2006/main" id="104" ref="MB22:MB24" displayName="Fishing_Tackle_Boxes__Bait_Storage_assembledProductLength_unit" name="Fishing_Tackle_Boxes__Bait_Storage_assembledProductLength_unit">
  <tableColumns count="1">
    <tableColumn id="1" name="Fishing_Tackle_Boxes_&amp;_Bait_Storage_assembledProductLength_unit"/>
  </tableColumns>
  <tableStyleInfo name="metaTableStyle" showColumnStripes="true" showRowStripes="true" showFirstColumn="true" showLastColumn="true"/>
</table>
</file>

<file path=xl/tables/table105.xml><?xml version="1.0" encoding="utf-8"?>
<table xmlns="http://schemas.openxmlformats.org/spreadsheetml/2006/main" id="105" ref="JR1:MB3" displayName="Table_1_6" name="Table_1_6">
  <tableColumns count="63">
    <tableColumn id="1" name="Fishing_Tackle_Boxes_&amp;_Bait_Storage_sportsLeague"/>
    <tableColumn id="2" name="Fishing_Tackle_Boxes_&amp;_Bait_Storage_assembledProductWeight_unit"/>
    <tableColumn id="3" name="Fishing_Tackle_Boxes_&amp;_Bait_Storage_maximumLoadWeight"/>
    <tableColumn id="4" name="Fishing_Tackle_Boxes_&amp;_Bait_Storage_productName"/>
    <tableColumn id="5" name="Fishing_Tackle_Boxes_&amp;_Bait_Storage_productLine"/>
    <tableColumn id="6" name="Fishing_Tackle_Boxes_&amp;_Bait_Storage_pieceCount"/>
    <tableColumn id="7" name="Fishing_Tackle_Boxes_&amp;_Bait_Storage_multipackQuantity"/>
    <tableColumn id="8" name="Fishing_Tackle_Boxes_&amp;_Bait_Storage_isProp65WarningRequired"/>
    <tableColumn id="9" name="Fishing_Tackle_Boxes_&amp;_Bait_Storage_netContent_productNetContentMeasure"/>
    <tableColumn id="10" name="Fishing_Tackle_Boxes_&amp;_Bait_Storage_variantAttributeNames"/>
    <tableColumn id="11" name="Fishing_Tackle_Boxes_&amp;_Bait_Storage_netContent"/>
    <tableColumn id="12" name="Fishing_Tackle_Boxes_&amp;_Bait_Storage_swatchImages"/>
    <tableColumn id="13" name="Fishing_Tackle_Boxes_&amp;_Bait_Storage_assembledProductWeight_measure"/>
    <tableColumn id="14" name="Fishing_Tackle_Boxes_&amp;_Bait_Storage_brand"/>
    <tableColumn id="15" name="Fishing_Tackle_Boxes_&amp;_Bait_Storage_mainImageUrl"/>
    <tableColumn id="16" name="Fishing_Tackle_Boxes_&amp;_Bait_Storage_number_of_trays"/>
    <tableColumn id="17" name="Fishing_Tackle_Boxes_&amp;_Bait_Storage_assembledProductHeight_unit"/>
    <tableColumn id="18" name="Fishing_Tackle_Boxes_&amp;_Bait_Storage_children_product_certificate_document_reference_id"/>
    <tableColumn id="19" name="Fishing_Tackle_Boxes_&amp;_Bait_Storage_warrantyText"/>
    <tableColumn id="20" name="Fishing_Tackle_Boxes_&amp;_Bait_Storage_assembledProductHeight"/>
    <tableColumn id="21" name="Fishing_Tackle_Boxes_&amp;_Bait_Storage_fishingLocation"/>
    <tableColumn id="22" name="Fishing_Tackle_Boxes_&amp;_Bait_Storage_general_certificate_of_conformity_document_reference_id"/>
    <tableColumn id="23" name="Fishing_Tackle_Boxes_&amp;_Bait_Storage_count"/>
    <tableColumn id="24" name="Fishing_Tackle_Boxes_&amp;_Bait_Storage_shortDescription"/>
    <tableColumn id="25" name="Fishing_Tackle_Boxes_&amp;_Bait_Storage_thirdPartyAccreditationSymbolOnProductPackageCode"/>
    <tableColumn id="26" name="Fishing_Tackle_Boxes_&amp;_Bait_Storage_manufacturerPartNumber"/>
    <tableColumn id="27" name="Fishing_Tackle_Boxes_&amp;_Bait_Storage_condition"/>
    <tableColumn id="28" name="Fishing_Tackle_Boxes_&amp;_Bait_Storage_assembledProductLength"/>
    <tableColumn id="29" name="Fishing_Tackle_Boxes_&amp;_Bait_Storage_size"/>
    <tableColumn id="30" name="Fishing_Tackle_Boxes_&amp;_Bait_Storage_isPrimaryVariant"/>
    <tableColumn id="31" name="Fishing_Tackle_Boxes_&amp;_Bait_Storage_netContentStatement"/>
    <tableColumn id="32" name="Fishing_Tackle_Boxes_&amp;_Bait_Storage_warrantyURL"/>
    <tableColumn id="33" name="Fishing_Tackle_Boxes_&amp;_Bait_Storage_prop65WarningText"/>
    <tableColumn id="34" name="Fishing_Tackle_Boxes_&amp;_Bait_Storage_occasion"/>
    <tableColumn id="35" name="Fishing_Tackle_Boxes_&amp;_Bait_Storage_number_of_levels"/>
    <tableColumn id="36" name="Fishing_Tackle_Boxes_&amp;_Bait_Storage_maximumLoadWeight_measure"/>
    <tableColumn id="37" name="Fishing_Tackle_Boxes_&amp;_Bait_Storage_color"/>
    <tableColumn id="38" name="Fishing_Tackle_Boxes_&amp;_Bait_Storage_swatchImages_swatchImageUrl"/>
    <tableColumn id="39" name="Fishing_Tackle_Boxes_&amp;_Bait_Storage_maximumLoadWeight_unit"/>
    <tableColumn id="40" name="Fishing_Tackle_Boxes_&amp;_Bait_Storage_fishing_tackle_box_and_bait_storage_type"/>
    <tableColumn id="41" name="Fishing_Tackle_Boxes_&amp;_Bait_Storage_assembledProductHeight_measure"/>
    <tableColumn id="42" name="Fishing_Tackle_Boxes_&amp;_Bait_Storage_keyFeatures"/>
    <tableColumn id="43" name="Fishing_Tackle_Boxes_&amp;_Bait_Storage_numberOfCompartments"/>
    <tableColumn id="44" name="Fishing_Tackle_Boxes_&amp;_Bait_Storage_manufacturer"/>
    <tableColumn id="45" name="Fishing_Tackle_Boxes_&amp;_Bait_Storage_countPerPack"/>
    <tableColumn id="46" name="Fishing_Tackle_Boxes_&amp;_Bait_Storage_colorCategory"/>
    <tableColumn id="47" name="Fishing_Tackle_Boxes_&amp;_Bait_Storage_assembledProductWidth_measure"/>
    <tableColumn id="48" name="Fishing_Tackle_Boxes_&amp;_Bait_Storage_swatchImages_swatchVariantAttribute"/>
    <tableColumn id="49" name="Fishing_Tackle_Boxes_&amp;_Bait_Storage_productSecondaryImageURL"/>
    <tableColumn id="50" name="Fishing_Tackle_Boxes_&amp;_Bait_Storage_has_written_warranty"/>
    <tableColumn id="51" name="Fishing_Tackle_Boxes_&amp;_Bait_Storage_netContent_productNetContentUnit"/>
    <tableColumn id="52" name="Fishing_Tackle_Boxes_&amp;_Bait_Storage_certification_type"/>
    <tableColumn id="53" name="Fishing_Tackle_Boxes_&amp;_Bait_Storage_fish_species"/>
    <tableColumn id="54" name="Fishing_Tackle_Boxes_&amp;_Bait_Storage_assembledProductWeight"/>
    <tableColumn id="55" name="Fishing_Tackle_Boxes_&amp;_Bait_Storage_assembledProductWidth"/>
    <tableColumn id="56" name="Fishing_Tackle_Boxes_&amp;_Bait_Storage_assembledProductWidth_unit"/>
    <tableColumn id="57" name="Fishing_Tackle_Boxes_&amp;_Bait_Storage_material"/>
    <tableColumn id="58" name="Fishing_Tackle_Boxes_&amp;_Bait_Storage_variantGroupId"/>
    <tableColumn id="59" name="Fishing_Tackle_Boxes_&amp;_Bait_Storage_children_product_test_report_document_reference_id"/>
    <tableColumn id="60" name="Fishing_Tackle_Boxes_&amp;_Bait_Storage_assembledProductLength_measure"/>
    <tableColumn id="61" name="Fishing_Tackle_Boxes_&amp;_Bait_Storage_sportsTeam"/>
    <tableColumn id="62" name="Fishing_Tackle_Boxes_&amp;_Bait_Storage_modelNumber"/>
    <tableColumn id="63" name="Fishing_Tackle_Boxes_&amp;_Bait_Storage_assembledProductLength_unit"/>
  </tableColumns>
  <tableStyleInfo name="metaTableStyle" showColumnStripes="true" showRowStripes="true" showFirstColumn="true" showLastColumn="true"/>
</table>
</file>

<file path=xl/tables/table106.xml><?xml version="1.0" encoding="utf-8"?>
<table xmlns="http://schemas.openxmlformats.org/spreadsheetml/2006/main" id="106" ref="MD22:MD26" displayName="Binoculars_electronics_feature" name="Binoculars_electronics_feature">
  <tableColumns count="1">
    <tableColumn id="1" name="Binoculars_electronics_feature"/>
  </tableColumns>
  <tableStyleInfo name="metaTableStyle" showColumnStripes="true" showRowStripes="true" showFirstColumn="true" showLastColumn="true"/>
</table>
</file>

<file path=xl/tables/table107.xml><?xml version="1.0" encoding="utf-8"?>
<table xmlns="http://schemas.openxmlformats.org/spreadsheetml/2006/main" id="107" ref="ME22:ME23" displayName="Binoculars_eye_relief_unit" name="Binoculars_eye_relief_unit">
  <tableColumns count="1">
    <tableColumn id="1" name="Binoculars_eye_relief_unit"/>
  </tableColumns>
  <tableStyleInfo name="metaTableStyle" showColumnStripes="true" showRowStripes="true" showFirstColumn="true" showLastColumn="true"/>
</table>
</file>

<file path=xl/tables/table108.xml><?xml version="1.0" encoding="utf-8"?>
<table xmlns="http://schemas.openxmlformats.org/spreadsheetml/2006/main" id="108" ref="MF22:MF24" displayName="Binoculars_assembledProductWeight_unit" name="Binoculars_assembledProductWeight_unit">
  <tableColumns count="1">
    <tableColumn id="1" name="Binoculars_assembledProductWeight_unit"/>
  </tableColumns>
  <tableStyleInfo name="metaTableStyle" showColumnStripes="true" showRowStripes="true" showFirstColumn="true" showLastColumn="true"/>
</table>
</file>

<file path=xl/tables/table109.xml><?xml version="1.0" encoding="utf-8"?>
<table xmlns="http://schemas.openxmlformats.org/spreadsheetml/2006/main" id="109" ref="MJ22:MJ24" displayName="Binoculars_isProp65WarningRequired" name="Binoculars_isProp65WarningRequired">
  <tableColumns count="1">
    <tableColumn id="1" name="Binoculars_isProp65WarningRequired"/>
  </tableColumns>
  <tableStyleInfo name="metaTableStyle" showColumnStripes="true" showRowStripes="true" showFirstColumn="true" showLastColumn="true"/>
</table>
</file>

<file path=xl/tables/table110.xml><?xml version="1.0" encoding="utf-8"?>
<table xmlns="http://schemas.openxmlformats.org/spreadsheetml/2006/main" id="110" ref="ML22:ML39" displayName="Binoculars_variantAttributeNames" name="Binoculars_variantAttributeNames">
  <tableColumns count="1">
    <tableColumn id="1" name="Binoculars_variantAttributeNames"/>
  </tableColumns>
  <tableStyleInfo name="metaTableStyle" showColumnStripes="true" showRowStripes="true" showFirstColumn="true" showLastColumn="true"/>
</table>
</file>

<file path=xl/tables/table111.xml><?xml version="1.0" encoding="utf-8"?>
<table xmlns="http://schemas.openxmlformats.org/spreadsheetml/2006/main" id="111" ref="MM22:MM23" displayName="Binoculars_lensDiameter_unit" name="Binoculars_lensDiameter_unit">
  <tableColumns count="1">
    <tableColumn id="1" name="Binoculars_lensDiameter_unit"/>
  </tableColumns>
  <tableStyleInfo name="metaTableStyle" showColumnStripes="true" showRowStripes="true" showFirstColumn="true" showLastColumn="true"/>
</table>
</file>

<file path=xl/tables/table112.xml><?xml version="1.0" encoding="utf-8"?>
<table xmlns="http://schemas.openxmlformats.org/spreadsheetml/2006/main" id="112" ref="MU22:MU24" displayName="Binoculars_assembledProductHeight_unit" name="Binoculars_assembledProductHeight_unit">
  <tableColumns count="1">
    <tableColumn id="1" name="Binoculars_assembledProductHeight_unit"/>
  </tableColumns>
  <tableStyleInfo name="metaTableStyle" showColumnStripes="true" showRowStripes="true" showFirstColumn="true" showLastColumn="true"/>
</table>
</file>

<file path=xl/tables/table113.xml><?xml version="1.0" encoding="utf-8"?>
<table xmlns="http://schemas.openxmlformats.org/spreadsheetml/2006/main" id="113" ref="MW22:MW25" displayName="Binoculars_focusType" name="Binoculars_focusType">
  <tableColumns count="1">
    <tableColumn id="1" name="Binoculars_focusType"/>
  </tableColumns>
  <tableStyleInfo name="metaTableStyle" showColumnStripes="true" showRowStripes="true" showFirstColumn="true" showLastColumn="true"/>
</table>
</file>

<file path=xl/tables/table114.xml><?xml version="1.0" encoding="utf-8"?>
<table xmlns="http://schemas.openxmlformats.org/spreadsheetml/2006/main" id="114" ref="MY22:MY25" displayName="Binoculars_fieldOfView_unit" name="Binoculars_fieldOfView_unit">
  <tableColumns count="1">
    <tableColumn id="1" name="Binoculars_fieldOfView_unit"/>
  </tableColumns>
  <tableStyleInfo name="metaTableStyle" showColumnStripes="true" showRowStripes="true" showFirstColumn="true" showLastColumn="true"/>
</table>
</file>

<file path=xl/tables/table115.xml><?xml version="1.0" encoding="utf-8"?>
<table xmlns="http://schemas.openxmlformats.org/spreadsheetml/2006/main" id="115" ref="NC22:NC25" displayName="Binoculars_ageGroup" name="Binoculars_ageGroup">
  <tableColumns count="1">
    <tableColumn id="1" name="Binoculars_ageGroup"/>
  </tableColumns>
  <tableStyleInfo name="metaTableStyle" showColumnStripes="true" showRowStripes="true" showFirstColumn="true" showLastColumn="true"/>
</table>
</file>

<file path=xl/tables/table116.xml><?xml version="1.0" encoding="utf-8"?>
<table xmlns="http://schemas.openxmlformats.org/spreadsheetml/2006/main" id="116" ref="NE22:NE627" displayName="Binoculars_thirdPartyAccreditationSymbolOnProductPackageCode" name="Binoculars_thirdPartyAccreditationSymbolOnProductPackageCode">
  <tableColumns count="1">
    <tableColumn id="1" name="Binoculars_thirdPartyAccreditationSymbolOnProductPackageCode"/>
  </tableColumns>
  <tableStyleInfo name="metaTableStyle" showColumnStripes="true" showRowStripes="true" showFirstColumn="true" showLastColumn="true"/>
</table>
</file>

<file path=xl/tables/table117.xml><?xml version="1.0" encoding="utf-8"?>
<table xmlns="http://schemas.openxmlformats.org/spreadsheetml/2006/main" id="117" ref="NG22:NG23" displayName="Binoculars_condition" name="Binoculars_condition">
  <tableColumns count="1">
    <tableColumn id="1" name="Binoculars_condition"/>
  </tableColumns>
  <tableStyleInfo name="metaTableStyle" showColumnStripes="true" showRowStripes="true" showFirstColumn="true" showLastColumn="true"/>
</table>
</file>

<file path=xl/tables/table118.xml><?xml version="1.0" encoding="utf-8"?>
<table xmlns="http://schemas.openxmlformats.org/spreadsheetml/2006/main" id="118" ref="NJ22:NJ24" displayName="Binoculars_isPrimaryVariant" name="Binoculars_isPrimaryVariant">
  <tableColumns count="1">
    <tableColumn id="1" name="Binoculars_isPrimaryVariant"/>
  </tableColumns>
  <tableStyleInfo name="metaTableStyle" showColumnStripes="true" showRowStripes="true" showFirstColumn="true" showLastColumn="true"/>
</table>
</file>

<file path=xl/tables/table119.xml><?xml version="1.0" encoding="utf-8"?>
<table xmlns="http://schemas.openxmlformats.org/spreadsheetml/2006/main" id="119" ref="OB22:OB24" displayName="Binoculars_optics_prism_type" name="Binoculars_optics_prism_type">
  <tableColumns count="1">
    <tableColumn id="1" name="Binoculars_optics_prism_type"/>
  </tableColumns>
  <tableStyleInfo name="metaTableStyle" showColumnStripes="true" showRowStripes="true" showFirstColumn="true" showLastColumn="true"/>
</table>
</file>

<file path=xl/tables/table120.xml><?xml version="1.0" encoding="utf-8"?>
<table xmlns="http://schemas.openxmlformats.org/spreadsheetml/2006/main" id="120" ref="OD22:OD23" displayName="Binoculars_exit_pupil_diameter_unit" name="Binoculars_exit_pupil_diameter_unit">
  <tableColumns count="1">
    <tableColumn id="1" name="Binoculars_exit_pupil_diameter_unit"/>
  </tableColumns>
  <tableStyleInfo name="metaTableStyle" showColumnStripes="true" showRowStripes="true" showFirstColumn="true" showLastColumn="true"/>
</table>
</file>

<file path=xl/tables/table121.xml><?xml version="1.0" encoding="utf-8"?>
<table xmlns="http://schemas.openxmlformats.org/spreadsheetml/2006/main" id="121" ref="OE22:OE26" displayName="Binoculars_ib_retail_packaging" name="Binoculars_ib_retail_packaging">
  <tableColumns count="1">
    <tableColumn id="1" name="Binoculars_ib_retail_packaging"/>
  </tableColumns>
  <tableStyleInfo name="metaTableStyle" showColumnStripes="true" showRowStripes="true" showFirstColumn="true" showLastColumn="true"/>
</table>
</file>

<file path=xl/tables/table122.xml><?xml version="1.0" encoding="utf-8"?>
<table xmlns="http://schemas.openxmlformats.org/spreadsheetml/2006/main" id="122" ref="OF22:OF40" displayName="Binoculars_colorCategory" name="Binoculars_colorCategory">
  <tableColumns count="1">
    <tableColumn id="1" name="Binoculars_colorCategory"/>
  </tableColumns>
  <tableStyleInfo name="metaTableStyle" showColumnStripes="true" showRowStripes="true" showFirstColumn="true" showLastColumn="true"/>
</table>
</file>

<file path=xl/tables/table123.xml><?xml version="1.0" encoding="utf-8"?>
<table xmlns="http://schemas.openxmlformats.org/spreadsheetml/2006/main" id="123" ref="OG22:OG31" displayName="Binoculars_lensType" name="Binoculars_lensType">
  <tableColumns count="1">
    <tableColumn id="1" name="Binoculars_lensType"/>
  </tableColumns>
  <tableStyleInfo name="metaTableStyle" showColumnStripes="true" showRowStripes="true" showFirstColumn="true" showLastColumn="true"/>
</table>
</file>

<file path=xl/tables/table124.xml><?xml version="1.0" encoding="utf-8"?>
<table xmlns="http://schemas.openxmlformats.org/spreadsheetml/2006/main" id="124" ref="OJ22:OJ39" displayName="Binoculars_swatchImages_swatchVariantAttribute" name="Binoculars_swatchImages_swatchVariantAttribute">
  <tableColumns count="1">
    <tableColumn id="1" name="Binoculars_swatchImages_swatchVariantAttribute"/>
  </tableColumns>
  <tableStyleInfo name="metaTableStyle" showColumnStripes="true" showRowStripes="true" showFirstColumn="true" showLastColumn="true"/>
</table>
</file>

<file path=xl/tables/table125.xml><?xml version="1.0" encoding="utf-8"?>
<table xmlns="http://schemas.openxmlformats.org/spreadsheetml/2006/main" id="125" ref="OL22:OL25" displayName="Binoculars_has_written_warranty" name="Binoculars_has_written_warranty">
  <tableColumns count="1">
    <tableColumn id="1" name="Binoculars_has_written_warranty"/>
  </tableColumns>
  <tableStyleInfo name="metaTableStyle" showColumnStripes="true" showRowStripes="true" showFirstColumn="true" showLastColumn="true"/>
</table>
</file>

<file path=xl/tables/table126.xml><?xml version="1.0" encoding="utf-8"?>
<table xmlns="http://schemas.openxmlformats.org/spreadsheetml/2006/main" id="126" ref="OM22:OM45" displayName="Binoculars_netContent_productNetContentUnit" name="Binoculars_netContent_productNetContentUnit">
  <tableColumns count="1">
    <tableColumn id="1" name="Binoculars_netContent_productNetContentUnit"/>
  </tableColumns>
  <tableStyleInfo name="metaTableStyle" showColumnStripes="true" showRowStripes="true" showFirstColumn="true" showLastColumn="true"/>
</table>
</file>

<file path=xl/tables/table127.xml><?xml version="1.0" encoding="utf-8"?>
<table xmlns="http://schemas.openxmlformats.org/spreadsheetml/2006/main" id="127" ref="ON22:ON26" displayName="Binoculars_certification_type" name="Binoculars_certification_type">
  <tableColumns count="1">
    <tableColumn id="1" name="Binoculars_certification_type"/>
  </tableColumns>
  <tableStyleInfo name="metaTableStyle" showColumnStripes="true" showRowStripes="true" showFirstColumn="true" showLastColumn="true"/>
</table>
</file>

<file path=xl/tables/table128.xml><?xml version="1.0" encoding="utf-8"?>
<table xmlns="http://schemas.openxmlformats.org/spreadsheetml/2006/main" id="128" ref="OR22:OR24" displayName="Binoculars_assembledProductWidth_unit" name="Binoculars_assembledProductWidth_unit">
  <tableColumns count="1">
    <tableColumn id="1" name="Binoculars_assembledProductWidth_unit"/>
  </tableColumns>
  <tableStyleInfo name="metaTableStyle" showColumnStripes="true" showRowStripes="true" showFirstColumn="true" showLastColumn="true"/>
</table>
</file>

<file path=xl/tables/table129.xml><?xml version="1.0" encoding="utf-8"?>
<table xmlns="http://schemas.openxmlformats.org/spreadsheetml/2006/main" id="129" ref="PA22:PA24" displayName="Binoculars_assembledProductLength_unit" name="Binoculars_assembledProductLength_unit">
  <tableColumns count="1">
    <tableColumn id="1" name="Binoculars_assembledProductLength_unit"/>
  </tableColumns>
  <tableStyleInfo name="metaTableStyle" showColumnStripes="true" showRowStripes="true" showFirstColumn="true" showLastColumn="true"/>
</table>
</file>

<file path=xl/tables/table130.xml><?xml version="1.0" encoding="utf-8"?>
<table xmlns="http://schemas.openxmlformats.org/spreadsheetml/2006/main" id="130" ref="PB22:PB29" displayName="Binoculars_smallPartsWarnings" name="Binoculars_smallPartsWarnings">
  <tableColumns count="1">
    <tableColumn id="1" name="Binoculars_smallPartsWarnings"/>
  </tableColumns>
  <tableStyleInfo name="metaTableStyle" showColumnStripes="true" showRowStripes="true" showFirstColumn="true" showLastColumn="true"/>
</table>
</file>

<file path=xl/tables/table131.xml><?xml version="1.0" encoding="utf-8"?>
<table xmlns="http://schemas.openxmlformats.org/spreadsheetml/2006/main" id="131" ref="MC1:PC3" displayName="Table_1_7" name="Table_1_7">
  <tableColumns count="79">
    <tableColumn id="1" name="Binoculars_sportsLeague"/>
    <tableColumn id="2" name="Binoculars_electronics_feature"/>
    <tableColumn id="3" name="Binoculars_eye_relief_unit"/>
    <tableColumn id="4" name="Binoculars_assembledProductWeight_unit"/>
    <tableColumn id="5" name="Binoculars_productName"/>
    <tableColumn id="6" name="Binoculars_pieceCount"/>
    <tableColumn id="7" name="Binoculars_multipackQuantity"/>
    <tableColumn id="8" name="Binoculars_isProp65WarningRequired"/>
    <tableColumn id="9" name="Binoculars_netContent_productNetContentMeasure"/>
    <tableColumn id="10" name="Binoculars_variantAttributeNames"/>
    <tableColumn id="11" name="Binoculars_lensDiameter_unit"/>
    <tableColumn id="12" name="Binoculars_accessoriesIncluded"/>
    <tableColumn id="13" name="Binoculars_finish"/>
    <tableColumn id="14" name="Binoculars_netContent"/>
    <tableColumn id="15" name="Binoculars_swatchImages"/>
    <tableColumn id="16" name="Binoculars_assembledProductWeight_measure"/>
    <tableColumn id="17" name="Binoculars_brand"/>
    <tableColumn id="18" name="Binoculars_mainImageUrl"/>
    <tableColumn id="19" name="Binoculars_assembledProductHeight_unit"/>
    <tableColumn id="20" name="Binoculars_children_product_certificate_document_reference_id"/>
    <tableColumn id="21" name="Binoculars_focusType"/>
    <tableColumn id="22" name="Binoculars_warrantyText"/>
    <tableColumn id="23" name="Binoculars_fieldOfView_unit"/>
    <tableColumn id="24" name="Binoculars_assembledProductHeight"/>
    <tableColumn id="25" name="Binoculars_general_certificate_of_conformity_document_reference_id"/>
    <tableColumn id="26" name="Binoculars_count"/>
    <tableColumn id="27" name="Binoculars_ageGroup"/>
    <tableColumn id="28" name="Binoculars_shortDescription"/>
    <tableColumn id="29" name="Binoculars_thirdPartyAccreditationSymbolOnProductPackageCode"/>
    <tableColumn id="30" name="Binoculars_manufacturerPartNumber"/>
    <tableColumn id="31" name="Binoculars_condition"/>
    <tableColumn id="32" name="Binoculars_assembledProductLength"/>
    <tableColumn id="33" name="Binoculars_fieldOfView_measure"/>
    <tableColumn id="34" name="Binoculars_isPrimaryVariant"/>
    <tableColumn id="35" name="Binoculars_netContentStatement"/>
    <tableColumn id="36" name="Binoculars_lensCoating"/>
    <tableColumn id="37" name="Binoculars_eye_relief"/>
    <tableColumn id="38" name="Binoculars_warrantyURL"/>
    <tableColumn id="39" name="Binoculars_prop65WarningText"/>
    <tableColumn id="40" name="Binoculars_eye_relief_measure"/>
    <tableColumn id="41" name="Binoculars_occasion"/>
    <tableColumn id="42" name="Binoculars_color"/>
    <tableColumn id="43" name="Binoculars_swatchImages_swatchImageUrl"/>
    <tableColumn id="44" name="Binoculars_lensDiameter"/>
    <tableColumn id="45" name="Binoculars_pattern"/>
    <tableColumn id="46" name="Binoculars_exit_pupil_diameter"/>
    <tableColumn id="47" name="Binoculars_assembledProductHeight_measure"/>
    <tableColumn id="48" name="Binoculars_keyFeatures"/>
    <tableColumn id="49" name="Binoculars_manufacturer"/>
    <tableColumn id="50" name="Binoculars_body_material"/>
    <tableColumn id="51" name="Binoculars_countPerPack"/>
    <tableColumn id="52" name="Binoculars_optics_prism_type"/>
    <tableColumn id="53" name="Binoculars_maximum_magnification"/>
    <tableColumn id="54" name="Binoculars_exit_pupil_diameter_unit"/>
    <tableColumn id="55" name="Binoculars_ib_retail_packaging"/>
    <tableColumn id="56" name="Binoculars_colorCategory"/>
    <tableColumn id="57" name="Binoculars_lensType"/>
    <tableColumn id="58" name="Binoculars_assembledProductWidth_measure"/>
    <tableColumn id="59" name="Binoculars_lensMaterial"/>
    <tableColumn id="60" name="Binoculars_swatchImages_swatchVariantAttribute"/>
    <tableColumn id="61" name="Binoculars_productSecondaryImageURL"/>
    <tableColumn id="62" name="Binoculars_has_written_warranty"/>
    <tableColumn id="63" name="Binoculars_netContent_productNetContentUnit"/>
    <tableColumn id="64" name="Binoculars_certification_type"/>
    <tableColumn id="65" name="Binoculars_assembledProductWeight"/>
    <tableColumn id="66" name="Binoculars_assembledProductWidth"/>
    <tableColumn id="67" name="Binoculars_modelName"/>
    <tableColumn id="68" name="Binoculars_assembledProductWidth_unit"/>
    <tableColumn id="69" name="Binoculars_variantGroupId"/>
    <tableColumn id="70" name="Binoculars_children_product_test_report_document_reference_id"/>
    <tableColumn id="71" name="Binoculars_fieldOfView"/>
    <tableColumn id="72" name="Binoculars_minimum_magnification"/>
    <tableColumn id="73" name="Binoculars_assembledProductLength_measure"/>
    <tableColumn id="74" name="Binoculars_exit_pupil_diameter_measure"/>
    <tableColumn id="75" name="Binoculars_sportsTeam"/>
    <tableColumn id="76" name="Binoculars_modelNumber"/>
    <tableColumn id="77" name="Binoculars_assembledProductLength_unit"/>
    <tableColumn id="78" name="Binoculars_smallPartsWarnings"/>
    <tableColumn id="79" name="Binoculars_lensDiameter_measure"/>
  </tableColumns>
  <tableStyleInfo name="metaTableStyle" showColumnStripes="true" showRowStripes="true" showFirstColumn="true" showLastColumn="true"/>
</table>
</file>

<file path=xl/tables/table132.xml><?xml version="1.0" encoding="utf-8"?>
<table xmlns="http://schemas.openxmlformats.org/spreadsheetml/2006/main" id="132" ref="PE22:PE23" displayName="Hunting_Trail_Markers_assembledProductWeight_unit" name="Hunting_Trail_Markers_assembledProductWeight_unit">
  <tableColumns count="1">
    <tableColumn id="1" name="Hunting_Trail_Markers_assembledProductWeight_unit"/>
  </tableColumns>
  <tableStyleInfo name="metaTableStyle" showColumnStripes="true" showRowStripes="true" showFirstColumn="true" showLastColumn="true"/>
</table>
</file>

<file path=xl/tables/table133.xml><?xml version="1.0" encoding="utf-8"?>
<table xmlns="http://schemas.openxmlformats.org/spreadsheetml/2006/main" id="133" ref="PH22:PH24" displayName="Hunting_Trail_Markers_features" name="Hunting_Trail_Markers_features">
  <tableColumns count="1">
    <tableColumn id="1" name="Hunting_Trail_Markers_features"/>
  </tableColumns>
  <tableStyleInfo name="metaTableStyle" showColumnStripes="true" showRowStripes="true" showFirstColumn="true" showLastColumn="true"/>
</table>
</file>

<file path=xl/tables/table134.xml><?xml version="1.0" encoding="utf-8"?>
<table xmlns="http://schemas.openxmlformats.org/spreadsheetml/2006/main" id="134" ref="PK22:PK24" displayName="Hunting_Trail_Markers_isProp65WarningRequired" name="Hunting_Trail_Markers_isProp65WarningRequired">
  <tableColumns count="1">
    <tableColumn id="1" name="Hunting_Trail_Markers_isProp65WarningRequired"/>
  </tableColumns>
  <tableStyleInfo name="metaTableStyle" showColumnStripes="true" showRowStripes="true" showFirstColumn="true" showLastColumn="true"/>
</table>
</file>

<file path=xl/tables/table135.xml><?xml version="1.0" encoding="utf-8"?>
<table xmlns="http://schemas.openxmlformats.org/spreadsheetml/2006/main" id="135" ref="PM22:PM24" displayName="Hunting_Trail_Markers_variantAttributeNames" name="Hunting_Trail_Markers_variantAttributeNames">
  <tableColumns count="1">
    <tableColumn id="1" name="Hunting_Trail_Markers_variantAttributeNames"/>
  </tableColumns>
  <tableStyleInfo name="metaTableStyle" showColumnStripes="true" showRowStripes="true" showFirstColumn="true" showLastColumn="true"/>
</table>
</file>

<file path=xl/tables/table136.xml><?xml version="1.0" encoding="utf-8"?>
<table xmlns="http://schemas.openxmlformats.org/spreadsheetml/2006/main" id="136" ref="PP22:PP26" displayName="Hunting_Trail_Markers_hunting_trail_marker_type" name="Hunting_Trail_Markers_hunting_trail_marker_type">
  <tableColumns count="1">
    <tableColumn id="1" name="Hunting_Trail_Markers_hunting_trail_marker_type"/>
  </tableColumns>
  <tableStyleInfo name="metaTableStyle" showColumnStripes="true" showRowStripes="true" showFirstColumn="true" showLastColumn="true"/>
</table>
</file>

<file path=xl/tables/table137.xml><?xml version="1.0" encoding="utf-8"?>
<table xmlns="http://schemas.openxmlformats.org/spreadsheetml/2006/main" id="137" ref="PT22:PT24" displayName="Hunting_Trail_Markers_assembledProductHeight_unit" name="Hunting_Trail_Markers_assembledProductHeight_unit">
  <tableColumns count="1">
    <tableColumn id="1" name="Hunting_Trail_Markers_assembledProductHeight_unit"/>
  </tableColumns>
  <tableStyleInfo name="metaTableStyle" showColumnStripes="true" showRowStripes="true" showFirstColumn="true" showLastColumn="true"/>
</table>
</file>

<file path=xl/tables/table138.xml><?xml version="1.0" encoding="utf-8"?>
<table xmlns="http://schemas.openxmlformats.org/spreadsheetml/2006/main" id="138" ref="QA22:QA627" displayName="Hunting_Trail_Markers_thirdPartyAccreditationSymbolOnProductPackageCode" name="Hunting_Trail_Markers_thirdPartyAccreditationSymbolOnProductPackageCode">
  <tableColumns count="1">
    <tableColumn id="1" name="Hunting_Trail_Markers_thirdPartyAccreditationSymbolOnProductPackageCode"/>
  </tableColumns>
  <tableStyleInfo name="metaTableStyle" showColumnStripes="true" showRowStripes="true" showFirstColumn="true" showLastColumn="true"/>
</table>
</file>

<file path=xl/tables/table139.xml><?xml version="1.0" encoding="utf-8"?>
<table xmlns="http://schemas.openxmlformats.org/spreadsheetml/2006/main" id="139" ref="QC22:QC23" displayName="Hunting_Trail_Markers_condition" name="Hunting_Trail_Markers_condition">
  <tableColumns count="1">
    <tableColumn id="1" name="Hunting_Trail_Markers_condition"/>
  </tableColumns>
  <tableStyleInfo name="metaTableStyle" showColumnStripes="true" showRowStripes="true" showFirstColumn="true" showLastColumn="true"/>
</table>
</file>

<file path=xl/tables/table140.xml><?xml version="1.0" encoding="utf-8"?>
<table xmlns="http://schemas.openxmlformats.org/spreadsheetml/2006/main" id="140" ref="QE22:QE24" displayName="Hunting_Trail_Markers_isPrimaryVariant" name="Hunting_Trail_Markers_isPrimaryVariant">
  <tableColumns count="1">
    <tableColumn id="1" name="Hunting_Trail_Markers_isPrimaryVariant"/>
  </tableColumns>
  <tableStyleInfo name="metaTableStyle" showColumnStripes="true" showRowStripes="true" showFirstColumn="true" showLastColumn="true"/>
</table>
</file>

<file path=xl/tables/table141.xml><?xml version="1.0" encoding="utf-8"?>
<table xmlns="http://schemas.openxmlformats.org/spreadsheetml/2006/main" id="141" ref="QP22:QP40" displayName="Hunting_Trail_Markers_colorCategory" name="Hunting_Trail_Markers_colorCategory">
  <tableColumns count="1">
    <tableColumn id="1" name="Hunting_Trail_Markers_colorCategory"/>
  </tableColumns>
  <tableStyleInfo name="metaTableStyle" showColumnStripes="true" showRowStripes="true" showFirstColumn="true" showLastColumn="true"/>
</table>
</file>

<file path=xl/tables/table142.xml><?xml version="1.0" encoding="utf-8"?>
<table xmlns="http://schemas.openxmlformats.org/spreadsheetml/2006/main" id="142" ref="QR22:QR24" displayName="Hunting_Trail_Markers_swatchImages_swatchVariantAttribute" name="Hunting_Trail_Markers_swatchImages_swatchVariantAttribute">
  <tableColumns count="1">
    <tableColumn id="1" name="Hunting_Trail_Markers_swatchImages_swatchVariantAttribute"/>
  </tableColumns>
  <tableStyleInfo name="metaTableStyle" showColumnStripes="true" showRowStripes="true" showFirstColumn="true" showLastColumn="true"/>
</table>
</file>

<file path=xl/tables/table143.xml><?xml version="1.0" encoding="utf-8"?>
<table xmlns="http://schemas.openxmlformats.org/spreadsheetml/2006/main" id="143" ref="QT22:QT25" displayName="Hunting_Trail_Markers_has_written_warranty" name="Hunting_Trail_Markers_has_written_warranty">
  <tableColumns count="1">
    <tableColumn id="1" name="Hunting_Trail_Markers_has_written_warranty"/>
  </tableColumns>
  <tableStyleInfo name="metaTableStyle" showColumnStripes="true" showRowStripes="true" showFirstColumn="true" showLastColumn="true"/>
</table>
</file>

<file path=xl/tables/table144.xml><?xml version="1.0" encoding="utf-8"?>
<table xmlns="http://schemas.openxmlformats.org/spreadsheetml/2006/main" id="144" ref="QU22:QU45" displayName="Hunting_Trail_Markers_netContent_productNetContentUnit" name="Hunting_Trail_Markers_netContent_productNetContentUnit">
  <tableColumns count="1">
    <tableColumn id="1" name="Hunting_Trail_Markers_netContent_productNetContentUnit"/>
  </tableColumns>
  <tableStyleInfo name="metaTableStyle" showColumnStripes="true" showRowStripes="true" showFirstColumn="true" showLastColumn="true"/>
</table>
</file>

<file path=xl/tables/table145.xml><?xml version="1.0" encoding="utf-8"?>
<table xmlns="http://schemas.openxmlformats.org/spreadsheetml/2006/main" id="145" ref="QV22:QV26" displayName="Hunting_Trail_Markers_certification_type" name="Hunting_Trail_Markers_certification_type">
  <tableColumns count="1">
    <tableColumn id="1" name="Hunting_Trail_Markers_certification_type"/>
  </tableColumns>
  <tableStyleInfo name="metaTableStyle" showColumnStripes="true" showRowStripes="true" showFirstColumn="true" showLastColumn="true"/>
</table>
</file>

<file path=xl/tables/table146.xml><?xml version="1.0" encoding="utf-8"?>
<table xmlns="http://schemas.openxmlformats.org/spreadsheetml/2006/main" id="146" ref="QY22:QY24" displayName="Hunting_Trail_Markers_assembledProductWidth_unit" name="Hunting_Trail_Markers_assembledProductWidth_unit">
  <tableColumns count="1">
    <tableColumn id="1" name="Hunting_Trail_Markers_assembledProductWidth_unit"/>
  </tableColumns>
  <tableStyleInfo name="metaTableStyle" showColumnStripes="true" showRowStripes="true" showFirstColumn="true" showLastColumn="true"/>
</table>
</file>

<file path=xl/tables/table147.xml><?xml version="1.0" encoding="utf-8"?>
<table xmlns="http://schemas.openxmlformats.org/spreadsheetml/2006/main" id="147" ref="RE22:RE24" displayName="Hunting_Trail_Markers_assembledProductLength_unit" name="Hunting_Trail_Markers_assembledProductLength_unit">
  <tableColumns count="1">
    <tableColumn id="1" name="Hunting_Trail_Markers_assembledProductLength_unit"/>
  </tableColumns>
  <tableStyleInfo name="metaTableStyle" showColumnStripes="true" showRowStripes="true" showFirstColumn="true" showLastColumn="true"/>
</table>
</file>

<file path=xl/tables/table148.xml><?xml version="1.0" encoding="utf-8"?>
<table xmlns="http://schemas.openxmlformats.org/spreadsheetml/2006/main" id="148" ref="PD1:RE3" displayName="Table_1_8" name="Table_1_8">
  <tableColumns count="54">
    <tableColumn id="1" name="Hunting_Trail_Markers_sportsLeague"/>
    <tableColumn id="2" name="Hunting_Trail_Markers_assembledProductWeight_unit"/>
    <tableColumn id="3" name="Hunting_Trail_Markers_productName"/>
    <tableColumn id="4" name="Hunting_Trail_Markers_productLine"/>
    <tableColumn id="5" name="Hunting_Trail_Markers_features"/>
    <tableColumn id="6" name="Hunting_Trail_Markers_pieceCount"/>
    <tableColumn id="7" name="Hunting_Trail_Markers_multipackQuantity"/>
    <tableColumn id="8" name="Hunting_Trail_Markers_isProp65WarningRequired"/>
    <tableColumn id="9" name="Hunting_Trail_Markers_netContent_productNetContentMeasure"/>
    <tableColumn id="10" name="Hunting_Trail_Markers_variantAttributeNames"/>
    <tableColumn id="11" name="Hunting_Trail_Markers_netContent"/>
    <tableColumn id="12" name="Hunting_Trail_Markers_swatchImages"/>
    <tableColumn id="13" name="Hunting_Trail_Markers_hunting_trail_marker_type"/>
    <tableColumn id="14" name="Hunting_Trail_Markers_assembledProductWeight_measure"/>
    <tableColumn id="15" name="Hunting_Trail_Markers_brand"/>
    <tableColumn id="16" name="Hunting_Trail_Markers_mainImageUrl"/>
    <tableColumn id="17" name="Hunting_Trail_Markers_assembledProductHeight_unit"/>
    <tableColumn id="18" name="Hunting_Trail_Markers_children_product_certificate_document_reference_id"/>
    <tableColumn id="19" name="Hunting_Trail_Markers_warrantyText"/>
    <tableColumn id="20" name="Hunting_Trail_Markers_assembledProductHeight"/>
    <tableColumn id="21" name="Hunting_Trail_Markers_general_certificate_of_conformity_document_reference_id"/>
    <tableColumn id="22" name="Hunting_Trail_Markers_count"/>
    <tableColumn id="23" name="Hunting_Trail_Markers_shortDescription"/>
    <tableColumn id="24" name="Hunting_Trail_Markers_thirdPartyAccreditationSymbolOnProductPackageCode"/>
    <tableColumn id="25" name="Hunting_Trail_Markers_manufacturerPartNumber"/>
    <tableColumn id="26" name="Hunting_Trail_Markers_condition"/>
    <tableColumn id="27" name="Hunting_Trail_Markers_assembledProductLength"/>
    <tableColumn id="28" name="Hunting_Trail_Markers_isPrimaryVariant"/>
    <tableColumn id="29" name="Hunting_Trail_Markers_netContentStatement"/>
    <tableColumn id="30" name="Hunting_Trail_Markers_warrantyURL"/>
    <tableColumn id="31" name="Hunting_Trail_Markers_prop65WarningText"/>
    <tableColumn id="32" name="Hunting_Trail_Markers_occasion"/>
    <tableColumn id="33" name="Hunting_Trail_Markers_color"/>
    <tableColumn id="34" name="Hunting_Trail_Markers_swatchImages_swatchImageUrl"/>
    <tableColumn id="35" name="Hunting_Trail_Markers_assembledProductHeight_measure"/>
    <tableColumn id="36" name="Hunting_Trail_Markers_keyFeatures"/>
    <tableColumn id="37" name="Hunting_Trail_Markers_manufacturer"/>
    <tableColumn id="38" name="Hunting_Trail_Markers_countPerPack"/>
    <tableColumn id="39" name="Hunting_Trail_Markers_colorCategory"/>
    <tableColumn id="40" name="Hunting_Trail_Markers_assembledProductWidth_measure"/>
    <tableColumn id="41" name="Hunting_Trail_Markers_swatchImages_swatchVariantAttribute"/>
    <tableColumn id="42" name="Hunting_Trail_Markers_productSecondaryImageURL"/>
    <tableColumn id="43" name="Hunting_Trail_Markers_has_written_warranty"/>
    <tableColumn id="44" name="Hunting_Trail_Markers_netContent_productNetContentUnit"/>
    <tableColumn id="45" name="Hunting_Trail_Markers_certification_type"/>
    <tableColumn id="46" name="Hunting_Trail_Markers_assembledProductWeight"/>
    <tableColumn id="47" name="Hunting_Trail_Markers_assembledProductWidth"/>
    <tableColumn id="48" name="Hunting_Trail_Markers_assembledProductWidth_unit"/>
    <tableColumn id="49" name="Hunting_Trail_Markers_variantGroupId"/>
    <tableColumn id="50" name="Hunting_Trail_Markers_children_product_test_report_document_reference_id"/>
    <tableColumn id="51" name="Hunting_Trail_Markers_assembledProductLength_measure"/>
    <tableColumn id="52" name="Hunting_Trail_Markers_sportsTeam"/>
    <tableColumn id="53" name="Hunting_Trail_Markers_modelNumber"/>
    <tableColumn id="54" name="Hunting_Trail_Markers_assembledProductLength_unit"/>
  </tableColumns>
  <tableStyleInfo name="metaTableStyle" showColumnStripes="true" showRowStripes="true" showFirstColumn="true" showLastColumn="true"/>
</table>
</file>

<file path=xl/tables/table149.xml><?xml version="1.0" encoding="utf-8"?>
<table xmlns="http://schemas.openxmlformats.org/spreadsheetml/2006/main" id="149" ref="RG22:RG24" displayName="Rubber_Cement_assembledProductWeight_unit" name="Rubber_Cement_assembledProductWeight_unit">
  <tableColumns count="1">
    <tableColumn id="1" name="Rubber_Cement_assembledProductWeight_unit"/>
  </tableColumns>
  <tableStyleInfo name="metaTableStyle" showColumnStripes="true" showRowStripes="true" showFirstColumn="true" showLastColumn="true"/>
</table>
</file>

<file path=xl/tables/table150.xml><?xml version="1.0" encoding="utf-8"?>
<table xmlns="http://schemas.openxmlformats.org/spreadsheetml/2006/main" id="150" ref="RM22:RM24" displayName="Rubber_Cement_isProp65WarningRequired" name="Rubber_Cement_isProp65WarningRequired">
  <tableColumns count="1">
    <tableColumn id="1" name="Rubber_Cement_isProp65WarningRequired"/>
  </tableColumns>
  <tableStyleInfo name="metaTableStyle" showColumnStripes="true" showRowStripes="true" showFirstColumn="true" showLastColumn="true"/>
</table>
</file>

<file path=xl/tables/table151.xml><?xml version="1.0" encoding="utf-8"?>
<table xmlns="http://schemas.openxmlformats.org/spreadsheetml/2006/main" id="151" ref="RO22:RO27" displayName="Rubber_Cement_variantAttributeNames" name="Rubber_Cement_variantAttributeNames">
  <tableColumns count="1">
    <tableColumn id="1" name="Rubber_Cement_variantAttributeNames"/>
  </tableColumns>
  <tableStyleInfo name="metaTableStyle" showColumnStripes="true" showRowStripes="true" showFirstColumn="true" showLastColumn="true"/>
</table>
</file>

<file path=xl/tables/table152.xml><?xml version="1.0" encoding="utf-8"?>
<table xmlns="http://schemas.openxmlformats.org/spreadsheetml/2006/main" id="152" ref="RU22:RU23" displayName="Rubber_Cement_assembledProductHeight_unit" name="Rubber_Cement_assembledProductHeight_unit">
  <tableColumns count="1">
    <tableColumn id="1" name="Rubber_Cement_assembledProductHeight_unit"/>
  </tableColumns>
  <tableStyleInfo name="metaTableStyle" showColumnStripes="true" showRowStripes="true" showFirstColumn="true" showLastColumn="true"/>
</table>
</file>

<file path=xl/tables/table153.xml><?xml version="1.0" encoding="utf-8"?>
<table xmlns="http://schemas.openxmlformats.org/spreadsheetml/2006/main" id="153" ref="SB22:SB627" displayName="Rubber_Cement_thirdPartyAccreditationSymbolOnProductPackageCode" name="Rubber_Cement_thirdPartyAccreditationSymbolOnProductPackageCode">
  <tableColumns count="1">
    <tableColumn id="1" name="Rubber_Cement_thirdPartyAccreditationSymbolOnProductPackageCode"/>
  </tableColumns>
  <tableStyleInfo name="metaTableStyle" showColumnStripes="true" showRowStripes="true" showFirstColumn="true" showLastColumn="true"/>
</table>
</file>

<file path=xl/tables/table154.xml><?xml version="1.0" encoding="utf-8"?>
<table xmlns="http://schemas.openxmlformats.org/spreadsheetml/2006/main" id="154" ref="SD22:SD23" displayName="Rubber_Cement_condition" name="Rubber_Cement_condition">
  <tableColumns count="1">
    <tableColumn id="1" name="Rubber_Cement_condition"/>
  </tableColumns>
  <tableStyleInfo name="metaTableStyle" showColumnStripes="true" showRowStripes="true" showFirstColumn="true" showLastColumn="true"/>
</table>
</file>

<file path=xl/tables/table155.xml><?xml version="1.0" encoding="utf-8"?>
<table xmlns="http://schemas.openxmlformats.org/spreadsheetml/2006/main" id="155" ref="SG22:SG24" displayName="Rubber_Cement_isPrimaryVariant" name="Rubber_Cement_isPrimaryVariant">
  <tableColumns count="1">
    <tableColumn id="1" name="Rubber_Cement_isPrimaryVariant"/>
  </tableColumns>
  <tableStyleInfo name="metaTableStyle" showColumnStripes="true" showRowStripes="true" showFirstColumn="true" showLastColumn="true"/>
</table>
</file>

<file path=xl/tables/table156.xml><?xml version="1.0" encoding="utf-8"?>
<table xmlns="http://schemas.openxmlformats.org/spreadsheetml/2006/main" id="156" ref="SU22:SU40" displayName="Rubber_Cement_colorCategory" name="Rubber_Cement_colorCategory">
  <tableColumns count="1">
    <tableColumn id="1" name="Rubber_Cement_colorCategory"/>
  </tableColumns>
  <tableStyleInfo name="metaTableStyle" showColumnStripes="true" showRowStripes="true" showFirstColumn="true" showLastColumn="true"/>
</table>
</file>

<file path=xl/tables/table157.xml><?xml version="1.0" encoding="utf-8"?>
<table xmlns="http://schemas.openxmlformats.org/spreadsheetml/2006/main" id="157" ref="SV22:SV25" displayName="Rubber_Cement_dryTime_unit" name="Rubber_Cement_dryTime_unit">
  <tableColumns count="1">
    <tableColumn id="1" name="Rubber_Cement_dryTime_unit"/>
  </tableColumns>
  <tableStyleInfo name="metaTableStyle" showColumnStripes="true" showRowStripes="true" showFirstColumn="true" showLastColumn="true"/>
</table>
</file>

<file path=xl/tables/table158.xml><?xml version="1.0" encoding="utf-8"?>
<table xmlns="http://schemas.openxmlformats.org/spreadsheetml/2006/main" id="158" ref="SX22:SX27" displayName="Rubber_Cement_swatchImages_swatchVariantAttribute" name="Rubber_Cement_swatchImages_swatchVariantAttribute">
  <tableColumns count="1">
    <tableColumn id="1" name="Rubber_Cement_swatchImages_swatchVariantAttribute"/>
  </tableColumns>
  <tableStyleInfo name="metaTableStyle" showColumnStripes="true" showRowStripes="true" showFirstColumn="true" showLastColumn="true"/>
</table>
</file>

<file path=xl/tables/table159.xml><?xml version="1.0" encoding="utf-8"?>
<table xmlns="http://schemas.openxmlformats.org/spreadsheetml/2006/main" id="159" ref="SZ22:SZ25" displayName="Rubber_Cement_has_written_warranty" name="Rubber_Cement_has_written_warranty">
  <tableColumns count="1">
    <tableColumn id="1" name="Rubber_Cement_has_written_warranty"/>
  </tableColumns>
  <tableStyleInfo name="metaTableStyle" showColumnStripes="true" showRowStripes="true" showFirstColumn="true" showLastColumn="true"/>
</table>
</file>

<file path=xl/tables/table160.xml><?xml version="1.0" encoding="utf-8"?>
<table xmlns="http://schemas.openxmlformats.org/spreadsheetml/2006/main" id="160" ref="TA22:TA45" displayName="Rubber_Cement_netContent_productNetContentUnit" name="Rubber_Cement_netContent_productNetContentUnit">
  <tableColumns count="1">
    <tableColumn id="1" name="Rubber_Cement_netContent_productNetContentUnit"/>
  </tableColumns>
  <tableStyleInfo name="metaTableStyle" showColumnStripes="true" showRowStripes="true" showFirstColumn="true" showLastColumn="true"/>
</table>
</file>

<file path=xl/tables/table161.xml><?xml version="1.0" encoding="utf-8"?>
<table xmlns="http://schemas.openxmlformats.org/spreadsheetml/2006/main" id="161" ref="TB22:TB26" displayName="Rubber_Cement_certification_type" name="Rubber_Cement_certification_type">
  <tableColumns count="1">
    <tableColumn id="1" name="Rubber_Cement_certification_type"/>
  </tableColumns>
  <tableStyleInfo name="metaTableStyle" showColumnStripes="true" showRowStripes="true" showFirstColumn="true" showLastColumn="true"/>
</table>
</file>

<file path=xl/tables/table162.xml><?xml version="1.0" encoding="utf-8"?>
<table xmlns="http://schemas.openxmlformats.org/spreadsheetml/2006/main" id="162" ref="TF22:TF23" displayName="Rubber_Cement_assembledProductWidth_unit" name="Rubber_Cement_assembledProductWidth_unit">
  <tableColumns count="1">
    <tableColumn id="1" name="Rubber_Cement_assembledProductWidth_unit"/>
  </tableColumns>
  <tableStyleInfo name="metaTableStyle" showColumnStripes="true" showRowStripes="true" showFirstColumn="true" showLastColumn="true"/>
</table>
</file>

<file path=xl/tables/table163.xml><?xml version="1.0" encoding="utf-8"?>
<table xmlns="http://schemas.openxmlformats.org/spreadsheetml/2006/main" id="163" ref="TN22:TN23" displayName="Rubber_Cement_assembledProductLength_unit" name="Rubber_Cement_assembledProductLength_unit">
  <tableColumns count="1">
    <tableColumn id="1" name="Rubber_Cement_assembledProductLength_unit"/>
  </tableColumns>
  <tableStyleInfo name="metaTableStyle" showColumnStripes="true" showRowStripes="true" showFirstColumn="true" showLastColumn="true"/>
</table>
</file>

<file path=xl/tables/table164.xml><?xml version="1.0" encoding="utf-8"?>
<table xmlns="http://schemas.openxmlformats.org/spreadsheetml/2006/main" id="164" ref="RF1:TN3" displayName="Table_1_9" name="Table_1_9">
  <tableColumns count="61">
    <tableColumn id="1" name="Rubber_Cement_sportsLeague"/>
    <tableColumn id="2" name="Rubber_Cement_assembledProductWeight_unit"/>
    <tableColumn id="3" name="Rubber_Cement_productName"/>
    <tableColumn id="4" name="Rubber_Cement_productLine"/>
    <tableColumn id="5" name="Rubber_Cement_pieceCount"/>
    <tableColumn id="6" name="Rubber_Cement_character"/>
    <tableColumn id="7" name="Rubber_Cement_multipackQuantity"/>
    <tableColumn id="8" name="Rubber_Cement_isProp65WarningRequired"/>
    <tableColumn id="9" name="Rubber_Cement_netContent_productNetContentMeasure"/>
    <tableColumn id="10" name="Rubber_Cement_variantAttributeNames"/>
    <tableColumn id="11" name="Rubber_Cement_netContent"/>
    <tableColumn id="12" name="Rubber_Cement_swatchImages"/>
    <tableColumn id="13" name="Rubber_Cement_assembledProductWeight_measure"/>
    <tableColumn id="14" name="Rubber_Cement_brand"/>
    <tableColumn id="15" name="Rubber_Cement_mainImageUrl"/>
    <tableColumn id="16" name="Rubber_Cement_assembledProductHeight_unit"/>
    <tableColumn id="17" name="Rubber_Cement_children_product_certificate_document_reference_id"/>
    <tableColumn id="18" name="Rubber_Cement_warrantyText"/>
    <tableColumn id="19" name="Rubber_Cement_assembledProductHeight"/>
    <tableColumn id="20" name="Rubber_Cement_general_certificate_of_conformity_document_reference_id"/>
    <tableColumn id="21" name="Rubber_Cement_count"/>
    <tableColumn id="22" name="Rubber_Cement_shortDescription"/>
    <tableColumn id="23" name="Rubber_Cement_thirdPartyAccreditationSymbolOnProductPackageCode"/>
    <tableColumn id="24" name="Rubber_Cement_manufacturerPartNumber"/>
    <tableColumn id="25" name="Rubber_Cement_condition"/>
    <tableColumn id="26" name="Rubber_Cement_assembledProductLength"/>
    <tableColumn id="27" name="Rubber_Cement_size"/>
    <tableColumn id="28" name="Rubber_Cement_isPrimaryVariant"/>
    <tableColumn id="29" name="Rubber_Cement_netContentStatement"/>
    <tableColumn id="30" name="Rubber_Cement_compatible_materials"/>
    <tableColumn id="31" name="Rubber_Cement_warrantyURL"/>
    <tableColumn id="32" name="Rubber_Cement_prop65WarningText"/>
    <tableColumn id="33" name="Rubber_Cement_occasion"/>
    <tableColumn id="34" name="Rubber_Cement_color"/>
    <tableColumn id="35" name="Rubber_Cement_swatchImages_swatchImageUrl"/>
    <tableColumn id="36" name="Rubber_Cement_items_included"/>
    <tableColumn id="37" name="Rubber_Cement_assembledProductHeight_measure"/>
    <tableColumn id="38" name="Rubber_Cement_keyFeatures"/>
    <tableColumn id="39" name="Rubber_Cement_manufacturer"/>
    <tableColumn id="40" name="Rubber_Cement_dryTime"/>
    <tableColumn id="41" name="Rubber_Cement_countPerPack"/>
    <tableColumn id="42" name="Rubber_Cement_colorCategory"/>
    <tableColumn id="43" name="Rubber_Cement_dryTime_unit"/>
    <tableColumn id="44" name="Rubber_Cement_assembledProductWidth_measure"/>
    <tableColumn id="45" name="Rubber_Cement_swatchImages_swatchVariantAttribute"/>
    <tableColumn id="46" name="Rubber_Cement_productSecondaryImageURL"/>
    <tableColumn id="47" name="Rubber_Cement_has_written_warranty"/>
    <tableColumn id="48" name="Rubber_Cement_netContent_productNetContentUnit"/>
    <tableColumn id="49" name="Rubber_Cement_certification_type"/>
    <tableColumn id="50" name="Rubber_Cement_assembledProductWeight"/>
    <tableColumn id="51" name="Rubber_Cement_assembledProductWidth"/>
    <tableColumn id="52" name="Rubber_Cement_modelName"/>
    <tableColumn id="53" name="Rubber_Cement_assembledProductWidth_unit"/>
    <tableColumn id="54" name="Rubber_Cement_material"/>
    <tableColumn id="55" name="Rubber_Cement_variantGroupId"/>
    <tableColumn id="56" name="Rubber_Cement_dryTime_measure"/>
    <tableColumn id="57" name="Rubber_Cement_children_product_test_report_document_reference_id"/>
    <tableColumn id="58" name="Rubber_Cement_assembledProductLength_measure"/>
    <tableColumn id="59" name="Rubber_Cement_sportsTeam"/>
    <tableColumn id="60" name="Rubber_Cement_modelNumber"/>
    <tableColumn id="61" name="Rubber_Cement_assembledProductLength_unit"/>
  </tableColumns>
  <tableStyleInfo name="metaTableStyle" showColumnStripes="true" showRowStripes="true" showFirstColumn="true" showLastColumn="true"/>
</table>
</file>

<file path=xl/tables/table165.xml><?xml version="1.0" encoding="utf-8"?>
<table xmlns="http://schemas.openxmlformats.org/spreadsheetml/2006/main" id="165" ref="TQ22:TQ24" displayName="Pet_Stairs__Steps_assembledProductWeight_unit" name="Pet_Stairs__Steps_assembledProductWeight_unit">
  <tableColumns count="1">
    <tableColumn id="1" name="Pet_Stairs_&amp;_Steps_assembledProductWeight_unit"/>
  </tableColumns>
  <tableStyleInfo name="metaTableStyle" showColumnStripes="true" showRowStripes="true" showFirstColumn="true" showLastColumn="true"/>
</table>
</file>

<file path=xl/tables/table166.xml><?xml version="1.0" encoding="utf-8"?>
<table xmlns="http://schemas.openxmlformats.org/spreadsheetml/2006/main" id="166" ref="TY22:TY24" displayName="Pet_Stairs__Steps_isProp65WarningRequired" name="Pet_Stairs__Steps_isProp65WarningRequired">
  <tableColumns count="1">
    <tableColumn id="1" name="Pet_Stairs_&amp;_Steps_isProp65WarningRequired"/>
  </tableColumns>
  <tableStyleInfo name="metaTableStyle" showColumnStripes="true" showRowStripes="true" showFirstColumn="true" showLastColumn="true"/>
</table>
</file>

<file path=xl/tables/table167.xml><?xml version="1.0" encoding="utf-8"?>
<table xmlns="http://schemas.openxmlformats.org/spreadsheetml/2006/main" id="167" ref="UA22:UA26" displayName="Pet_Stairs__Steps_photoPaperFinishConfiguration" name="Pet_Stairs__Steps_photoPaperFinishConfiguration">
  <tableColumns count="1">
    <tableColumn id="1" name="Pet_Stairs_&amp;_Steps_photoPaperFinishConfiguration"/>
  </tableColumns>
  <tableStyleInfo name="metaTableStyle" showColumnStripes="true" showRowStripes="true" showFirstColumn="true" showLastColumn="true"/>
</table>
</file>

<file path=xl/tables/table168.xml><?xml version="1.0" encoding="utf-8"?>
<table xmlns="http://schemas.openxmlformats.org/spreadsheetml/2006/main" id="168" ref="UD22:UD24" displayName="Pet_Stairs__Steps_assembledProductHeight_unit" name="Pet_Stairs__Steps_assembledProductHeight_unit">
  <tableColumns count="1">
    <tableColumn id="1" name="Pet_Stairs_&amp;_Steps_assembledProductHeight_unit"/>
  </tableColumns>
  <tableStyleInfo name="metaTableStyle" showColumnStripes="true" showRowStripes="true" showFirstColumn="true" showLastColumn="true"/>
</table>
</file>

<file path=xl/tables/table169.xml><?xml version="1.0" encoding="utf-8"?>
<table xmlns="http://schemas.openxmlformats.org/spreadsheetml/2006/main" id="169" ref="UG22:UG28" displayName="Pet_Stairs__Steps_animalLifestage" name="Pet_Stairs__Steps_animalLifestage">
  <tableColumns count="1">
    <tableColumn id="1" name="Pet_Stairs_&amp;_Steps_animalLifestage"/>
  </tableColumns>
  <tableStyleInfo name="metaTableStyle" showColumnStripes="true" showRowStripes="true" showFirstColumn="true" showLastColumn="true"/>
</table>
</file>

<file path=xl/tables/table170.xml><?xml version="1.0" encoding="utf-8"?>
<table xmlns="http://schemas.openxmlformats.org/spreadsheetml/2006/main" id="170" ref="UI22:UI37" displayName="Pet_Stairs__Steps_sizeDescriptor" name="Pet_Stairs__Steps_sizeDescriptor">
  <tableColumns count="1">
    <tableColumn id="1" name="Pet_Stairs_&amp;_Steps_sizeDescriptor"/>
  </tableColumns>
  <tableStyleInfo name="metaTableStyle" showColumnStripes="true" showRowStripes="true" showFirstColumn="true" showLastColumn="true"/>
</table>
</file>

<file path=xl/tables/table171.xml><?xml version="1.0" encoding="utf-8"?>
<table xmlns="http://schemas.openxmlformats.org/spreadsheetml/2006/main" id="171" ref="UL22:UL28" displayName="Pet_Stairs__Steps_fastenerType" name="Pet_Stairs__Steps_fastenerType">
  <tableColumns count="1">
    <tableColumn id="1" name="Pet_Stairs_&amp;_Steps_fastenerType"/>
  </tableColumns>
  <tableStyleInfo name="metaTableStyle" showColumnStripes="true" showRowStripes="true" showFirstColumn="true" showLastColumn="true"/>
</table>
</file>

<file path=xl/tables/table172.xml><?xml version="1.0" encoding="utf-8"?>
<table xmlns="http://schemas.openxmlformats.org/spreadsheetml/2006/main" id="172" ref="UN22:UN39" displayName="Pet_Stairs__Steps_activity" name="Pet_Stairs__Steps_activity">
  <tableColumns count="1">
    <tableColumn id="1" name="Pet_Stairs_&amp;_Steps_activity"/>
  </tableColumns>
  <tableStyleInfo name="metaTableStyle" showColumnStripes="true" showRowStripes="true" showFirstColumn="true" showLastColumn="true"/>
</table>
</file>

<file path=xl/tables/table173.xml><?xml version="1.0" encoding="utf-8"?>
<table xmlns="http://schemas.openxmlformats.org/spreadsheetml/2006/main" id="173" ref="UR22:UR26" displayName="Pet_Stairs__Steps_minimumWeight_unit" name="Pet_Stairs__Steps_minimumWeight_unit">
  <tableColumns count="1">
    <tableColumn id="1" name="Pet_Stairs_&amp;_Steps_minimumWeight_unit"/>
  </tableColumns>
  <tableStyleInfo name="metaTableStyle" showColumnStripes="true" showRowStripes="true" showFirstColumn="true" showLastColumn="true"/>
</table>
</file>

<file path=xl/tables/table174.xml><?xml version="1.0" encoding="utf-8"?>
<table xmlns="http://schemas.openxmlformats.org/spreadsheetml/2006/main" id="174" ref="UU22:UU33" displayName="Pet_Stairs__Steps_recommendedLocations" name="Pet_Stairs__Steps_recommendedLocations">
  <tableColumns count="1">
    <tableColumn id="1" name="Pet_Stairs_&amp;_Steps_recommendedLocations"/>
  </tableColumns>
  <tableStyleInfo name="metaTableStyle" showColumnStripes="true" showRowStripes="true" showFirstColumn="true" showLastColumn="true"/>
</table>
</file>

<file path=xl/tables/table175.xml><?xml version="1.0" encoding="utf-8"?>
<table xmlns="http://schemas.openxmlformats.org/spreadsheetml/2006/main" id="175" ref="UY22:UY30" displayName="Pet_Stairs__Steps_petSize" name="Pet_Stairs__Steps_petSize">
  <tableColumns count="1">
    <tableColumn id="1" name="Pet_Stairs_&amp;_Steps_petSize"/>
  </tableColumns>
  <tableStyleInfo name="metaTableStyle" showColumnStripes="true" showRowStripes="true" showFirstColumn="true" showLastColumn="true"/>
</table>
</file>

<file path=xl/tables/table176.xml><?xml version="1.0" encoding="utf-8"?>
<table xmlns="http://schemas.openxmlformats.org/spreadsheetml/2006/main" id="176" ref="VD22:VD50" displayName="Pet_Stairs__Steps_swatchImages_swatchVariantAttribute" name="Pet_Stairs__Steps_swatchImages_swatchVariantAttribute">
  <tableColumns count="1">
    <tableColumn id="1" name="Pet_Stairs_&amp;_Steps_swatchImages_swatchVariantAttribute"/>
  </tableColumns>
  <tableStyleInfo name="metaTableStyle" showColumnStripes="true" showRowStripes="true" showFirstColumn="true" showLastColumn="true"/>
</table>
</file>

<file path=xl/tables/table177.xml><?xml version="1.0" encoding="utf-8"?>
<table xmlns="http://schemas.openxmlformats.org/spreadsheetml/2006/main" id="177" ref="VF22:VF25" displayName="Pet_Stairs__Steps_has_written_warranty" name="Pet_Stairs__Steps_has_written_warranty">
  <tableColumns count="1">
    <tableColumn id="1" name="Pet_Stairs_&amp;_Steps_has_written_warranty"/>
  </tableColumns>
  <tableStyleInfo name="metaTableStyle" showColumnStripes="true" showRowStripes="true" showFirstColumn="true" showLastColumn="true"/>
</table>
</file>

<file path=xl/tables/table178.xml><?xml version="1.0" encoding="utf-8"?>
<table xmlns="http://schemas.openxmlformats.org/spreadsheetml/2006/main" id="178" ref="VG22:VG45" displayName="Pet_Stairs__Steps_netContent_productNetContentUnit" name="Pet_Stairs__Steps_netContent_productNetContentUnit">
  <tableColumns count="1">
    <tableColumn id="1" name="Pet_Stairs_&amp;_Steps_netContent_productNetContentUnit"/>
  </tableColumns>
  <tableStyleInfo name="metaTableStyle" showColumnStripes="true" showRowStripes="true" showFirstColumn="true" showLastColumn="true"/>
</table>
</file>

<file path=xl/tables/table179.xml><?xml version="1.0" encoding="utf-8"?>
<table xmlns="http://schemas.openxmlformats.org/spreadsheetml/2006/main" id="179" ref="VH22:VH25" displayName="Pet_Stairs__Steps_frontEndPhotoPartner" name="Pet_Stairs__Steps_frontEndPhotoPartner">
  <tableColumns count="1">
    <tableColumn id="1" name="Pet_Stairs_&amp;_Steps_frontEndPhotoPartner"/>
  </tableColumns>
  <tableStyleInfo name="metaTableStyle" showColumnStripes="true" showRowStripes="true" showFirstColumn="true" showLastColumn="true"/>
</table>
</file>

<file path=xl/tables/table180.xml><?xml version="1.0" encoding="utf-8"?>
<table xmlns="http://schemas.openxmlformats.org/spreadsheetml/2006/main" id="180" ref="VL22:VL24" displayName="Pet_Stairs__Steps_assembledProductWidth_unit" name="Pet_Stairs__Steps_assembledProductWidth_unit">
  <tableColumns count="1">
    <tableColumn id="1" name="Pet_Stairs_&amp;_Steps_assembledProductWidth_unit"/>
  </tableColumns>
  <tableStyleInfo name="metaTableStyle" showColumnStripes="true" showRowStripes="true" showFirstColumn="true" showLastColumn="true"/>
</table>
</file>

<file path=xl/tables/table181.xml><?xml version="1.0" encoding="utf-8"?>
<table xmlns="http://schemas.openxmlformats.org/spreadsheetml/2006/main" id="181" ref="VQ22:VQ29" displayName="Pet_Stairs__Steps_smallPartsWarnings" name="Pet_Stairs__Steps_smallPartsWarnings">
  <tableColumns count="1">
    <tableColumn id="1" name="Pet_Stairs_&amp;_Steps_smallPartsWarnings"/>
  </tableColumns>
  <tableStyleInfo name="metaTableStyle" showColumnStripes="true" showRowStripes="true" showFirstColumn="true" showLastColumn="true"/>
</table>
</file>

<file path=xl/tables/table182.xml><?xml version="1.0" encoding="utf-8"?>
<table xmlns="http://schemas.openxmlformats.org/spreadsheetml/2006/main" id="182" ref="VT22:VT25" displayName="Pet_Stairs__Steps_photoConfigurationAttributeNames" name="Pet_Stairs__Steps_photoConfigurationAttributeNames">
  <tableColumns count="1">
    <tableColumn id="1" name="Pet_Stairs_&amp;_Steps_photoConfigurationAttributeNames"/>
  </tableColumns>
  <tableStyleInfo name="metaTableStyle" showColumnStripes="true" showRowStripes="true" showFirstColumn="true" showLastColumn="true"/>
</table>
</file>

<file path=xl/tables/table183.xml><?xml version="1.0" encoding="utf-8"?>
<table xmlns="http://schemas.openxmlformats.org/spreadsheetml/2006/main" id="183" ref="VU22:VU24" displayName="Pet_Stairs__Steps_recommendedUses" name="Pet_Stairs__Steps_recommendedUses">
  <tableColumns count="1">
    <tableColumn id="1" name="Pet_Stairs_&amp;_Steps_recommendedUses"/>
  </tableColumns>
  <tableStyleInfo name="metaTableStyle" showColumnStripes="true" showRowStripes="true" showFirstColumn="true" showLastColumn="true"/>
</table>
</file>

<file path=xl/tables/table184.xml><?xml version="1.0" encoding="utf-8"?>
<table xmlns="http://schemas.openxmlformats.org/spreadsheetml/2006/main" id="184" ref="VX22:VX55" displayName="Pet_Stairs__Steps_features" name="Pet_Stairs__Steps_features">
  <tableColumns count="1">
    <tableColumn id="1" name="Pet_Stairs_&amp;_Steps_features"/>
  </tableColumns>
  <tableStyleInfo name="metaTableStyle" showColumnStripes="true" showRowStripes="true" showFirstColumn="true" showLastColumn="true"/>
</table>
</file>

<file path=xl/tables/table185.xml><?xml version="1.0" encoding="utf-8"?>
<table xmlns="http://schemas.openxmlformats.org/spreadsheetml/2006/main" id="185" ref="WB22:WB49" displayName="Pet_Stairs__Steps_variantAttributeNames" name="Pet_Stairs__Steps_variantAttributeNames">
  <tableColumns count="1">
    <tableColumn id="1" name="Pet_Stairs_&amp;_Steps_variantAttributeNames"/>
  </tableColumns>
  <tableStyleInfo name="metaTableStyle" showColumnStripes="true" showRowStripes="true" showFirstColumn="true" showLastColumn="true"/>
</table>
</file>

<file path=xl/tables/table186.xml><?xml version="1.0" encoding="utf-8"?>
<table xmlns="http://schemas.openxmlformats.org/spreadsheetml/2006/main" id="186" ref="WJ22:WJ24" displayName="Pet_Stairs__Steps_pet_stair_and_step_type" name="Pet_Stairs__Steps_pet_stair_and_step_type">
  <tableColumns count="1">
    <tableColumn id="1" name="Pet_Stairs_&amp;_Steps_pet_stair_and_step_type"/>
  </tableColumns>
  <tableStyleInfo name="metaTableStyle" showColumnStripes="true" showRowStripes="true" showFirstColumn="true" showLastColumn="true"/>
</table>
</file>

<file path=xl/tables/table187.xml><?xml version="1.0" encoding="utf-8"?>
<table xmlns="http://schemas.openxmlformats.org/spreadsheetml/2006/main" id="187" ref="WL22:WL27" displayName="Pet_Stairs__Steps_wheelType" name="Pet_Stairs__Steps_wheelType">
  <tableColumns count="1">
    <tableColumn id="1" name="Pet_Stairs_&amp;_Steps_wheelType"/>
  </tableColumns>
  <tableStyleInfo name="metaTableStyle" showColumnStripes="true" showRowStripes="true" showFirstColumn="true" showLastColumn="true"/>
</table>
</file>

<file path=xl/tables/table188.xml><?xml version="1.0" encoding="utf-8"?>
<table xmlns="http://schemas.openxmlformats.org/spreadsheetml/2006/main" id="188" ref="WP22:WP627" displayName="Pet_Stairs__Steps_thirdPartyAccreditationSymbolOnProductPackageCode" name="Pet_Stairs__Steps_thirdPartyAccreditationSymbolOnProductPackageCode">
  <tableColumns count="1">
    <tableColumn id="1" name="Pet_Stairs_&amp;_Steps_thirdPartyAccreditationSymbolOnProductPackageCode"/>
  </tableColumns>
  <tableStyleInfo name="metaTableStyle" showColumnStripes="true" showRowStripes="true" showFirstColumn="true" showLastColumn="true"/>
</table>
</file>

<file path=xl/tables/table189.xml><?xml version="1.0" encoding="utf-8"?>
<table xmlns="http://schemas.openxmlformats.org/spreadsheetml/2006/main" id="189" ref="WS22:WS25" displayName="Pet_Stairs__Steps_condition" name="Pet_Stairs__Steps_condition">
  <tableColumns count="1">
    <tableColumn id="1" name="Pet_Stairs_&amp;_Steps_condition"/>
  </tableColumns>
  <tableStyleInfo name="metaTableStyle" showColumnStripes="true" showRowStripes="true" showFirstColumn="true" showLastColumn="true"/>
</table>
</file>

<file path=xl/tables/table190.xml><?xml version="1.0" encoding="utf-8"?>
<table xmlns="http://schemas.openxmlformats.org/spreadsheetml/2006/main" id="190" ref="WT22:WT23" displayName="Pet_Stairs__Steps_wheelDiameter_unit" name="Pet_Stairs__Steps_wheelDiameter_unit">
  <tableColumns count="1">
    <tableColumn id="1" name="Pet_Stairs_&amp;_Steps_wheelDiameter_unit"/>
  </tableColumns>
  <tableStyleInfo name="metaTableStyle" showColumnStripes="true" showRowStripes="true" showFirstColumn="true" showLastColumn="true"/>
</table>
</file>

<file path=xl/tables/table191.xml><?xml version="1.0" encoding="utf-8"?>
<table xmlns="http://schemas.openxmlformats.org/spreadsheetml/2006/main" id="191" ref="WU22:WU24" displayName="Pet_Stairs__Steps_isPrimaryVariant" name="Pet_Stairs__Steps_isPrimaryVariant">
  <tableColumns count="1">
    <tableColumn id="1" name="Pet_Stairs_&amp;_Steps_isPrimaryVariant"/>
  </tableColumns>
  <tableStyleInfo name="metaTableStyle" showColumnStripes="true" showRowStripes="true" showFirstColumn="true" showLastColumn="true"/>
</table>
</file>

<file path=xl/tables/table192.xml><?xml version="1.0" encoding="utf-8"?>
<table xmlns="http://schemas.openxmlformats.org/spreadsheetml/2006/main" id="192" ref="WV22:WV39" displayName="Pet_Stairs__Steps_animalHealthConcern" name="Pet_Stairs__Steps_animalHealthConcern">
  <tableColumns count="1">
    <tableColumn id="1" name="Pet_Stairs_&amp;_Steps_animalHealthConcern"/>
  </tableColumns>
  <tableStyleInfo name="metaTableStyle" showColumnStripes="true" showRowStripes="true" showFirstColumn="true" showLastColumn="true"/>
</table>
</file>

<file path=xl/tables/table193.xml><?xml version="1.0" encoding="utf-8"?>
<table xmlns="http://schemas.openxmlformats.org/spreadsheetml/2006/main" id="193" ref="WZ22:WZ24" displayName="Pet_Stairs__Steps_maximumWeight_unit" name="Pet_Stairs__Steps_maximumWeight_unit">
  <tableColumns count="1">
    <tableColumn id="1" name="Pet_Stairs_&amp;_Steps_maximumWeight_unit"/>
  </tableColumns>
  <tableStyleInfo name="metaTableStyle" showColumnStripes="true" showRowStripes="true" showFirstColumn="true" showLastColumn="true"/>
</table>
</file>

<file path=xl/tables/table194.xml><?xml version="1.0" encoding="utf-8"?>
<table xmlns="http://schemas.openxmlformats.org/spreadsheetml/2006/main" id="194" ref="XH22:XH29" displayName="Pet_Stairs__Steps_mountType" name="Pet_Stairs__Steps_mountType">
  <tableColumns count="1">
    <tableColumn id="1" name="Pet_Stairs_&amp;_Steps_mountType"/>
  </tableColumns>
  <tableStyleInfo name="metaTableStyle" showColumnStripes="true" showRowStripes="true" showFirstColumn="true" showLastColumn="true"/>
</table>
</file>

<file path=xl/tables/table195.xml><?xml version="1.0" encoding="utf-8"?>
<table xmlns="http://schemas.openxmlformats.org/spreadsheetml/2006/main" id="195" ref="XL22:XL29" displayName="Pet_Stairs__Steps_ib_retail_packaging" name="Pet_Stairs__Steps_ib_retail_packaging">
  <tableColumns count="1">
    <tableColumn id="1" name="Pet_Stairs_&amp;_Steps_ib_retail_packaging"/>
  </tableColumns>
  <tableStyleInfo name="metaTableStyle" showColumnStripes="true" showRowStripes="true" showFirstColumn="true" showLastColumn="true"/>
</table>
</file>

<file path=xl/tables/table196.xml><?xml version="1.0" encoding="utf-8"?>
<table xmlns="http://schemas.openxmlformats.org/spreadsheetml/2006/main" id="196" ref="XM22:XM40" displayName="Pet_Stairs__Steps_colorCategory" name="Pet_Stairs__Steps_colorCategory">
  <tableColumns count="1">
    <tableColumn id="1" name="Pet_Stairs_&amp;_Steps_colorCategory"/>
  </tableColumns>
  <tableStyleInfo name="metaTableStyle" showColumnStripes="true" showRowStripes="true" showFirstColumn="true" showLastColumn="true"/>
</table>
</file>

<file path=xl/tables/table197.xml><?xml version="1.0" encoding="utf-8"?>
<table xmlns="http://schemas.openxmlformats.org/spreadsheetml/2006/main" id="197" ref="XO22:XO26" displayName="Pet_Stairs__Steps_certification_type" name="Pet_Stairs__Steps_certification_type">
  <tableColumns count="1">
    <tableColumn id="1" name="Pet_Stairs_&amp;_Steps_certification_type"/>
  </tableColumns>
  <tableStyleInfo name="metaTableStyle" showColumnStripes="true" showRowStripes="true" showFirstColumn="true" showLastColumn="true"/>
</table>
</file>

<file path=xl/tables/table198.xml><?xml version="1.0" encoding="utf-8"?>
<table xmlns="http://schemas.openxmlformats.org/spreadsheetml/2006/main" id="198" ref="XU22:XU24" displayName="Pet_Stairs__Steps_assembledProductLength_unit" name="Pet_Stairs__Steps_assembledProductLength_unit">
  <tableColumns count="1">
    <tableColumn id="1" name="Pet_Stairs_&amp;_Steps_assembledProductLength_unit"/>
  </tableColumns>
  <tableStyleInfo name="metaTableStyle" showColumnStripes="true" showRowStripes="true" showFirstColumn="true" showLastColumn="true"/>
</table>
</file>

<file path=xl/tables/table199.xml><?xml version="1.0" encoding="utf-8"?>
<table xmlns="http://schemas.openxmlformats.org/spreadsheetml/2006/main" id="199" ref="XV22:XV29" displayName="Pet_Stairs__Steps_recommendedRooms" name="Pet_Stairs__Steps_recommendedRooms">
  <tableColumns count="1">
    <tableColumn id="1" name="Pet_Stairs_&amp;_Steps_recommendedRooms"/>
  </tableColumns>
  <tableStyleInfo name="metaTableStyle" showColumnStripes="true" showRowStripes="true" showFirstColumn="true" showLastColumn="true"/>
</table>
</file>

<file path=xl/tables/table200.xml><?xml version="1.0" encoding="utf-8"?>
<table xmlns="http://schemas.openxmlformats.org/spreadsheetml/2006/main" id="200" ref="TO1:XW3" displayName="Table_1_10" name="Table_1_10">
  <tableColumns count="113">
    <tableColumn id="1" name="Pet_Stairs_&amp;_Steps_maximumWeight_measure"/>
    <tableColumn id="2" name="Pet_Stairs_&amp;_Steps_minimumOrderQuantity"/>
    <tableColumn id="3" name="Pet_Stairs_&amp;_Steps_assembledProductWeight_unit"/>
    <tableColumn id="4" name="Pet_Stairs_&amp;_Steps_maximumWeight"/>
    <tableColumn id="5" name="Pet_Stairs_&amp;_Steps_productName"/>
    <tableColumn id="6" name="Pet_Stairs_&amp;_Steps_photoOrderQuantityTier"/>
    <tableColumn id="7" name="Pet_Stairs_&amp;_Steps_post_color"/>
    <tableColumn id="8" name="Pet_Stairs_&amp;_Steps_character"/>
    <tableColumn id="9" name="Pet_Stairs_&amp;_Steps_multipackQuantity"/>
    <tableColumn id="10" name="Pet_Stairs_&amp;_Steps_wheelDiameter"/>
    <tableColumn id="11" name="Pet_Stairs_&amp;_Steps_isProp65WarningRequired"/>
    <tableColumn id="12" name="Pet_Stairs_&amp;_Steps_globalBrandLicense"/>
    <tableColumn id="13" name="Pet_Stairs_&amp;_Steps_photoPaperFinishConfiguration"/>
    <tableColumn id="14" name="Pet_Stairs_&amp;_Steps_accessoriesIncluded"/>
    <tableColumn id="15" name="Pet_Stairs_&amp;_Steps_brand"/>
    <tableColumn id="16" name="Pet_Stairs_&amp;_Steps_assembledProductHeight_unit"/>
    <tableColumn id="17" name="Pet_Stairs_&amp;_Steps_warrantyText"/>
    <tableColumn id="18" name="Pet_Stairs_&amp;_Steps_numberOfSteps"/>
    <tableColumn id="19" name="Pet_Stairs_&amp;_Steps_animalLifestage"/>
    <tableColumn id="20" name="Pet_Stairs_&amp;_Steps_assembledProductHeight"/>
    <tableColumn id="21" name="Pet_Stairs_&amp;_Steps_sizeDescriptor"/>
    <tableColumn id="22" name="Pet_Stairs_&amp;_Steps_assembledProductLength"/>
    <tableColumn id="23" name="Pet_Stairs_&amp;_Steps_size"/>
    <tableColumn id="24" name="Pet_Stairs_&amp;_Steps_fastenerType"/>
    <tableColumn id="25" name="Pet_Stairs_&amp;_Steps_netContentStatement"/>
    <tableColumn id="26" name="Pet_Stairs_&amp;_Steps_activity"/>
    <tableColumn id="27" name="Pet_Stairs_&amp;_Steps_pattern"/>
    <tableColumn id="28" name="Pet_Stairs_&amp;_Steps_assembledProductHeight_measure"/>
    <tableColumn id="29" name="Pet_Stairs_&amp;_Steps_manufacturer"/>
    <tableColumn id="30" name="Pet_Stairs_&amp;_Steps_minimumWeight_unit"/>
    <tableColumn id="31" name="Pet_Stairs_&amp;_Steps_countPerPack"/>
    <tableColumn id="32" name="Pet_Stairs_&amp;_Steps_maximumOrderQuantity"/>
    <tableColumn id="33" name="Pet_Stairs_&amp;_Steps_recommendedLocations"/>
    <tableColumn id="34" name="Pet_Stairs_&amp;_Steps_fabricCareInstructions"/>
    <tableColumn id="35" name="Pet_Stairs_&amp;_Steps_assemblyInstructions"/>
    <tableColumn id="36" name="Pet_Stairs_&amp;_Steps_theme"/>
    <tableColumn id="37" name="Pet_Stairs_&amp;_Steps_petSize"/>
    <tableColumn id="38" name="Pet_Stairs_&amp;_Steps_frameMaterial"/>
    <tableColumn id="39" name="Pet_Stairs_&amp;_Steps_animalBreed"/>
    <tableColumn id="40" name="Pet_Stairs_&amp;_Steps_weight_range"/>
    <tableColumn id="41" name="Pet_Stairs_&amp;_Steps_assembledProductWidth_measure"/>
    <tableColumn id="42" name="Pet_Stairs_&amp;_Steps_swatchImages_swatchVariantAttribute"/>
    <tableColumn id="43" name="Pet_Stairs_&amp;_Steps_productSecondaryImageURL"/>
    <tableColumn id="44" name="Pet_Stairs_&amp;_Steps_has_written_warranty"/>
    <tableColumn id="45" name="Pet_Stairs_&amp;_Steps_netContent_productNetContentUnit"/>
    <tableColumn id="46" name="Pet_Stairs_&amp;_Steps_frontEndPhotoPartner"/>
    <tableColumn id="47" name="Pet_Stairs_&amp;_Steps_animalType"/>
    <tableColumn id="48" name="Pet_Stairs_&amp;_Steps_assembledProductWeight"/>
    <tableColumn id="49" name="Pet_Stairs_&amp;_Steps_minimumWeight"/>
    <tableColumn id="50" name="Pet_Stairs_&amp;_Steps_assembledProductWidth_unit"/>
    <tableColumn id="51" name="Pet_Stairs_&amp;_Steps_variantGroupId"/>
    <tableColumn id="52" name="Pet_Stairs_&amp;_Steps_assembledProductLength_measure"/>
    <tableColumn id="53" name="Pet_Stairs_&amp;_Steps_modelNumber"/>
    <tableColumn id="54" name="Pet_Stairs_&amp;_Steps_minimumWeight_measure"/>
    <tableColumn id="55" name="Pet_Stairs_&amp;_Steps_smallPartsWarnings"/>
    <tableColumn id="56" name="Pet_Stairs_&amp;_Steps_instructions"/>
    <tableColumn id="57" name="Pet_Stairs_&amp;_Steps_sportsLeague"/>
    <tableColumn id="58" name="Pet_Stairs_&amp;_Steps_photoConfigurationAttributeNames"/>
    <tableColumn id="59" name="Pet_Stairs_&amp;_Steps_recommendedUses"/>
    <tableColumn id="60" name="Pet_Stairs_&amp;_Steps_cleaningCareAndMaintenance"/>
    <tableColumn id="61" name="Pet_Stairs_&amp;_Steps_productLine"/>
    <tableColumn id="62" name="Pet_Stairs_&amp;_Steps_features"/>
    <tableColumn id="63" name="Pet_Stairs_&amp;_Steps_pieceCount"/>
    <tableColumn id="64" name="Pet_Stairs_&amp;_Steps_photoItemStoreUpc"/>
    <tableColumn id="65" name="Pet_Stairs_&amp;_Steps_netContent_productNetContentMeasure"/>
    <tableColumn id="66" name="Pet_Stairs_&amp;_Steps_variantAttributeNames"/>
    <tableColumn id="67" name="Pet_Stairs_&amp;_Steps_finish"/>
    <tableColumn id="68" name="Pet_Stairs_&amp;_Steps_netContent"/>
    <tableColumn id="69" name="Pet_Stairs_&amp;_Steps_swatchImages"/>
    <tableColumn id="70" name="Pet_Stairs_&amp;_Steps_assembledProductWeight_measure"/>
    <tableColumn id="71" name="Pet_Stairs_&amp;_Steps_mainImageUrl"/>
    <tableColumn id="72" name="Pet_Stairs_&amp;_Steps_photoAccessoryItemSku"/>
    <tableColumn id="73" name="Pet_Stairs_&amp;_Steps_children_product_certificate_document_reference_id"/>
    <tableColumn id="74" name="Pet_Stairs_&amp;_Steps_pet_stair_and_step_type"/>
    <tableColumn id="75" name="Pet_Stairs_&amp;_Steps_wheelDiameter_measure"/>
    <tableColumn id="76" name="Pet_Stairs_&amp;_Steps_wheelType"/>
    <tableColumn id="77" name="Pet_Stairs_&amp;_Steps_general_certificate_of_conformity_document_reference_id"/>
    <tableColumn id="78" name="Pet_Stairs_&amp;_Steps_count"/>
    <tableColumn id="79" name="Pet_Stairs_&amp;_Steps_shortDescription"/>
    <tableColumn id="80" name="Pet_Stairs_&amp;_Steps_thirdPartyAccreditationSymbolOnProductPackageCode"/>
    <tableColumn id="81" name="Pet_Stairs_&amp;_Steps_fabricContent_materialPercentage"/>
    <tableColumn id="82" name="Pet_Stairs_&amp;_Steps_manufacturerPartNumber"/>
    <tableColumn id="83" name="Pet_Stairs_&amp;_Steps_condition"/>
    <tableColumn id="84" name="Pet_Stairs_&amp;_Steps_wheelDiameter_unit"/>
    <tableColumn id="85" name="Pet_Stairs_&amp;_Steps_isPrimaryVariant"/>
    <tableColumn id="86" name="Pet_Stairs_&amp;_Steps_animalHealthConcern"/>
    <tableColumn id="87" name="Pet_Stairs_&amp;_Steps_warningText"/>
    <tableColumn id="88" name="Pet_Stairs_&amp;_Steps_warrantyURL"/>
    <tableColumn id="89" name="Pet_Stairs_&amp;_Steps_prop65WarningText"/>
    <tableColumn id="90" name="Pet_Stairs_&amp;_Steps_maximumWeight_unit"/>
    <tableColumn id="91" name="Pet_Stairs_&amp;_Steps_occasion"/>
    <tableColumn id="92" name="Pet_Stairs_&amp;_Steps_color"/>
    <tableColumn id="93" name="Pet_Stairs_&amp;_Steps_swatchImages_swatchImageUrl"/>
    <tableColumn id="94" name="Pet_Stairs_&amp;_Steps_covering_material"/>
    <tableColumn id="95" name="Pet_Stairs_&amp;_Steps_character_group"/>
    <tableColumn id="96" name="Pet_Stairs_&amp;_Steps_items_included"/>
    <tableColumn id="97" name="Pet_Stairs_&amp;_Steps_keyFeatures"/>
    <tableColumn id="98" name="Pet_Stairs_&amp;_Steps_mountType"/>
    <tableColumn id="99" name="Pet_Stairs_&amp;_Steps_fabricContent"/>
    <tableColumn id="100" name="Pet_Stairs_&amp;_Steps_fabricContent_materialName"/>
    <tableColumn id="101" name="Pet_Stairs_&amp;_Steps_fillMaterial"/>
    <tableColumn id="102" name="Pet_Stairs_&amp;_Steps_ib_retail_packaging"/>
    <tableColumn id="103" name="Pet_Stairs_&amp;_Steps_colorCategory"/>
    <tableColumn id="104" name="Pet_Stairs_&amp;_Steps_frameColorConfiguration"/>
    <tableColumn id="105" name="Pet_Stairs_&amp;_Steps_certification_type"/>
    <tableColumn id="106" name="Pet_Stairs_&amp;_Steps_assembledProductWidth"/>
    <tableColumn id="107" name="Pet_Stairs_&amp;_Steps_numberOfWheels"/>
    <tableColumn id="108" name="Pet_Stairs_&amp;_Steps_material"/>
    <tableColumn id="109" name="Pet_Stairs_&amp;_Steps_children_product_test_report_document_reference_id"/>
    <tableColumn id="110" name="Pet_Stairs_&amp;_Steps_sportsTeam"/>
    <tableColumn id="111" name="Pet_Stairs_&amp;_Steps_assembledProductLength_unit"/>
    <tableColumn id="112" name="Pet_Stairs_&amp;_Steps_recommendedRooms"/>
    <tableColumn id="113" name="Pet_Stairs_&amp;_Steps_product_multifunction_descriptor"/>
  </tableColumns>
  <tableStyleInfo name="metaTableStyle" showColumnStripes="true" showRowStripes="true" showFirstColumn="true" showLastColumn="true"/>
</table>
</file>

<file path=xl/tables/table201.xml><?xml version="1.0" encoding="utf-8"?>
<table xmlns="http://schemas.openxmlformats.org/spreadsheetml/2006/main" id="201" ref="XX22:XX23" displayName="Light_Ropes__Strings_rope_length_unit" name="Light_Ropes__Strings_rope_length_unit">
  <tableColumns count="1">
    <tableColumn id="1" name="Light_Ropes_&amp;_Strings_rope_length_unit"/>
  </tableColumns>
  <tableStyleInfo name="metaTableStyle" showColumnStripes="true" showRowStripes="true" showFirstColumn="true" showLastColumn="true"/>
</table>
</file>

<file path=xl/tables/table202.xml><?xml version="1.0" encoding="utf-8"?>
<table xmlns="http://schemas.openxmlformats.org/spreadsheetml/2006/main" id="202" ref="YA22:YA68" displayName="Light_Ropes__Strings_lightBulbShape" name="Light_Ropes__Strings_lightBulbShape">
  <tableColumns count="1">
    <tableColumn id="1" name="Light_Ropes_&amp;_Strings_lightBulbShape"/>
  </tableColumns>
  <tableStyleInfo name="metaTableStyle" showColumnStripes="true" showRowStripes="true" showFirstColumn="true" showLastColumn="true"/>
</table>
</file>

<file path=xl/tables/table203.xml><?xml version="1.0" encoding="utf-8"?>
<table xmlns="http://schemas.openxmlformats.org/spreadsheetml/2006/main" id="203" ref="YB22:YB32" displayName="Light_Ropes__Strings_lightBulbType" name="Light_Ropes__Strings_lightBulbType">
  <tableColumns count="1">
    <tableColumn id="1" name="Light_Ropes_&amp;_Strings_lightBulbType"/>
  </tableColumns>
  <tableStyleInfo name="metaTableStyle" showColumnStripes="true" showRowStripes="true" showFirstColumn="true" showLastColumn="true"/>
</table>
</file>

<file path=xl/tables/table204.xml><?xml version="1.0" encoding="utf-8"?>
<table xmlns="http://schemas.openxmlformats.org/spreadsheetml/2006/main" id="204" ref="YC22:YC44" displayName="Light_Ropes__Strings_homeDecorStyle" name="Light_Ropes__Strings_homeDecorStyle">
  <tableColumns count="1">
    <tableColumn id="1" name="Light_Ropes_&amp;_Strings_homeDecorStyle"/>
  </tableColumns>
  <tableStyleInfo name="metaTableStyle" showColumnStripes="true" showRowStripes="true" showFirstColumn="true" showLastColumn="true"/>
</table>
</file>

<file path=xl/tables/table205.xml><?xml version="1.0" encoding="utf-8"?>
<table xmlns="http://schemas.openxmlformats.org/spreadsheetml/2006/main" id="205" ref="YD22:YD24" displayName="Light_Ropes__Strings_assembledProductWeight_unit" name="Light_Ropes__Strings_assembledProductWeight_unit">
  <tableColumns count="1">
    <tableColumn id="1" name="Light_Ropes_&amp;_Strings_assembledProductWeight_unit"/>
  </tableColumns>
  <tableStyleInfo name="metaTableStyle" showColumnStripes="true" showRowStripes="true" showFirstColumn="true" showLastColumn="true"/>
</table>
</file>

<file path=xl/tables/table206.xml><?xml version="1.0" encoding="utf-8"?>
<table xmlns="http://schemas.openxmlformats.org/spreadsheetml/2006/main" id="206" ref="YE22:YE25" displayName="Light_Ropes__Strings_damp_rating" name="Light_Ropes__Strings_damp_rating">
  <tableColumns count="1">
    <tableColumn id="1" name="Light_Ropes_&amp;_Strings_damp_rating"/>
  </tableColumns>
  <tableStyleInfo name="metaTableStyle" showColumnStripes="true" showRowStripes="true" showFirstColumn="true" showLastColumn="true"/>
</table>
</file>

<file path=xl/tables/table207.xml><?xml version="1.0" encoding="utf-8"?>
<table xmlns="http://schemas.openxmlformats.org/spreadsheetml/2006/main" id="207" ref="YJ22:YJ31" displayName="Light_Ropes__Strings_features" name="Light_Ropes__Strings_features">
  <tableColumns count="1">
    <tableColumn id="1" name="Light_Ropes_&amp;_Strings_features"/>
  </tableColumns>
  <tableStyleInfo name="metaTableStyle" showColumnStripes="true" showRowStripes="true" showFirstColumn="true" showLastColumn="true"/>
</table>
</file>

<file path=xl/tables/table208.xml><?xml version="1.0" encoding="utf-8"?>
<table xmlns="http://schemas.openxmlformats.org/spreadsheetml/2006/main" id="208" ref="YM22:YM24" displayName="Light_Ropes__Strings_isProp65WarningRequired" name="Light_Ropes__Strings_isProp65WarningRequired">
  <tableColumns count="1">
    <tableColumn id="1" name="Light_Ropes_&amp;_Strings_isProp65WarningRequired"/>
  </tableColumns>
  <tableStyleInfo name="metaTableStyle" showColumnStripes="true" showRowStripes="true" showFirstColumn="true" showLastColumn="true"/>
</table>
</file>

<file path=xl/tables/table209.xml><?xml version="1.0" encoding="utf-8"?>
<table xmlns="http://schemas.openxmlformats.org/spreadsheetml/2006/main" id="209" ref="YO22:YO37" displayName="Light_Ropes__Strings_variantAttributeNames" name="Light_Ropes__Strings_variantAttributeNames">
  <tableColumns count="1">
    <tableColumn id="1" name="Light_Ropes_&amp;_Strings_variantAttributeNames"/>
  </tableColumns>
  <tableStyleInfo name="metaTableStyle" showColumnStripes="true" showRowStripes="true" showFirstColumn="true" showLastColumn="true"/>
</table>
</file>

<file path=xl/tables/table210.xml><?xml version="1.0" encoding="utf-8"?>
<table xmlns="http://schemas.openxmlformats.org/spreadsheetml/2006/main" id="210" ref="YU22:YU24" displayName="Light_Ropes__Strings_assembledProductHeight_unit" name="Light_Ropes__Strings_assembledProductHeight_unit">
  <tableColumns count="1">
    <tableColumn id="1" name="Light_Ropes_&amp;_Strings_assembledProductHeight_unit"/>
  </tableColumns>
  <tableStyleInfo name="metaTableStyle" showColumnStripes="true" showRowStripes="true" showFirstColumn="true" showLastColumn="true"/>
</table>
</file>

<file path=xl/tables/table211.xml><?xml version="1.0" encoding="utf-8"?>
<table xmlns="http://schemas.openxmlformats.org/spreadsheetml/2006/main" id="211" ref="ZE22:ZE627" displayName="Light_Ropes__Strings_thirdPartyAccreditationSymbolOnProductPackageCode" name="Light_Ropes__Strings_thirdPartyAccreditationSymbolOnProductPackageCode">
  <tableColumns count="1">
    <tableColumn id="1" name="Light_Ropes_&amp;_Strings_thirdPartyAccreditationSymbolOnProductPackageCode"/>
  </tableColumns>
  <tableStyleInfo name="metaTableStyle" showColumnStripes="true" showRowStripes="true" showFirstColumn="true" showLastColumn="true"/>
</table>
</file>

<file path=xl/tables/table212.xml><?xml version="1.0" encoding="utf-8"?>
<table xmlns="http://schemas.openxmlformats.org/spreadsheetml/2006/main" id="212" ref="ZG22:ZG23" displayName="Light_Ropes__Strings_brightness_unit" name="Light_Ropes__Strings_brightness_unit">
  <tableColumns count="1">
    <tableColumn id="1" name="Light_Ropes_&amp;_Strings_brightness_unit"/>
  </tableColumns>
  <tableStyleInfo name="metaTableStyle" showColumnStripes="true" showRowStripes="true" showFirstColumn="true" showLastColumn="true"/>
</table>
</file>

<file path=xl/tables/table213.xml><?xml version="1.0" encoding="utf-8"?>
<table xmlns="http://schemas.openxmlformats.org/spreadsheetml/2006/main" id="213" ref="ZH22:ZH25" displayName="Light_Ropes__Strings_condition" name="Light_Ropes__Strings_condition">
  <tableColumns count="1">
    <tableColumn id="1" name="Light_Ropes_&amp;_Strings_condition"/>
  </tableColumns>
  <tableStyleInfo name="metaTableStyle" showColumnStripes="true" showRowStripes="true" showFirstColumn="true" showLastColumn="true"/>
</table>
</file>

<file path=xl/tables/table214.xml><?xml version="1.0" encoding="utf-8"?>
<table xmlns="http://schemas.openxmlformats.org/spreadsheetml/2006/main" id="214" ref="ZJ22:ZJ24" displayName="Light_Ropes__Strings_isPrimaryVariant" name="Light_Ropes__Strings_isPrimaryVariant">
  <tableColumns count="1">
    <tableColumn id="1" name="Light_Ropes_&amp;_Strings_isPrimaryVariant"/>
  </tableColumns>
  <tableStyleInfo name="metaTableStyle" showColumnStripes="true" showRowStripes="true" showFirstColumn="true" showLastColumn="true"/>
</table>
</file>

<file path=xl/tables/table215.xml><?xml version="1.0" encoding="utf-8"?>
<table xmlns="http://schemas.openxmlformats.org/spreadsheetml/2006/main" id="215" ref="ZL22:ZL23" displayName="Light_Ropes__Strings_colorTemperature_unit" name="Light_Ropes__Strings_colorTemperature_unit">
  <tableColumns count="1">
    <tableColumn id="1" name="Light_Ropes_&amp;_Strings_colorTemperature_unit"/>
  </tableColumns>
  <tableStyleInfo name="metaTableStyle" showColumnStripes="true" showRowStripes="true" showFirstColumn="true" showLastColumn="true"/>
</table>
</file>

<file path=xl/tables/table216.xml><?xml version="1.0" encoding="utf-8"?>
<table xmlns="http://schemas.openxmlformats.org/spreadsheetml/2006/main" id="216" ref="ZO22:ZO25" displayName="Light_Ropes__Strings_powerType" name="Light_Ropes__Strings_powerType">
  <tableColumns count="1">
    <tableColumn id="1" name="Light_Ropes_&amp;_Strings_powerType"/>
  </tableColumns>
  <tableStyleInfo name="metaTableStyle" showColumnStripes="true" showRowStripes="true" showFirstColumn="true" showLastColumn="true"/>
</table>
</file>

<file path=xl/tables/table217.xml><?xml version="1.0" encoding="utf-8"?>
<table xmlns="http://schemas.openxmlformats.org/spreadsheetml/2006/main" id="217" ref="ZR22:ZR43" displayName="Light_Ropes__Strings_activity" name="Light_Ropes__Strings_activity">
  <tableColumns count="1">
    <tableColumn id="1" name="Light_Ropes_&amp;_Strings_activity"/>
  </tableColumns>
  <tableStyleInfo name="metaTableStyle" showColumnStripes="true" showRowStripes="true" showFirstColumn="true" showLastColumn="true"/>
</table>
</file>

<file path=xl/tables/table218.xml><?xml version="1.0" encoding="utf-8"?>
<table xmlns="http://schemas.openxmlformats.org/spreadsheetml/2006/main" id="218" ref="ZZ22:ZZ24" displayName="Light_Ropes__Strings_recommendedLocations" name="Light_Ropes__Strings_recommendedLocations">
  <tableColumns count="1">
    <tableColumn id="1" name="Light_Ropes_&amp;_Strings_recommendedLocations"/>
  </tableColumns>
  <tableStyleInfo name="metaTableStyle" showColumnStripes="true" showRowStripes="true" showFirstColumn="true" showLastColumn="true"/>
</table>
</file>

<file path=xl/tables/table219.xml><?xml version="1.0" encoding="utf-8"?>
<table xmlns="http://schemas.openxmlformats.org/spreadsheetml/2006/main" id="219" ref="AAB22:AAB24" displayName="Light_Ropes__Strings_has_nrtl_listing_certification" name="Light_Ropes__Strings_has_nrtl_listing_certification">
  <tableColumns count="1">
    <tableColumn id="1" name="Light_Ropes_&amp;_Strings_has_nrtl_listing_certification"/>
  </tableColumns>
  <tableStyleInfo name="metaTableStyle" showColumnStripes="true" showRowStripes="true" showFirstColumn="true" showLastColumn="true"/>
</table>
</file>

<file path=xl/tables/table220.xml><?xml version="1.0" encoding="utf-8"?>
<table xmlns="http://schemas.openxmlformats.org/spreadsheetml/2006/main" id="220" ref="AAC22:AAC40" displayName="Light_Ropes__Strings_colorCategory" name="Light_Ropes__Strings_colorCategory">
  <tableColumns count="1">
    <tableColumn id="1" name="Light_Ropes_&amp;_Strings_colorCategory"/>
  </tableColumns>
  <tableStyleInfo name="metaTableStyle" showColumnStripes="true" showRowStripes="true" showFirstColumn="true" showLastColumn="true"/>
</table>
</file>

<file path=xl/tables/table221.xml><?xml version="1.0" encoding="utf-8"?>
<table xmlns="http://schemas.openxmlformats.org/spreadsheetml/2006/main" id="221" ref="AAD22:AAD23" displayName="Light_Ropes__Strings_light_bulb_spacing_unit" name="Light_Ropes__Strings_light_bulb_spacing_unit">
  <tableColumns count="1">
    <tableColumn id="1" name="Light_Ropes_&amp;_Strings_light_bulb_spacing_unit"/>
  </tableColumns>
  <tableStyleInfo name="metaTableStyle" showColumnStripes="true" showRowStripes="true" showFirstColumn="true" showLastColumn="true"/>
</table>
</file>

<file path=xl/tables/table222.xml><?xml version="1.0" encoding="utf-8"?>
<table xmlns="http://schemas.openxmlformats.org/spreadsheetml/2006/main" id="222" ref="AAE22:AAE43" displayName="Light_Ropes__Strings_nrtl_information_nrtl_organization" name="Light_Ropes__Strings_nrtl_information_nrtl_organization">
  <tableColumns count="1">
    <tableColumn id="1" name="Light_Ropes_&amp;_Strings_nrtl_information_nrtl_organization"/>
  </tableColumns>
  <tableStyleInfo name="metaTableStyle" showColumnStripes="true" showRowStripes="true" showFirstColumn="true" showLastColumn="true"/>
</table>
</file>

<file path=xl/tables/table223.xml><?xml version="1.0" encoding="utf-8"?>
<table xmlns="http://schemas.openxmlformats.org/spreadsheetml/2006/main" id="223" ref="AAG22:AAG37" displayName="Light_Ropes__Strings_swatchImages_swatchVariantAttribute" name="Light_Ropes__Strings_swatchImages_swatchVariantAttribute">
  <tableColumns count="1">
    <tableColumn id="1" name="Light_Ropes_&amp;_Strings_swatchImages_swatchVariantAttribute"/>
  </tableColumns>
  <tableStyleInfo name="metaTableStyle" showColumnStripes="true" showRowStripes="true" showFirstColumn="true" showLastColumn="true"/>
</table>
</file>

<file path=xl/tables/table224.xml><?xml version="1.0" encoding="utf-8"?>
<table xmlns="http://schemas.openxmlformats.org/spreadsheetml/2006/main" id="224" ref="AAI22:AAI25" displayName="Light_Ropes__Strings_has_written_warranty" name="Light_Ropes__Strings_has_written_warranty">
  <tableColumns count="1">
    <tableColumn id="1" name="Light_Ropes_&amp;_Strings_has_written_warranty"/>
  </tableColumns>
  <tableStyleInfo name="metaTableStyle" showColumnStripes="true" showRowStripes="true" showFirstColumn="true" showLastColumn="true"/>
</table>
</file>

<file path=xl/tables/table225.xml><?xml version="1.0" encoding="utf-8"?>
<table xmlns="http://schemas.openxmlformats.org/spreadsheetml/2006/main" id="225" ref="AAK22:AAK45" displayName="Light_Ropes__Strings_netContent_productNetContentUnit" name="Light_Ropes__Strings_netContent_productNetContentUnit">
  <tableColumns count="1">
    <tableColumn id="1" name="Light_Ropes_&amp;_Strings_netContent_productNetContentUnit"/>
  </tableColumns>
  <tableStyleInfo name="metaTableStyle" showColumnStripes="true" showRowStripes="true" showFirstColumn="true" showLastColumn="true"/>
</table>
</file>

<file path=xl/tables/table226.xml><?xml version="1.0" encoding="utf-8"?>
<table xmlns="http://schemas.openxmlformats.org/spreadsheetml/2006/main" id="226" ref="AAM22:AAM26" displayName="Light_Ropes__Strings_certification_type" name="Light_Ropes__Strings_certification_type">
  <tableColumns count="1">
    <tableColumn id="1" name="Light_Ropes_&amp;_Strings_certification_type"/>
  </tableColumns>
  <tableStyleInfo name="metaTableStyle" showColumnStripes="true" showRowStripes="true" showFirstColumn="true" showLastColumn="true"/>
</table>
</file>

<file path=xl/tables/table227.xml><?xml version="1.0" encoding="utf-8"?>
<table xmlns="http://schemas.openxmlformats.org/spreadsheetml/2006/main" id="227" ref="AAN22:AAN25" displayName="Light_Ropes__Strings_light_rope_and_string_type" name="Light_Ropes__Strings_light_rope_and_string_type">
  <tableColumns count="1">
    <tableColumn id="1" name="Light_Ropes_&amp;_Strings_light_rope_and_string_type"/>
  </tableColumns>
  <tableStyleInfo name="metaTableStyle" showColumnStripes="true" showRowStripes="true" showFirstColumn="true" showLastColumn="true"/>
</table>
</file>

<file path=xl/tables/table228.xml><?xml version="1.0" encoding="utf-8"?>
<table xmlns="http://schemas.openxmlformats.org/spreadsheetml/2006/main" id="228" ref="AAR22:AAR24" displayName="Light_Ropes__Strings_assembledProductWidth_unit" name="Light_Ropes__Strings_assembledProductWidth_unit">
  <tableColumns count="1">
    <tableColumn id="1" name="Light_Ropes_&amp;_Strings_assembledProductWidth_unit"/>
  </tableColumns>
  <tableStyleInfo name="metaTableStyle" showColumnStripes="true" showRowStripes="true" showFirstColumn="true" showLastColumn="true"/>
</table>
</file>

<file path=xl/tables/table229.xml><?xml version="1.0" encoding="utf-8"?>
<table xmlns="http://schemas.openxmlformats.org/spreadsheetml/2006/main" id="229" ref="AAY22:AAY24" displayName="Light_Ropes__Strings_assembledProductLength_unit" name="Light_Ropes__Strings_assembledProductLength_unit">
  <tableColumns count="1">
    <tableColumn id="1" name="Light_Ropes_&amp;_Strings_assembledProductLength_unit"/>
  </tableColumns>
  <tableStyleInfo name="metaTableStyle" showColumnStripes="true" showRowStripes="true" showFirstColumn="true" showLastColumn="true"/>
</table>
</file>

<file path=xl/tables/table230.xml><?xml version="1.0" encoding="utf-8"?>
<table xmlns="http://schemas.openxmlformats.org/spreadsheetml/2006/main" id="230" ref="AAZ22:AAZ29" displayName="Light_Ropes__Strings_smallPartsWarnings" name="Light_Ropes__Strings_smallPartsWarnings">
  <tableColumns count="1">
    <tableColumn id="1" name="Light_Ropes_&amp;_Strings_smallPartsWarnings"/>
  </tableColumns>
  <tableStyleInfo name="metaTableStyle" showColumnStripes="true" showRowStripes="true" showFirstColumn="true" showLastColumn="true"/>
</table>
</file>

<file path=xl/tables/table231.xml><?xml version="1.0" encoding="utf-8"?>
<table xmlns="http://schemas.openxmlformats.org/spreadsheetml/2006/main" id="231" ref="XX1:AAZ3" displayName="Table_1_11" name="Table_1_11">
  <tableColumns count="81">
    <tableColumn id="1" name="Light_Ropes_&amp;_Strings_rope_length_unit"/>
    <tableColumn id="2" name="Light_Ropes_&amp;_Strings_sportsLeague"/>
    <tableColumn id="3" name="Light_Ropes_&amp;_Strings_colorTemperature_measure"/>
    <tableColumn id="4" name="Light_Ropes_&amp;_Strings_lightBulbShape"/>
    <tableColumn id="5" name="Light_Ropes_&amp;_Strings_lightBulbType"/>
    <tableColumn id="6" name="Light_Ropes_&amp;_Strings_homeDecorStyle"/>
    <tableColumn id="7" name="Light_Ropes_&amp;_Strings_assembledProductWeight_unit"/>
    <tableColumn id="8" name="Light_Ropes_&amp;_Strings_damp_rating"/>
    <tableColumn id="9" name="Light_Ropes_&amp;_Strings_productName"/>
    <tableColumn id="10" name="Light_Ropes_&amp;_Strings_colorTemperature"/>
    <tableColumn id="11" name="Light_Ropes_&amp;_Strings_numberOfLights"/>
    <tableColumn id="12" name="Light_Ropes_&amp;_Strings_productLine"/>
    <tableColumn id="13" name="Light_Ropes_&amp;_Strings_features"/>
    <tableColumn id="14" name="Light_Ropes_&amp;_Strings_pieceCount"/>
    <tableColumn id="15" name="Light_Ropes_&amp;_Strings_multipackQuantity"/>
    <tableColumn id="16" name="Light_Ropes_&amp;_Strings_isProp65WarningRequired"/>
    <tableColumn id="17" name="Light_Ropes_&amp;_Strings_netContent_productNetContentMeasure"/>
    <tableColumn id="18" name="Light_Ropes_&amp;_Strings_variantAttributeNames"/>
    <tableColumn id="19" name="Light_Ropes_&amp;_Strings_netContent"/>
    <tableColumn id="20" name="Light_Ropes_&amp;_Strings_swatchImages"/>
    <tableColumn id="21" name="Light_Ropes_&amp;_Strings_assembledProductWeight_measure"/>
    <tableColumn id="22" name="Light_Ropes_&amp;_Strings_brand"/>
    <tableColumn id="23" name="Light_Ropes_&amp;_Strings_mainImageUrl"/>
    <tableColumn id="24" name="Light_Ropes_&amp;_Strings_assembledProductHeight_unit"/>
    <tableColumn id="25" name="Light_Ropes_&amp;_Strings_children_product_certificate_document_reference_id"/>
    <tableColumn id="26" name="Light_Ropes_&amp;_Strings_lightBulbColor"/>
    <tableColumn id="27" name="Light_Ropes_&amp;_Strings_warrantyText"/>
    <tableColumn id="28" name="Light_Ropes_&amp;_Strings_assembledProductHeight"/>
    <tableColumn id="29" name="Light_Ropes_&amp;_Strings_rope_length"/>
    <tableColumn id="30" name="Light_Ropes_&amp;_Strings_general_certificate_of_conformity_document_reference_id"/>
    <tableColumn id="31" name="Light_Ropes_&amp;_Strings_count"/>
    <tableColumn id="32" name="Light_Ropes_&amp;_Strings_brightness_measure"/>
    <tableColumn id="33" name="Light_Ropes_&amp;_Strings_shortDescription"/>
    <tableColumn id="34" name="Light_Ropes_&amp;_Strings_thirdPartyAccreditationSymbolOnProductPackageCode"/>
    <tableColumn id="35" name="Light_Ropes_&amp;_Strings_manufacturerPartNumber"/>
    <tableColumn id="36" name="Light_Ropes_&amp;_Strings_brightness_unit"/>
    <tableColumn id="37" name="Light_Ropes_&amp;_Strings_condition"/>
    <tableColumn id="38" name="Light_Ropes_&amp;_Strings_assembledProductLength"/>
    <tableColumn id="39" name="Light_Ropes_&amp;_Strings_isPrimaryVariant"/>
    <tableColumn id="40" name="Light_Ropes_&amp;_Strings_netContentStatement"/>
    <tableColumn id="41" name="Light_Ropes_&amp;_Strings_colorTemperature_unit"/>
    <tableColumn id="42" name="Light_Ropes_&amp;_Strings_warrantyURL"/>
    <tableColumn id="43" name="Light_Ropes_&amp;_Strings_prop65WarningText"/>
    <tableColumn id="44" name="Light_Ropes_&amp;_Strings_powerType"/>
    <tableColumn id="45" name="Light_Ropes_&amp;_Strings_occasion"/>
    <tableColumn id="46" name="Light_Ropes_&amp;_Strings_nrtl_information"/>
    <tableColumn id="47" name="Light_Ropes_&amp;_Strings_activity"/>
    <tableColumn id="48" name="Light_Ropes_&amp;_Strings_swatchImages_swatchImageUrl"/>
    <tableColumn id="49" name="Light_Ropes_&amp;_Strings_nrtl_information_nrtl_test_standard"/>
    <tableColumn id="50" name="Light_Ropes_&amp;_Strings_assembledProductHeight_measure"/>
    <tableColumn id="51" name="Light_Ropes_&amp;_Strings_keyFeatures"/>
    <tableColumn id="52" name="Light_Ropes_&amp;_Strings_manufacturer"/>
    <tableColumn id="53" name="Light_Ropes_&amp;_Strings_light_bulb_spacing_measure"/>
    <tableColumn id="54" name="Light_Ropes_&amp;_Strings_countPerPack"/>
    <tableColumn id="55" name="Light_Ropes_&amp;_Strings_recommendedLocations"/>
    <tableColumn id="56" name="Light_Ropes_&amp;_Strings_theme"/>
    <tableColumn id="57" name="Light_Ropes_&amp;_Strings_has_nrtl_listing_certification"/>
    <tableColumn id="58" name="Light_Ropes_&amp;_Strings_colorCategory"/>
    <tableColumn id="59" name="Light_Ropes_&amp;_Strings_light_bulb_spacing_unit"/>
    <tableColumn id="60" name="Light_Ropes_&amp;_Strings_nrtl_information_nrtl_organization"/>
    <tableColumn id="61" name="Light_Ropes_&amp;_Strings_assembledProductWidth_measure"/>
    <tableColumn id="62" name="Light_Ropes_&amp;_Strings_swatchImages_swatchVariantAttribute"/>
    <tableColumn id="63" name="Light_Ropes_&amp;_Strings_productSecondaryImageURL"/>
    <tableColumn id="64" name="Light_Ropes_&amp;_Strings_has_written_warranty"/>
    <tableColumn id="65" name="Light_Ropes_&amp;_Strings_rope_length_measure"/>
    <tableColumn id="66" name="Light_Ropes_&amp;_Strings_netContent_productNetContentUnit"/>
    <tableColumn id="67" name="Light_Ropes_&amp;_Strings_light_bulb_spacing"/>
    <tableColumn id="68" name="Light_Ropes_&amp;_Strings_certification_type"/>
    <tableColumn id="69" name="Light_Ropes_&amp;_Strings_light_rope_and_string_type"/>
    <tableColumn id="70" name="Light_Ropes_&amp;_Strings_assembledProductWeight"/>
    <tableColumn id="71" name="Light_Ropes_&amp;_Strings_color_temperature_description"/>
    <tableColumn id="72" name="Light_Ropes_&amp;_Strings_assembledProductWidth"/>
    <tableColumn id="73" name="Light_Ropes_&amp;_Strings_assembledProductWidth_unit"/>
    <tableColumn id="74" name="Light_Ropes_&amp;_Strings_brightness"/>
    <tableColumn id="75" name="Light_Ropes_&amp;_Strings_variantGroupId"/>
    <tableColumn id="76" name="Light_Ropes_&amp;_Strings_children_product_test_report_document_reference_id"/>
    <tableColumn id="77" name="Light_Ropes_&amp;_Strings_assembledProductLength_measure"/>
    <tableColumn id="78" name="Light_Ropes_&amp;_Strings_sportsTeam"/>
    <tableColumn id="79" name="Light_Ropes_&amp;_Strings_modelNumber"/>
    <tableColumn id="80" name="Light_Ropes_&amp;_Strings_assembledProductLength_unit"/>
    <tableColumn id="81" name="Light_Ropes_&amp;_Strings_smallPartsWarnings"/>
  </tableColumns>
  <tableStyleInfo name="metaTableStyle" showColumnStripes="true" showRowStripes="true" showFirstColumn="true" showLastColumn="true"/>
</table>
</file>

<file path=xl/tables/table232.xml><?xml version="1.0" encoding="utf-8"?>
<table xmlns="http://schemas.openxmlformats.org/spreadsheetml/2006/main" id="232" ref="ABB22:ABC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BC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771</v>
      </c>
      <c r="AV1" t="s" s="0">
        <v>776</v>
      </c>
      <c r="AW1" t="s" s="0">
        <v>793</v>
      </c>
      <c r="AX1" t="s" s="0">
        <v>795</v>
      </c>
      <c r="AY1" t="s" s="0">
        <v>866</v>
      </c>
      <c r="AZ1" t="s" s="0">
        <v>868</v>
      </c>
      <c r="BA1" t="s" s="0">
        <v>870</v>
      </c>
      <c r="BB1" t="s" s="0">
        <v>872</v>
      </c>
      <c r="BC1" t="s" s="0">
        <v>875</v>
      </c>
      <c r="BD1" t="s" s="0">
        <v>878</v>
      </c>
      <c r="BE1" t="s" s="0">
        <v>891</v>
      </c>
      <c r="BF1" t="s" s="0">
        <v>893</v>
      </c>
      <c r="BG1" t="s" s="0">
        <v>895</v>
      </c>
      <c r="BH1" t="s" s="0">
        <v>898</v>
      </c>
      <c r="BI1" t="s" s="0">
        <v>900</v>
      </c>
      <c r="BJ1" t="s" s="0">
        <v>902</v>
      </c>
      <c r="BK1" t="s" s="0">
        <v>905</v>
      </c>
      <c r="BL1" t="s" s="0">
        <v>907</v>
      </c>
      <c r="BM1" t="s" s="0">
        <v>909</v>
      </c>
      <c r="BN1" t="s" s="0">
        <v>911</v>
      </c>
      <c r="BO1" t="s" s="0">
        <v>912</v>
      </c>
      <c r="BP1" t="s" s="0">
        <v>914</v>
      </c>
      <c r="BQ1" t="s" s="0">
        <v>1521</v>
      </c>
      <c r="BR1" t="s" s="0">
        <v>1523</v>
      </c>
      <c r="BS1" t="s" s="0">
        <v>1525</v>
      </c>
      <c r="BT1" t="s" s="0">
        <v>1528</v>
      </c>
      <c r="BU1" t="s" s="0">
        <v>1529</v>
      </c>
      <c r="BV1" t="s" s="0">
        <v>1531</v>
      </c>
      <c r="BW1" t="s" s="0">
        <v>1533</v>
      </c>
      <c r="BX1" t="s" s="0">
        <v>1536</v>
      </c>
      <c r="BY1" t="s" s="0">
        <v>1539</v>
      </c>
      <c r="BZ1" t="s" s="0">
        <v>1541</v>
      </c>
      <c r="CA1" t="s" s="0">
        <v>1543</v>
      </c>
      <c r="CB1" t="s" s="0">
        <v>1546</v>
      </c>
      <c r="CC1" t="s" s="0">
        <v>1547</v>
      </c>
      <c r="CD1" t="s" s="0">
        <v>1549</v>
      </c>
      <c r="CE1" t="s" s="0">
        <v>1551</v>
      </c>
      <c r="CF1" t="s" s="0">
        <v>1554</v>
      </c>
      <c r="CG1" t="s" s="0">
        <v>1556</v>
      </c>
      <c r="CH1" t="s" s="0">
        <v>1557</v>
      </c>
      <c r="CI1" t="s" s="0">
        <v>1558</v>
      </c>
      <c r="CJ1" t="s" s="0">
        <v>1578</v>
      </c>
      <c r="CK1" t="s" s="0">
        <v>1580</v>
      </c>
      <c r="CL1" t="s" s="0">
        <v>1583</v>
      </c>
      <c r="CM1" t="s" s="0">
        <v>1587</v>
      </c>
      <c r="CN1" t="s" s="0">
        <v>1612</v>
      </c>
      <c r="CO1" t="s" s="0">
        <v>1618</v>
      </c>
      <c r="CP1" t="s" s="0">
        <v>1620</v>
      </c>
      <c r="CQ1" t="s" s="0">
        <v>1622</v>
      </c>
      <c r="CR1" t="s" s="0">
        <v>1624</v>
      </c>
      <c r="CS1" t="s" s="0">
        <v>1626</v>
      </c>
      <c r="CT1" t="s" s="0">
        <v>1627</v>
      </c>
      <c r="CU1" t="s" s="0">
        <v>1630</v>
      </c>
      <c r="CV1" t="s" s="0">
        <v>1631</v>
      </c>
      <c r="CW1" t="s" s="0">
        <v>1635</v>
      </c>
      <c r="CX1" t="s" s="0">
        <v>1637</v>
      </c>
      <c r="CY1" t="s" s="0">
        <v>1639</v>
      </c>
      <c r="CZ1" t="s" s="0">
        <v>1641</v>
      </c>
      <c r="DA1" t="s" s="0">
        <v>1642</v>
      </c>
      <c r="DB1" t="s" s="0">
        <v>1645</v>
      </c>
      <c r="DC1" t="s" s="0">
        <v>1647</v>
      </c>
      <c r="DD1" t="s" s="0">
        <v>1648</v>
      </c>
      <c r="DE1" t="s" s="0">
        <v>1649</v>
      </c>
      <c r="DF1" t="s" s="0">
        <v>1650</v>
      </c>
      <c r="DG1" t="s" s="0">
        <v>1651</v>
      </c>
      <c r="DH1" t="s" s="0">
        <v>1654</v>
      </c>
      <c r="DI1" t="s" s="0">
        <v>1655</v>
      </c>
      <c r="DJ1" t="s" s="0">
        <v>1656</v>
      </c>
      <c r="DK1" t="s" s="0">
        <v>1657</v>
      </c>
      <c r="DL1" t="s" s="0">
        <v>1658</v>
      </c>
      <c r="DM1" t="s" s="0">
        <v>1659</v>
      </c>
      <c r="DN1" t="s" s="0">
        <v>1660</v>
      </c>
      <c r="DO1" t="s" s="0">
        <v>1662</v>
      </c>
      <c r="DP1" t="s" s="0">
        <v>1663</v>
      </c>
      <c r="DQ1" t="s" s="0">
        <v>1664</v>
      </c>
      <c r="DR1" t="s" s="0">
        <v>1666</v>
      </c>
      <c r="DS1" t="s" s="0">
        <v>1667</v>
      </c>
      <c r="DT1" t="s" s="0">
        <v>1668</v>
      </c>
      <c r="DU1" t="s" s="0">
        <v>1669</v>
      </c>
      <c r="DV1" t="s" s="0">
        <v>1670</v>
      </c>
      <c r="DW1" t="s" s="0">
        <v>1671</v>
      </c>
      <c r="DX1" t="s" s="0">
        <v>1673</v>
      </c>
      <c r="DY1" t="s" s="0">
        <v>1674</v>
      </c>
      <c r="DZ1" t="s" s="0">
        <v>1675</v>
      </c>
      <c r="EA1" t="s" s="0">
        <v>1676</v>
      </c>
      <c r="EB1" t="s" s="0">
        <v>1677</v>
      </c>
      <c r="EC1" t="s" s="0">
        <v>1678</v>
      </c>
      <c r="ED1" t="s" s="0">
        <v>1679</v>
      </c>
      <c r="EE1" t="s" s="0">
        <v>1680</v>
      </c>
      <c r="EF1" t="s" s="0">
        <v>1681</v>
      </c>
      <c r="EG1" t="s" s="0">
        <v>1682</v>
      </c>
      <c r="EH1" t="s" s="0">
        <v>1684</v>
      </c>
      <c r="EI1" t="s" s="0">
        <v>1685</v>
      </c>
      <c r="EJ1" t="s" s="0">
        <v>1686</v>
      </c>
      <c r="EK1" t="s" s="0">
        <v>1687</v>
      </c>
      <c r="EL1" t="s" s="0">
        <v>1688</v>
      </c>
      <c r="EM1" t="s" s="0">
        <v>1689</v>
      </c>
      <c r="EN1" t="s" s="0">
        <v>1690</v>
      </c>
      <c r="EO1" t="s" s="0">
        <v>1691</v>
      </c>
      <c r="EP1" t="s" s="0">
        <v>1692</v>
      </c>
      <c r="EQ1" t="s" s="0">
        <v>1693</v>
      </c>
      <c r="ER1" t="s" s="0">
        <v>1694</v>
      </c>
      <c r="ES1" t="s" s="0">
        <v>1697</v>
      </c>
      <c r="ET1" t="s" s="0">
        <v>1698</v>
      </c>
      <c r="EU1" t="s" s="0">
        <v>1699</v>
      </c>
      <c r="EV1" t="s" s="0">
        <v>1701</v>
      </c>
      <c r="EW1" t="s" s="0">
        <v>1702</v>
      </c>
      <c r="EX1" t="s" s="0">
        <v>1703</v>
      </c>
      <c r="EY1" t="s" s="0">
        <v>1704</v>
      </c>
      <c r="EZ1" t="s" s="0">
        <v>1705</v>
      </c>
      <c r="FA1" t="s" s="0">
        <v>1706</v>
      </c>
      <c r="FB1" t="s" s="0">
        <v>1707</v>
      </c>
      <c r="FC1" t="s" s="0">
        <v>1708</v>
      </c>
      <c r="FD1" t="s" s="0">
        <v>1709</v>
      </c>
      <c r="FE1" t="s" s="0">
        <v>1719</v>
      </c>
      <c r="FF1" t="s" s="0">
        <v>1721</v>
      </c>
      <c r="FG1" t="s" s="0">
        <v>1722</v>
      </c>
      <c r="FH1" t="s" s="0">
        <v>1723</v>
      </c>
      <c r="FI1" t="s" s="0">
        <v>1724</v>
      </c>
      <c r="FJ1" t="s" s="0">
        <v>1725</v>
      </c>
      <c r="FK1" t="s" s="0">
        <v>1726</v>
      </c>
      <c r="FL1" t="s" s="0">
        <v>1727</v>
      </c>
      <c r="FM1" t="s" s="0">
        <v>1728</v>
      </c>
      <c r="FN1" t="s" s="0">
        <v>1729</v>
      </c>
      <c r="FO1" t="s" s="0">
        <v>1730</v>
      </c>
      <c r="FP1" t="s" s="0">
        <v>1731</v>
      </c>
      <c r="FQ1" t="s" s="0">
        <v>1732</v>
      </c>
      <c r="FR1" t="s" s="0">
        <v>1733</v>
      </c>
      <c r="FS1" t="s" s="0">
        <v>1734</v>
      </c>
      <c r="FT1" t="s" s="0">
        <v>1735</v>
      </c>
      <c r="FU1" t="s" s="0">
        <v>1736</v>
      </c>
      <c r="FV1" t="s" s="0">
        <v>1737</v>
      </c>
      <c r="FW1" t="s" s="0">
        <v>1738</v>
      </c>
      <c r="FX1" t="s" s="0">
        <v>1745</v>
      </c>
      <c r="FY1" t="s" s="0">
        <v>1746</v>
      </c>
      <c r="FZ1" t="s" s="0">
        <v>1747</v>
      </c>
      <c r="GA1" t="s" s="0">
        <v>1748</v>
      </c>
      <c r="GB1" t="s" s="0">
        <v>1749</v>
      </c>
      <c r="GC1" t="s" s="0">
        <v>1750</v>
      </c>
      <c r="GD1" t="s" s="0">
        <v>1751</v>
      </c>
      <c r="GE1" t="s" s="0">
        <v>1752</v>
      </c>
      <c r="GF1" t="s" s="0">
        <v>1753</v>
      </c>
      <c r="GG1" t="s" s="0">
        <v>1754</v>
      </c>
      <c r="GH1" t="s" s="0">
        <v>1775</v>
      </c>
      <c r="GI1" t="s" s="0">
        <v>1776</v>
      </c>
      <c r="GJ1" t="s" s="0">
        <v>1777</v>
      </c>
      <c r="GK1" t="s" s="0">
        <v>1778</v>
      </c>
      <c r="GL1" t="s" s="0">
        <v>1779</v>
      </c>
      <c r="GM1" t="s" s="0">
        <v>1780</v>
      </c>
      <c r="GN1" t="s" s="0">
        <v>1781</v>
      </c>
      <c r="GO1" t="s" s="0">
        <v>1782</v>
      </c>
      <c r="GP1" t="s" s="0">
        <v>1783</v>
      </c>
      <c r="GQ1" t="s" s="0">
        <v>1784</v>
      </c>
      <c r="GR1" t="s" s="0">
        <v>1785</v>
      </c>
      <c r="GS1" t="s" s="0">
        <v>1786</v>
      </c>
      <c r="GT1" t="s" s="0">
        <v>1787</v>
      </c>
      <c r="GU1" t="s" s="0">
        <v>1788</v>
      </c>
      <c r="GV1" t="s" s="0">
        <v>1789</v>
      </c>
      <c r="GW1" t="s" s="0">
        <v>1790</v>
      </c>
      <c r="GX1" t="s" s="0">
        <v>1791</v>
      </c>
      <c r="GY1" t="s" s="0">
        <v>1877</v>
      </c>
      <c r="GZ1" t="s" s="0">
        <v>1878</v>
      </c>
      <c r="HA1" t="s" s="0">
        <v>1879</v>
      </c>
      <c r="HB1" t="s" s="0">
        <v>1880</v>
      </c>
      <c r="HC1" t="s" s="0">
        <v>1881</v>
      </c>
      <c r="HD1" t="s" s="0">
        <v>1882</v>
      </c>
      <c r="HE1" t="s" s="0">
        <v>1883</v>
      </c>
      <c r="HF1" t="s" s="0">
        <v>1884</v>
      </c>
      <c r="HG1" t="s" s="0">
        <v>1885</v>
      </c>
      <c r="HH1" t="s" s="0">
        <v>1886</v>
      </c>
      <c r="HI1" t="s" s="0">
        <v>1887</v>
      </c>
      <c r="HJ1" t="s" s="0">
        <v>1889</v>
      </c>
      <c r="HK1" t="s" s="0">
        <v>1891</v>
      </c>
      <c r="HL1" t="s" s="0">
        <v>1892</v>
      </c>
      <c r="HM1" t="s" s="0">
        <v>1893</v>
      </c>
      <c r="HN1" t="s" s="0">
        <v>1894</v>
      </c>
      <c r="HO1" t="s" s="0">
        <v>1895</v>
      </c>
      <c r="HP1" t="s" s="0">
        <v>1898</v>
      </c>
      <c r="HQ1" t="s" s="0">
        <v>1899</v>
      </c>
      <c r="HR1" t="s" s="0">
        <v>1900</v>
      </c>
      <c r="HS1" t="s" s="0">
        <v>1901</v>
      </c>
      <c r="HT1" t="s" s="0">
        <v>1903</v>
      </c>
      <c r="HU1" t="s" s="0">
        <v>1904</v>
      </c>
      <c r="HV1" t="s" s="0">
        <v>1905</v>
      </c>
      <c r="HW1" t="s" s="0">
        <v>1906</v>
      </c>
      <c r="HX1" t="s" s="0">
        <v>1909</v>
      </c>
      <c r="HY1" t="s" s="0">
        <v>1912</v>
      </c>
      <c r="HZ1" t="s" s="0">
        <v>1913</v>
      </c>
      <c r="IA1" t="s" s="0">
        <v>1914</v>
      </c>
      <c r="IB1" t="s" s="0">
        <v>1915</v>
      </c>
      <c r="IC1" t="s" s="0">
        <v>1916</v>
      </c>
      <c r="ID1" t="s" s="0">
        <v>1917</v>
      </c>
      <c r="IE1" t="s" s="0">
        <v>1918</v>
      </c>
      <c r="IF1" t="s" s="0">
        <v>1919</v>
      </c>
      <c r="IG1" t="s" s="0">
        <v>1920</v>
      </c>
      <c r="IH1" t="s" s="0">
        <v>1921</v>
      </c>
      <c r="II1" t="s" s="0">
        <v>1922</v>
      </c>
      <c r="IJ1" t="s" s="0">
        <v>1923</v>
      </c>
      <c r="IK1" t="s" s="0">
        <v>1924</v>
      </c>
      <c r="IL1" t="s" s="0">
        <v>1925</v>
      </c>
      <c r="IM1" t="s" s="0">
        <v>1926</v>
      </c>
      <c r="IN1" t="s" s="0">
        <v>1927</v>
      </c>
      <c r="IO1" t="s" s="0">
        <v>1928</v>
      </c>
      <c r="IP1" t="s" s="0">
        <v>1929</v>
      </c>
      <c r="IQ1" t="s" s="0">
        <v>1930</v>
      </c>
      <c r="IR1" t="s" s="0">
        <v>1931</v>
      </c>
      <c r="IS1" t="s" s="0">
        <v>1932</v>
      </c>
      <c r="IT1" t="s" s="0">
        <v>1933</v>
      </c>
      <c r="IU1" t="s" s="0">
        <v>1934</v>
      </c>
      <c r="IV1" t="s" s="0">
        <v>1935</v>
      </c>
      <c r="IW1" t="s" s="0">
        <v>1936</v>
      </c>
      <c r="IX1" t="s" s="0">
        <v>1937</v>
      </c>
      <c r="IY1" t="s" s="0">
        <v>1939</v>
      </c>
      <c r="IZ1" t="s" s="0">
        <v>1940</v>
      </c>
      <c r="JA1" t="s" s="0">
        <v>1951</v>
      </c>
      <c r="JB1" t="s" s="0">
        <v>1953</v>
      </c>
      <c r="JC1" t="s" s="0">
        <v>1954</v>
      </c>
      <c r="JD1" t="s" s="0">
        <v>1955</v>
      </c>
      <c r="JE1" t="s" s="0">
        <v>1956</v>
      </c>
      <c r="JF1" t="s" s="0">
        <v>1957</v>
      </c>
      <c r="JG1" t="s" s="0">
        <v>1958</v>
      </c>
      <c r="JH1" t="s" s="0">
        <v>1959</v>
      </c>
      <c r="JI1" t="s" s="0">
        <v>1960</v>
      </c>
      <c r="JJ1" t="s" s="0">
        <v>1961</v>
      </c>
      <c r="JK1" t="s" s="0">
        <v>1962</v>
      </c>
      <c r="JL1" t="s" s="0">
        <v>1963</v>
      </c>
      <c r="JM1" t="s" s="0">
        <v>1964</v>
      </c>
      <c r="JN1" t="s" s="0">
        <v>1983</v>
      </c>
      <c r="JO1" t="s" s="0">
        <v>1984</v>
      </c>
      <c r="JP1" t="s" s="0">
        <v>1985</v>
      </c>
      <c r="JQ1" t="s" s="0">
        <v>1986</v>
      </c>
      <c r="JR1" t="s" s="0">
        <v>1987</v>
      </c>
      <c r="JS1" t="s" s="0">
        <v>1989</v>
      </c>
      <c r="JT1" t="s" s="0">
        <v>1990</v>
      </c>
      <c r="JU1" t="s" s="0">
        <v>1993</v>
      </c>
      <c r="JV1" t="s" s="0">
        <v>1994</v>
      </c>
      <c r="JW1" t="s" s="0">
        <v>1995</v>
      </c>
      <c r="JX1" t="s" s="0">
        <v>1996</v>
      </c>
      <c r="JY1" t="s" s="0">
        <v>1997</v>
      </c>
      <c r="JZ1" t="s" s="0">
        <v>1998</v>
      </c>
      <c r="KA1" t="s" s="0">
        <v>1999</v>
      </c>
      <c r="KB1" t="s" s="0">
        <v>2003</v>
      </c>
      <c r="KC1" t="s" s="0">
        <v>2004</v>
      </c>
      <c r="KD1" t="s" s="0">
        <v>2005</v>
      </c>
      <c r="KE1" t="s" s="0">
        <v>2006</v>
      </c>
      <c r="KF1" t="s" s="0">
        <v>2007</v>
      </c>
      <c r="KG1" t="s" s="0">
        <v>2008</v>
      </c>
      <c r="KH1" t="s" s="0">
        <v>2010</v>
      </c>
      <c r="KI1" t="s" s="0">
        <v>2011</v>
      </c>
      <c r="KJ1" t="s" s="0">
        <v>2012</v>
      </c>
      <c r="KK1" t="s" s="0">
        <v>2013</v>
      </c>
      <c r="KL1" t="s" s="0">
        <v>2014</v>
      </c>
      <c r="KM1" t="s" s="0">
        <v>2015</v>
      </c>
      <c r="KN1" t="s" s="0">
        <v>2016</v>
      </c>
      <c r="KO1" t="s" s="0">
        <v>2017</v>
      </c>
      <c r="KP1" t="s" s="0">
        <v>2018</v>
      </c>
      <c r="KQ1" t="s" s="0">
        <v>2019</v>
      </c>
      <c r="KR1" t="s" s="0">
        <v>2020</v>
      </c>
      <c r="KS1" t="s" s="0">
        <v>2021</v>
      </c>
      <c r="KT1" t="s" s="0">
        <v>2022</v>
      </c>
      <c r="KU1" t="s" s="0">
        <v>2023</v>
      </c>
      <c r="KV1" t="s" s="0">
        <v>2024</v>
      </c>
      <c r="KW1" t="s" s="0">
        <v>2025</v>
      </c>
      <c r="KX1" t="s" s="0">
        <v>2026</v>
      </c>
      <c r="KY1" t="s" s="0">
        <v>2027</v>
      </c>
      <c r="KZ1" t="s" s="0">
        <v>2028</v>
      </c>
      <c r="LA1" t="s" s="0">
        <v>2030</v>
      </c>
      <c r="LB1" t="s" s="0">
        <v>2031</v>
      </c>
      <c r="LC1" t="s" s="0">
        <v>2032</v>
      </c>
      <c r="LD1" t="s" s="0">
        <v>2033</v>
      </c>
      <c r="LE1" t="s" s="0">
        <v>2034</v>
      </c>
      <c r="LF1" t="s" s="0">
        <v>2049</v>
      </c>
      <c r="LG1" t="s" s="0">
        <v>2050</v>
      </c>
      <c r="LH1" t="s" s="0">
        <v>2051</v>
      </c>
      <c r="LI1" t="s" s="0">
        <v>2053</v>
      </c>
      <c r="LJ1" t="s" s="0">
        <v>2054</v>
      </c>
      <c r="LK1" t="s" s="0">
        <v>2055</v>
      </c>
      <c r="LL1" t="s" s="0">
        <v>2056</v>
      </c>
      <c r="LM1" t="s" s="0">
        <v>2057</v>
      </c>
      <c r="LN1" t="s" s="0">
        <v>2058</v>
      </c>
      <c r="LO1" t="s" s="0">
        <v>2059</v>
      </c>
      <c r="LP1" t="s" s="0">
        <v>2060</v>
      </c>
      <c r="LQ1" t="s" s="0">
        <v>2061</v>
      </c>
      <c r="LR1" t="s" s="0">
        <v>2062</v>
      </c>
      <c r="LS1" t="s" s="0">
        <v>2063</v>
      </c>
      <c r="LT1" t="s" s="0">
        <v>2064</v>
      </c>
      <c r="LU1" t="s" s="0">
        <v>2065</v>
      </c>
      <c r="LV1" t="s" s="0">
        <v>2066</v>
      </c>
      <c r="LW1" t="s" s="0">
        <v>2067</v>
      </c>
      <c r="LX1" t="s" s="0">
        <v>2068</v>
      </c>
      <c r="LY1" t="s" s="0">
        <v>2069</v>
      </c>
      <c r="LZ1" t="s" s="0">
        <v>2070</v>
      </c>
      <c r="MA1" t="s" s="0">
        <v>2071</v>
      </c>
      <c r="MB1" t="s" s="0">
        <v>2072</v>
      </c>
      <c r="MC1" t="s" s="0">
        <v>2073</v>
      </c>
      <c r="MD1" t="s" s="0">
        <v>2075</v>
      </c>
      <c r="ME1" t="s" s="0">
        <v>2082</v>
      </c>
      <c r="MF1" t="s" s="0">
        <v>2084</v>
      </c>
      <c r="MG1" t="s" s="0">
        <v>2085</v>
      </c>
      <c r="MH1" t="s" s="0">
        <v>2086</v>
      </c>
      <c r="MI1" t="s" s="0">
        <v>2087</v>
      </c>
      <c r="MJ1" t="s" s="0">
        <v>2088</v>
      </c>
      <c r="MK1" t="s" s="0">
        <v>2089</v>
      </c>
      <c r="ML1" t="s" s="0">
        <v>2090</v>
      </c>
      <c r="MM1" t="s" s="0">
        <v>2101</v>
      </c>
      <c r="MN1" t="s" s="0">
        <v>2102</v>
      </c>
      <c r="MO1" t="s" s="0">
        <v>2103</v>
      </c>
      <c r="MP1" t="s" s="0">
        <v>2105</v>
      </c>
      <c r="MQ1" t="s" s="0">
        <v>2106</v>
      </c>
      <c r="MR1" t="s" s="0">
        <v>2107</v>
      </c>
      <c r="MS1" t="s" s="0">
        <v>2108</v>
      </c>
      <c r="MT1" t="s" s="0">
        <v>2109</v>
      </c>
      <c r="MU1" t="s" s="0">
        <v>2110</v>
      </c>
      <c r="MV1" t="s" s="0">
        <v>2111</v>
      </c>
      <c r="MW1" t="s" s="0">
        <v>2112</v>
      </c>
      <c r="MX1" t="s" s="0">
        <v>2117</v>
      </c>
      <c r="MY1" t="s" s="0">
        <v>2118</v>
      </c>
      <c r="MZ1" t="s" s="0">
        <v>2121</v>
      </c>
      <c r="NA1" t="s" s="0">
        <v>2122</v>
      </c>
      <c r="NB1" t="s" s="0">
        <v>2123</v>
      </c>
      <c r="NC1" t="s" s="0">
        <v>2124</v>
      </c>
      <c r="ND1" t="s" s="0">
        <v>2130</v>
      </c>
      <c r="NE1" t="s" s="0">
        <v>2131</v>
      </c>
      <c r="NF1" t="s" s="0">
        <v>2132</v>
      </c>
      <c r="NG1" t="s" s="0">
        <v>2133</v>
      </c>
      <c r="NH1" t="s" s="0">
        <v>2134</v>
      </c>
      <c r="NI1" t="s" s="0">
        <v>2135</v>
      </c>
      <c r="NJ1" t="s" s="0">
        <v>2136</v>
      </c>
      <c r="NK1" t="s" s="0">
        <v>2137</v>
      </c>
      <c r="NL1" t="s" s="0">
        <v>2138</v>
      </c>
      <c r="NM1" t="s" s="0">
        <v>2140</v>
      </c>
      <c r="NN1" t="s" s="0">
        <v>2142</v>
      </c>
      <c r="NO1" t="s" s="0">
        <v>2143</v>
      </c>
      <c r="NP1" t="s" s="0">
        <v>2144</v>
      </c>
      <c r="NQ1" t="s" s="0">
        <v>2145</v>
      </c>
      <c r="NR1" t="s" s="0">
        <v>2146</v>
      </c>
      <c r="NS1" t="s" s="0">
        <v>2147</v>
      </c>
      <c r="NT1" t="s" s="0">
        <v>2148</v>
      </c>
      <c r="NU1" t="s" s="0">
        <v>2150</v>
      </c>
      <c r="NV1" t="s" s="0">
        <v>2151</v>
      </c>
      <c r="NW1" t="s" s="0">
        <v>2153</v>
      </c>
      <c r="NX1" t="s" s="0">
        <v>2154</v>
      </c>
      <c r="NY1" t="s" s="0">
        <v>2155</v>
      </c>
      <c r="NZ1" t="s" s="0">
        <v>2156</v>
      </c>
      <c r="OA1" t="s" s="0">
        <v>2159</v>
      </c>
      <c r="OB1" t="s" s="0">
        <v>2160</v>
      </c>
      <c r="OC1" t="s" s="0">
        <v>2164</v>
      </c>
      <c r="OD1" t="s" s="0">
        <v>2166</v>
      </c>
      <c r="OE1" t="s" s="0">
        <v>2167</v>
      </c>
      <c r="OF1" t="s" s="0">
        <v>2169</v>
      </c>
      <c r="OG1" t="s" s="0">
        <v>2170</v>
      </c>
      <c r="OH1" t="s" s="0">
        <v>2181</v>
      </c>
      <c r="OI1" t="s" s="0">
        <v>2182</v>
      </c>
      <c r="OJ1" t="s" s="0">
        <v>2185</v>
      </c>
      <c r="OK1" t="s" s="0">
        <v>2186</v>
      </c>
      <c r="OL1" t="s" s="0">
        <v>2187</v>
      </c>
      <c r="OM1" t="s" s="0">
        <v>2188</v>
      </c>
      <c r="ON1" t="s" s="0">
        <v>2189</v>
      </c>
      <c r="OO1" t="s" s="0">
        <v>2190</v>
      </c>
      <c r="OP1" t="s" s="0">
        <v>2191</v>
      </c>
      <c r="OQ1" t="s" s="0">
        <v>2192</v>
      </c>
      <c r="OR1" t="s" s="0">
        <v>2195</v>
      </c>
      <c r="OS1" t="s" s="0">
        <v>2196</v>
      </c>
      <c r="OT1" t="s" s="0">
        <v>2197</v>
      </c>
      <c r="OU1" t="s" s="0">
        <v>2198</v>
      </c>
      <c r="OV1" t="s" s="0">
        <v>2200</v>
      </c>
      <c r="OW1" t="s" s="0">
        <v>2202</v>
      </c>
      <c r="OX1" t="s" s="0">
        <v>2203</v>
      </c>
      <c r="OY1" t="s" s="0">
        <v>2204</v>
      </c>
      <c r="OZ1" t="s" s="0">
        <v>2205</v>
      </c>
      <c r="PA1" t="s" s="0">
        <v>2206</v>
      </c>
      <c r="PB1" t="s" s="0">
        <v>2207</v>
      </c>
      <c r="PC1" t="s" s="0">
        <v>2208</v>
      </c>
      <c r="PD1" t="s" s="0">
        <v>2209</v>
      </c>
      <c r="PE1" t="s" s="0">
        <v>2211</v>
      </c>
      <c r="PF1" t="s" s="0">
        <v>2212</v>
      </c>
      <c r="PG1" t="s" s="0">
        <v>2213</v>
      </c>
      <c r="PH1" t="s" s="0">
        <v>2214</v>
      </c>
      <c r="PI1" t="s" s="0">
        <v>2216</v>
      </c>
      <c r="PJ1" t="s" s="0">
        <v>2217</v>
      </c>
      <c r="PK1" t="s" s="0">
        <v>2218</v>
      </c>
      <c r="PL1" t="s" s="0">
        <v>2219</v>
      </c>
      <c r="PM1" t="s" s="0">
        <v>2220</v>
      </c>
      <c r="PN1" t="s" s="0">
        <v>2221</v>
      </c>
      <c r="PO1" t="s" s="0">
        <v>2222</v>
      </c>
      <c r="PP1" t="s" s="0">
        <v>2223</v>
      </c>
      <c r="PQ1" t="s" s="0">
        <v>2230</v>
      </c>
      <c r="PR1" t="s" s="0">
        <v>2231</v>
      </c>
      <c r="PS1" t="s" s="0">
        <v>2232</v>
      </c>
      <c r="PT1" t="s" s="0">
        <v>2233</v>
      </c>
      <c r="PU1" t="s" s="0">
        <v>2234</v>
      </c>
      <c r="PV1" t="s" s="0">
        <v>2235</v>
      </c>
      <c r="PW1" t="s" s="0">
        <v>2236</v>
      </c>
      <c r="PX1" t="s" s="0">
        <v>2237</v>
      </c>
      <c r="PY1" t="s" s="0">
        <v>2238</v>
      </c>
      <c r="PZ1" t="s" s="0">
        <v>2239</v>
      </c>
      <c r="QA1" t="s" s="0">
        <v>2240</v>
      </c>
      <c r="QB1" t="s" s="0">
        <v>2241</v>
      </c>
      <c r="QC1" t="s" s="0">
        <v>2242</v>
      </c>
      <c r="QD1" t="s" s="0">
        <v>2243</v>
      </c>
      <c r="QE1" t="s" s="0">
        <v>2244</v>
      </c>
      <c r="QF1" t="s" s="0">
        <v>2245</v>
      </c>
      <c r="QG1" t="s" s="0">
        <v>2246</v>
      </c>
      <c r="QH1" t="s" s="0">
        <v>2247</v>
      </c>
      <c r="QI1" t="s" s="0">
        <v>2248</v>
      </c>
      <c r="QJ1" t="s" s="0">
        <v>2249</v>
      </c>
      <c r="QK1" t="s" s="0">
        <v>2250</v>
      </c>
      <c r="QL1" t="s" s="0">
        <v>2251</v>
      </c>
      <c r="QM1" t="s" s="0">
        <v>2252</v>
      </c>
      <c r="QN1" t="s" s="0">
        <v>2253</v>
      </c>
      <c r="QO1" t="s" s="0">
        <v>2254</v>
      </c>
      <c r="QP1" t="s" s="0">
        <v>2255</v>
      </c>
      <c r="QQ1" t="s" s="0">
        <v>2256</v>
      </c>
      <c r="QR1" t="s" s="0">
        <v>2257</v>
      </c>
      <c r="QS1" t="s" s="0">
        <v>2258</v>
      </c>
      <c r="QT1" t="s" s="0">
        <v>2259</v>
      </c>
      <c r="QU1" t="s" s="0">
        <v>2260</v>
      </c>
      <c r="QV1" t="s" s="0">
        <v>2261</v>
      </c>
      <c r="QW1" t="s" s="0">
        <v>2262</v>
      </c>
      <c r="QX1" t="s" s="0">
        <v>2263</v>
      </c>
      <c r="QY1" t="s" s="0">
        <v>2264</v>
      </c>
      <c r="QZ1" t="s" s="0">
        <v>2265</v>
      </c>
      <c r="RA1" t="s" s="0">
        <v>2266</v>
      </c>
      <c r="RB1" t="s" s="0">
        <v>2267</v>
      </c>
      <c r="RC1" t="s" s="0">
        <v>2268</v>
      </c>
      <c r="RD1" t="s" s="0">
        <v>2269</v>
      </c>
      <c r="RE1" t="s" s="0">
        <v>2270</v>
      </c>
      <c r="RF1" t="s" s="0">
        <v>2271</v>
      </c>
      <c r="RG1" t="s" s="0">
        <v>2273</v>
      </c>
      <c r="RH1" t="s" s="0">
        <v>2274</v>
      </c>
      <c r="RI1" t="s" s="0">
        <v>2275</v>
      </c>
      <c r="RJ1" t="s" s="0">
        <v>2276</v>
      </c>
      <c r="RK1" t="s" s="0">
        <v>2277</v>
      </c>
      <c r="RL1" t="s" s="0">
        <v>2278</v>
      </c>
      <c r="RM1" t="s" s="0">
        <v>2279</v>
      </c>
      <c r="RN1" t="s" s="0">
        <v>2280</v>
      </c>
      <c r="RO1" t="s" s="0">
        <v>2281</v>
      </c>
      <c r="RP1" t="s" s="0">
        <v>2282</v>
      </c>
      <c r="RQ1" t="s" s="0">
        <v>2283</v>
      </c>
      <c r="RR1" t="s" s="0">
        <v>2284</v>
      </c>
      <c r="RS1" t="s" s="0">
        <v>2285</v>
      </c>
      <c r="RT1" t="s" s="0">
        <v>2286</v>
      </c>
      <c r="RU1" t="s" s="0">
        <v>2287</v>
      </c>
      <c r="RV1" t="s" s="0">
        <v>2288</v>
      </c>
      <c r="RW1" t="s" s="0">
        <v>2289</v>
      </c>
      <c r="RX1" t="s" s="0">
        <v>2290</v>
      </c>
      <c r="RY1" t="s" s="0">
        <v>2291</v>
      </c>
      <c r="RZ1" t="s" s="0">
        <v>2292</v>
      </c>
      <c r="SA1" t="s" s="0">
        <v>2293</v>
      </c>
      <c r="SB1" t="s" s="0">
        <v>2294</v>
      </c>
      <c r="SC1" t="s" s="0">
        <v>2295</v>
      </c>
      <c r="SD1" t="s" s="0">
        <v>2296</v>
      </c>
      <c r="SE1" t="s" s="0">
        <v>2297</v>
      </c>
      <c r="SF1" t="s" s="0">
        <v>2298</v>
      </c>
      <c r="SG1" t="s" s="0">
        <v>2299</v>
      </c>
      <c r="SH1" t="s" s="0">
        <v>2300</v>
      </c>
      <c r="SI1" t="s" s="0">
        <v>2301</v>
      </c>
      <c r="SJ1" t="s" s="0">
        <v>2304</v>
      </c>
      <c r="SK1" t="s" s="0">
        <v>2305</v>
      </c>
      <c r="SL1" t="s" s="0">
        <v>2306</v>
      </c>
      <c r="SM1" t="s" s="0">
        <v>2307</v>
      </c>
      <c r="SN1" t="s" s="0">
        <v>2308</v>
      </c>
      <c r="SO1" t="s" s="0">
        <v>2309</v>
      </c>
      <c r="SP1" t="s" s="0">
        <v>2310</v>
      </c>
      <c r="SQ1" t="s" s="0">
        <v>2311</v>
      </c>
      <c r="SR1" t="s" s="0">
        <v>2312</v>
      </c>
      <c r="SS1" t="s" s="0">
        <v>2313</v>
      </c>
      <c r="ST1" t="s" s="0">
        <v>2316</v>
      </c>
      <c r="SU1" t="s" s="0">
        <v>2317</v>
      </c>
      <c r="SV1" t="s" s="0">
        <v>2318</v>
      </c>
      <c r="SW1" t="s" s="0">
        <v>2322</v>
      </c>
      <c r="SX1" t="s" s="0">
        <v>2323</v>
      </c>
      <c r="SY1" t="s" s="0">
        <v>2324</v>
      </c>
      <c r="SZ1" t="s" s="0">
        <v>2325</v>
      </c>
      <c r="TA1" t="s" s="0">
        <v>2326</v>
      </c>
      <c r="TB1" t="s" s="0">
        <v>2327</v>
      </c>
      <c r="TC1" t="s" s="0">
        <v>2328</v>
      </c>
      <c r="TD1" t="s" s="0">
        <v>2329</v>
      </c>
      <c r="TE1" t="s" s="0">
        <v>2330</v>
      </c>
      <c r="TF1" t="s" s="0">
        <v>2331</v>
      </c>
      <c r="TG1" t="s" s="0">
        <v>2332</v>
      </c>
      <c r="TH1" t="s" s="0">
        <v>2333</v>
      </c>
      <c r="TI1" t="s" s="0">
        <v>2334</v>
      </c>
      <c r="TJ1" t="s" s="0">
        <v>2335</v>
      </c>
      <c r="TK1" t="s" s="0">
        <v>2336</v>
      </c>
      <c r="TL1" t="s" s="0">
        <v>2337</v>
      </c>
      <c r="TM1" t="s" s="0">
        <v>2338</v>
      </c>
      <c r="TN1" t="s" s="0">
        <v>2339</v>
      </c>
      <c r="TO1" t="s" s="0">
        <v>2340</v>
      </c>
      <c r="TP1" t="s" s="0">
        <v>2343</v>
      </c>
      <c r="TQ1" t="s" s="0">
        <v>2345</v>
      </c>
      <c r="TR1" t="s" s="0">
        <v>2346</v>
      </c>
      <c r="TS1" t="s" s="0">
        <v>2348</v>
      </c>
      <c r="TT1" t="s" s="0">
        <v>2349</v>
      </c>
      <c r="TU1" t="s" s="0">
        <v>2351</v>
      </c>
      <c r="TV1" t="s" s="0">
        <v>2354</v>
      </c>
      <c r="TW1" t="s" s="0">
        <v>2355</v>
      </c>
      <c r="TX1" t="s" s="0">
        <v>2356</v>
      </c>
      <c r="TY1" t="s" s="0">
        <v>2359</v>
      </c>
      <c r="TZ1" t="s" s="0">
        <v>2360</v>
      </c>
      <c r="UA1" t="s" s="0">
        <v>2363</v>
      </c>
      <c r="UB1" t="s" s="0">
        <v>2370</v>
      </c>
      <c r="UC1" t="s" s="0">
        <v>2371</v>
      </c>
      <c r="UD1" t="s" s="0">
        <v>2372</v>
      </c>
      <c r="UE1" t="s" s="0">
        <v>2373</v>
      </c>
      <c r="UF1" t="s" s="0">
        <v>2374</v>
      </c>
      <c r="UG1" t="s" s="0">
        <v>2377</v>
      </c>
      <c r="UH1" t="s" s="0">
        <v>2384</v>
      </c>
      <c r="UI1" t="s" s="0">
        <v>2385</v>
      </c>
      <c r="UJ1" t="s" s="0">
        <v>2403</v>
      </c>
      <c r="UK1" t="s" s="0">
        <v>2404</v>
      </c>
      <c r="UL1" t="s" s="0">
        <v>2405</v>
      </c>
      <c r="UM1" t="s" s="0">
        <v>2414</v>
      </c>
      <c r="UN1" t="s" s="0">
        <v>2415</v>
      </c>
      <c r="UO1" t="s" s="0">
        <v>2433</v>
      </c>
      <c r="UP1" t="s" s="0">
        <v>2434</v>
      </c>
      <c r="UQ1" t="s" s="0">
        <v>2435</v>
      </c>
      <c r="UR1" t="s" s="0">
        <v>2436</v>
      </c>
      <c r="US1" t="s" s="0">
        <v>2439</v>
      </c>
      <c r="UT1" t="s" s="0">
        <v>2440</v>
      </c>
      <c r="UU1" t="s" s="0">
        <v>2442</v>
      </c>
      <c r="UV1" t="s" s="0">
        <v>2454</v>
      </c>
      <c r="UW1" t="s" s="0">
        <v>2457</v>
      </c>
      <c r="UX1" t="s" s="0">
        <v>2460</v>
      </c>
      <c r="UY1" t="s" s="0">
        <v>2462</v>
      </c>
      <c r="UZ1" t="s" s="0">
        <v>2469</v>
      </c>
      <c r="VA1" t="s" s="0">
        <v>2472</v>
      </c>
      <c r="VB1" t="s" s="0">
        <v>2475</v>
      </c>
      <c r="VC1" t="s" s="0">
        <v>2478</v>
      </c>
      <c r="VD1" t="s" s="0">
        <v>2479</v>
      </c>
      <c r="VE1" t="s" s="0">
        <v>2486</v>
      </c>
      <c r="VF1" t="s" s="0">
        <v>2487</v>
      </c>
      <c r="VG1" t="s" s="0">
        <v>2488</v>
      </c>
      <c r="VH1" t="s" s="0">
        <v>2489</v>
      </c>
      <c r="VI1" t="s" s="0">
        <v>2494</v>
      </c>
      <c r="VJ1" t="s" s="0">
        <v>2496</v>
      </c>
      <c r="VK1" t="s" s="0">
        <v>2497</v>
      </c>
      <c r="VL1" t="s" s="0">
        <v>2499</v>
      </c>
      <c r="VM1" t="s" s="0">
        <v>2500</v>
      </c>
      <c r="VN1" t="s" s="0">
        <v>2501</v>
      </c>
      <c r="VO1" t="s" s="0">
        <v>2502</v>
      </c>
      <c r="VP1" t="s" s="0">
        <v>2503</v>
      </c>
      <c r="VQ1" t="s" s="0">
        <v>2504</v>
      </c>
      <c r="VR1" t="s" s="0">
        <v>2505</v>
      </c>
      <c r="VS1" t="s" s="0">
        <v>2508</v>
      </c>
      <c r="VT1" t="s" s="0">
        <v>2509</v>
      </c>
      <c r="VU1" t="s" s="0">
        <v>2514</v>
      </c>
      <c r="VV1" t="s" s="0">
        <v>2516</v>
      </c>
      <c r="VW1" t="s" s="0">
        <v>2519</v>
      </c>
      <c r="VX1" t="s" s="0">
        <v>2520</v>
      </c>
      <c r="VY1" t="s" s="0">
        <v>2549</v>
      </c>
      <c r="VZ1" t="s" s="0">
        <v>2550</v>
      </c>
      <c r="WA1" t="s" s="0">
        <v>2552</v>
      </c>
      <c r="WB1" t="s" s="0">
        <v>2553</v>
      </c>
      <c r="WC1" t="s" s="0">
        <v>2554</v>
      </c>
      <c r="WD1" t="s" s="0">
        <v>2555</v>
      </c>
      <c r="WE1" t="s" s="0">
        <v>2556</v>
      </c>
      <c r="WF1" t="s" s="0">
        <v>2557</v>
      </c>
      <c r="WG1" t="s" s="0">
        <v>2558</v>
      </c>
      <c r="WH1" t="s" s="0">
        <v>2559</v>
      </c>
      <c r="WI1" t="s" s="0">
        <v>2562</v>
      </c>
      <c r="WJ1" t="s" s="0">
        <v>2563</v>
      </c>
      <c r="WK1" t="s" s="0">
        <v>2568</v>
      </c>
      <c r="WL1" t="s" s="0">
        <v>2569</v>
      </c>
      <c r="WM1" t="s" s="0">
        <v>2576</v>
      </c>
      <c r="WN1" t="s" s="0">
        <v>2577</v>
      </c>
      <c r="WO1" t="s" s="0">
        <v>2578</v>
      </c>
      <c r="WP1" t="s" s="0">
        <v>2579</v>
      </c>
      <c r="WQ1" t="s" s="0">
        <v>2580</v>
      </c>
      <c r="WR1" t="s" s="0">
        <v>2583</v>
      </c>
      <c r="WS1" t="s" s="0">
        <v>2584</v>
      </c>
      <c r="WT1" t="s" s="0">
        <v>2586</v>
      </c>
      <c r="WU1" t="s" s="0">
        <v>2587</v>
      </c>
      <c r="WV1" t="s" s="0">
        <v>2588</v>
      </c>
      <c r="WW1" t="s" s="0">
        <v>2608</v>
      </c>
      <c r="WX1" t="s" s="0">
        <v>2611</v>
      </c>
      <c r="WY1" t="s" s="0">
        <v>2612</v>
      </c>
      <c r="WZ1" t="s" s="0">
        <v>2613</v>
      </c>
      <c r="XA1" t="s" s="0">
        <v>2614</v>
      </c>
      <c r="XB1" t="s" s="0">
        <v>2615</v>
      </c>
      <c r="XC1" t="s" s="0">
        <v>2616</v>
      </c>
      <c r="XD1" t="s" s="0">
        <v>2617</v>
      </c>
      <c r="XE1" t="s" s="0">
        <v>2619</v>
      </c>
      <c r="XF1" t="s" s="0">
        <v>2622</v>
      </c>
      <c r="XG1" t="s" s="0">
        <v>2623</v>
      </c>
      <c r="XH1" t="s" s="0">
        <v>2624</v>
      </c>
      <c r="XI1" t="s" s="0">
        <v>2633</v>
      </c>
      <c r="XJ1" t="s" s="0">
        <v>2635</v>
      </c>
      <c r="XK1" t="s" s="0">
        <v>2637</v>
      </c>
      <c r="XL1" t="s" s="0">
        <v>2639</v>
      </c>
      <c r="XM1" t="s" s="0">
        <v>2641</v>
      </c>
      <c r="XN1" t="s" s="0">
        <v>2642</v>
      </c>
      <c r="XO1" t="s" s="0">
        <v>2644</v>
      </c>
      <c r="XP1" t="s" s="0">
        <v>2645</v>
      </c>
      <c r="XQ1" t="s" s="0">
        <v>2646</v>
      </c>
      <c r="XR1" t="s" s="0">
        <v>2648</v>
      </c>
      <c r="XS1" t="s" s="0">
        <v>2649</v>
      </c>
      <c r="XT1" t="s" s="0">
        <v>2650</v>
      </c>
      <c r="XU1" t="s" s="0">
        <v>2651</v>
      </c>
      <c r="XV1" t="s" s="0">
        <v>2652</v>
      </c>
      <c r="XW1" t="s" s="0">
        <v>2662</v>
      </c>
      <c r="XX1" t="s" s="0">
        <v>2665</v>
      </c>
      <c r="XY1" t="s" s="0">
        <v>2668</v>
      </c>
      <c r="XZ1" t="s" s="0">
        <v>2669</v>
      </c>
      <c r="YA1" t="s" s="0">
        <v>2671</v>
      </c>
      <c r="YB1" t="s" s="0">
        <v>2718</v>
      </c>
      <c r="YC1" t="s" s="0">
        <v>2731</v>
      </c>
      <c r="YD1" t="s" s="0">
        <v>2755</v>
      </c>
      <c r="YE1" t="s" s="0">
        <v>2756</v>
      </c>
      <c r="YF1" t="s" s="0">
        <v>2762</v>
      </c>
      <c r="YG1" t="s" s="0">
        <v>2763</v>
      </c>
      <c r="YH1" t="s" s="0">
        <v>2765</v>
      </c>
      <c r="YI1" t="s" s="0">
        <v>2768</v>
      </c>
      <c r="YJ1" t="s" s="0">
        <v>2769</v>
      </c>
      <c r="YK1" t="s" s="0">
        <v>2777</v>
      </c>
      <c r="YL1" t="s" s="0">
        <v>2778</v>
      </c>
      <c r="YM1" t="s" s="0">
        <v>2779</v>
      </c>
      <c r="YN1" t="s" s="0">
        <v>2780</v>
      </c>
      <c r="YO1" t="s" s="0">
        <v>2781</v>
      </c>
      <c r="YP1" t="s" s="0">
        <v>2787</v>
      </c>
      <c r="YQ1" t="s" s="0">
        <v>2788</v>
      </c>
      <c r="YR1" t="s" s="0">
        <v>2789</v>
      </c>
      <c r="YS1" t="s" s="0">
        <v>2790</v>
      </c>
      <c r="YT1" t="s" s="0">
        <v>2791</v>
      </c>
      <c r="YU1" t="s" s="0">
        <v>2792</v>
      </c>
      <c r="YV1" t="s" s="0">
        <v>2793</v>
      </c>
      <c r="YW1" t="s" s="0">
        <v>2794</v>
      </c>
      <c r="YX1" t="s" s="0">
        <v>2796</v>
      </c>
      <c r="YY1" t="s" s="0">
        <v>2797</v>
      </c>
      <c r="YZ1" t="s" s="0">
        <v>2798</v>
      </c>
      <c r="ZA1" t="s" s="0">
        <v>2800</v>
      </c>
      <c r="ZB1" t="s" s="0">
        <v>2801</v>
      </c>
      <c r="ZC1" t="s" s="0">
        <v>2802</v>
      </c>
      <c r="ZD1" t="s" s="0">
        <v>2803</v>
      </c>
      <c r="ZE1" t="s" s="0">
        <v>2804</v>
      </c>
      <c r="ZF1" t="s" s="0">
        <v>2805</v>
      </c>
      <c r="ZG1" t="s" s="0">
        <v>2806</v>
      </c>
      <c r="ZH1" t="s" s="0">
        <v>2808</v>
      </c>
      <c r="ZI1" t="s" s="0">
        <v>2810</v>
      </c>
      <c r="ZJ1" t="s" s="0">
        <v>2811</v>
      </c>
      <c r="ZK1" t="s" s="0">
        <v>2812</v>
      </c>
      <c r="ZL1" t="s" s="0">
        <v>2813</v>
      </c>
      <c r="ZM1" t="s" s="0">
        <v>2815</v>
      </c>
      <c r="ZN1" t="s" s="0">
        <v>2816</v>
      </c>
      <c r="ZO1" t="s" s="0">
        <v>2817</v>
      </c>
      <c r="ZP1" t="s" s="0">
        <v>2822</v>
      </c>
      <c r="ZQ1" t="s" s="0">
        <v>2823</v>
      </c>
      <c r="ZR1" t="s" s="0">
        <v>2826</v>
      </c>
      <c r="ZS1" t="s" s="0">
        <v>2846</v>
      </c>
      <c r="ZT1" t="s" s="0">
        <v>2847</v>
      </c>
      <c r="ZU1" t="s" s="0">
        <v>2850</v>
      </c>
      <c r="ZV1" t="s" s="0">
        <v>2851</v>
      </c>
      <c r="ZW1" t="s" s="0">
        <v>2852</v>
      </c>
      <c r="ZX1" t="s" s="0">
        <v>2853</v>
      </c>
      <c r="ZY1" t="s" s="0">
        <v>2854</v>
      </c>
      <c r="ZZ1" t="s" s="0">
        <v>2855</v>
      </c>
      <c r="AAA1" t="s" s="0">
        <v>2856</v>
      </c>
      <c r="AAB1" t="s" s="0">
        <v>2857</v>
      </c>
      <c r="AAC1" t="s" s="0">
        <v>2860</v>
      </c>
      <c r="AAD1" t="s" s="0">
        <v>2861</v>
      </c>
      <c r="AAE1" t="s" s="0">
        <v>2862</v>
      </c>
      <c r="AAF1" t="s" s="0">
        <v>2886</v>
      </c>
      <c r="AAG1" t="s" s="0">
        <v>2887</v>
      </c>
      <c r="AAH1" t="s" s="0">
        <v>2888</v>
      </c>
      <c r="AAI1" t="s" s="0">
        <v>2889</v>
      </c>
      <c r="AAJ1" t="s" s="0">
        <v>2890</v>
      </c>
      <c r="AAK1" t="s" s="0">
        <v>2891</v>
      </c>
      <c r="AAL1" t="s" s="0">
        <v>2892</v>
      </c>
      <c r="AAM1" t="s" s="0">
        <v>2894</v>
      </c>
      <c r="AAN1" t="s" s="0">
        <v>2895</v>
      </c>
      <c r="AAO1" t="s" s="0">
        <v>2901</v>
      </c>
      <c r="AAP1" t="s" s="0">
        <v>2902</v>
      </c>
      <c r="AAQ1" t="s" s="0">
        <v>2904</v>
      </c>
      <c r="AAR1" t="s" s="0">
        <v>2905</v>
      </c>
      <c r="AAS1" t="s" s="0">
        <v>2906</v>
      </c>
      <c r="AAT1" t="s" s="0">
        <v>2908</v>
      </c>
      <c r="AAU1" t="s" s="0">
        <v>2909</v>
      </c>
      <c r="AAV1" t="s" s="0">
        <v>2910</v>
      </c>
      <c r="AAW1" t="s" s="0">
        <v>2911</v>
      </c>
      <c r="AAX1" t="s" s="0">
        <v>2912</v>
      </c>
      <c r="AAY1" t="s" s="0">
        <v>2913</v>
      </c>
      <c r="AAZ1" t="s" s="0">
        <v>2914</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t="s" s="0">
        <v>590</v>
      </c>
      <c r="BL2" s="0"/>
      <c r="BM2" t="s" s="0">
        <v>590</v>
      </c>
      <c r="BN2" s="0"/>
      <c r="BO2" s="0"/>
      <c r="BP2" s="0"/>
      <c r="BQ2" s="0"/>
      <c r="BR2" t="s" s="0">
        <v>563</v>
      </c>
      <c r="BS2" s="0"/>
      <c r="BT2" s="0"/>
      <c r="BU2" s="0"/>
      <c r="BV2" s="0"/>
      <c r="BW2" s="0"/>
      <c r="BX2" s="0"/>
      <c r="BY2" s="0"/>
      <c r="BZ2" s="0"/>
      <c r="CA2" s="0"/>
      <c r="CB2" s="0"/>
      <c r="CC2" s="0"/>
      <c r="CD2" s="0"/>
      <c r="CE2" s="0"/>
      <c r="CF2" s="0"/>
      <c r="CG2" s="0"/>
      <c r="CH2" s="0"/>
      <c r="CI2" s="0"/>
      <c r="CJ2" s="0"/>
      <c r="CK2" s="0"/>
      <c r="CL2" s="0"/>
      <c r="CM2" s="0"/>
      <c r="CN2" t="s" s="0">
        <v>590</v>
      </c>
      <c r="CO2" s="0"/>
      <c r="CP2" s="0"/>
      <c r="CQ2" s="0"/>
      <c r="CR2" t="s" s="0">
        <v>590</v>
      </c>
      <c r="CS2" s="0"/>
      <c r="CT2" s="0"/>
      <c r="CU2" s="0"/>
      <c r="CV2" s="0"/>
      <c r="CW2" s="0"/>
      <c r="CX2" s="0"/>
      <c r="CY2" s="0"/>
      <c r="CZ2" s="0"/>
      <c r="DA2" s="0"/>
      <c r="DB2" s="0"/>
      <c r="DC2" s="0"/>
      <c r="DD2" s="0"/>
      <c r="DE2" s="0"/>
      <c r="DF2" s="0"/>
      <c r="DG2" s="0"/>
      <c r="DH2" s="0"/>
      <c r="DI2" s="0"/>
      <c r="DJ2" s="0"/>
      <c r="DK2" s="0"/>
      <c r="DL2" s="0"/>
      <c r="DM2" s="0"/>
      <c r="DN2" s="0"/>
      <c r="DO2" t="s" s="0">
        <v>590</v>
      </c>
      <c r="DP2" s="0"/>
      <c r="DQ2" s="0"/>
      <c r="DR2" t="s" s="0">
        <v>590</v>
      </c>
      <c r="DS2" s="0"/>
      <c r="DT2" s="0"/>
      <c r="DU2" s="0"/>
      <c r="DV2" s="0"/>
      <c r="DW2" t="s" s="0">
        <v>563</v>
      </c>
      <c r="DX2" s="0"/>
      <c r="DY2" s="0"/>
      <c r="DZ2" s="0"/>
      <c r="EA2" s="0"/>
      <c r="EB2" s="0"/>
      <c r="EC2" s="0"/>
      <c r="ED2" s="0"/>
      <c r="EE2" s="0"/>
      <c r="EF2" s="0"/>
      <c r="EG2" s="0"/>
      <c r="EH2" s="0"/>
      <c r="EI2" s="0"/>
      <c r="EJ2" s="0"/>
      <c r="EK2" s="0"/>
      <c r="EL2" s="0"/>
      <c r="EM2" s="0"/>
      <c r="EN2" s="0"/>
      <c r="EO2" s="0"/>
      <c r="EP2" s="0"/>
      <c r="EQ2" s="0"/>
      <c r="ER2" s="0"/>
      <c r="ES2" t="s" s="0">
        <v>590</v>
      </c>
      <c r="ET2" s="0"/>
      <c r="EU2" s="0"/>
      <c r="EV2" s="0"/>
      <c r="EW2" s="0"/>
      <c r="EX2" s="0"/>
      <c r="EY2" t="s" s="0">
        <v>590</v>
      </c>
      <c r="EZ2" s="0"/>
      <c r="FA2" s="0"/>
      <c r="FB2" s="0"/>
      <c r="FC2" s="0"/>
      <c r="FD2" s="0"/>
      <c r="FE2" s="0"/>
      <c r="FF2" s="0"/>
      <c r="FG2" s="0"/>
      <c r="FH2" s="0"/>
      <c r="FI2" s="0"/>
      <c r="FJ2" s="0"/>
      <c r="FK2" s="0"/>
      <c r="FL2" s="0"/>
      <c r="FM2" s="0"/>
      <c r="FN2" s="0"/>
      <c r="FO2" s="0"/>
      <c r="FP2" s="0"/>
      <c r="FQ2" s="0"/>
      <c r="FR2" s="0"/>
      <c r="FS2" s="0"/>
      <c r="FT2" t="s" s="0">
        <v>590</v>
      </c>
      <c r="FU2" s="0"/>
      <c r="FV2" s="0"/>
      <c r="FW2" s="0"/>
      <c r="FX2" t="s" s="0">
        <v>590</v>
      </c>
      <c r="FY2" s="0"/>
      <c r="FZ2" s="0"/>
      <c r="GA2" s="0"/>
      <c r="GB2" s="0"/>
      <c r="GC2" t="s" s="0">
        <v>563</v>
      </c>
      <c r="GD2" s="0"/>
      <c r="GE2" s="0"/>
      <c r="GF2" s="0"/>
      <c r="GG2" s="0"/>
      <c r="GH2" s="0"/>
      <c r="GI2" s="0"/>
      <c r="GJ2" s="0"/>
      <c r="GK2" s="0"/>
      <c r="GL2" s="0"/>
      <c r="GM2" s="0"/>
      <c r="GN2" s="0"/>
      <c r="GO2" s="0"/>
      <c r="GP2" s="0"/>
      <c r="GQ2" s="0"/>
      <c r="GR2" s="0"/>
      <c r="GS2" s="0"/>
      <c r="GT2" s="0"/>
      <c r="GU2" s="0"/>
      <c r="GV2" s="0"/>
      <c r="GW2" t="s" s="0">
        <v>590</v>
      </c>
      <c r="GX2" s="0"/>
      <c r="GY2" s="0"/>
      <c r="GZ2" s="0"/>
      <c r="HA2" s="0"/>
      <c r="HB2" s="0"/>
      <c r="HC2" s="0"/>
      <c r="HD2" t="s" s="0">
        <v>590</v>
      </c>
      <c r="HE2" s="0"/>
      <c r="HF2" s="0"/>
      <c r="HG2" s="0"/>
      <c r="HH2" s="0"/>
      <c r="HI2" s="0"/>
      <c r="HJ2" s="0"/>
      <c r="HK2" s="0"/>
      <c r="HL2" s="0"/>
      <c r="HM2" s="0"/>
      <c r="HN2" s="0"/>
      <c r="HO2" s="0"/>
      <c r="HP2" s="0"/>
      <c r="HQ2" s="0"/>
      <c r="HR2" s="0"/>
      <c r="HS2" s="0"/>
      <c r="HT2" s="0"/>
      <c r="HU2" s="0"/>
      <c r="HV2" s="0"/>
      <c r="HW2" s="0"/>
      <c r="HX2" s="0"/>
      <c r="HY2" s="0"/>
      <c r="HZ2" s="0"/>
      <c r="IA2" s="0"/>
      <c r="IB2" s="0"/>
      <c r="IC2" t="s" s="0">
        <v>590</v>
      </c>
      <c r="ID2" s="0"/>
      <c r="IE2" s="0"/>
      <c r="IF2" t="s" s="0">
        <v>590</v>
      </c>
      <c r="IG2" s="0"/>
      <c r="IH2" s="0"/>
      <c r="II2" s="0"/>
      <c r="IJ2" s="0"/>
      <c r="IK2" t="s" s="0">
        <v>563</v>
      </c>
      <c r="IL2" s="0"/>
      <c r="IM2" s="0"/>
      <c r="IN2" s="0"/>
      <c r="IO2" s="0"/>
      <c r="IP2" s="0"/>
      <c r="IQ2" s="0"/>
      <c r="IR2" s="0"/>
      <c r="IS2" s="0"/>
      <c r="IT2" s="0"/>
      <c r="IU2" s="0"/>
      <c r="IV2" s="0"/>
      <c r="IW2" s="0"/>
      <c r="IX2" s="0"/>
      <c r="IY2" s="0"/>
      <c r="IZ2" s="0"/>
      <c r="JA2" s="0"/>
      <c r="JB2" s="0"/>
      <c r="JC2" s="0"/>
      <c r="JD2" s="0"/>
      <c r="JE2" s="0"/>
      <c r="JF2" s="0"/>
      <c r="JG2" t="s" s="0">
        <v>590</v>
      </c>
      <c r="JH2" s="0"/>
      <c r="JI2" s="0"/>
      <c r="JJ2" s="0"/>
      <c r="JK2" s="0"/>
      <c r="JL2" t="s" s="0">
        <v>590</v>
      </c>
      <c r="JM2" s="0"/>
      <c r="JN2" s="0"/>
      <c r="JO2" s="0"/>
      <c r="JP2" s="0"/>
      <c r="JQ2" s="0"/>
      <c r="JR2" s="0"/>
      <c r="JS2" s="0"/>
      <c r="JT2" s="0"/>
      <c r="JU2" s="0"/>
      <c r="JV2" s="0"/>
      <c r="JW2" s="0"/>
      <c r="JX2" s="0"/>
      <c r="JY2" s="0"/>
      <c r="JZ2" s="0"/>
      <c r="KA2" s="0"/>
      <c r="KB2" s="0"/>
      <c r="KC2" s="0"/>
      <c r="KD2" s="0"/>
      <c r="KE2" s="0"/>
      <c r="KF2" s="0"/>
      <c r="KG2" s="0"/>
      <c r="KH2" s="0"/>
      <c r="KI2" t="s" s="0">
        <v>590</v>
      </c>
      <c r="KJ2" s="0"/>
      <c r="KK2" s="0"/>
      <c r="KL2" s="0"/>
      <c r="KM2" t="s" s="0">
        <v>590</v>
      </c>
      <c r="KN2" s="0"/>
      <c r="KO2" s="0"/>
      <c r="KP2" s="0"/>
      <c r="KQ2" s="0"/>
      <c r="KR2" t="s" s="0">
        <v>563</v>
      </c>
      <c r="KS2" s="0"/>
      <c r="KT2" s="0"/>
      <c r="KU2" s="0"/>
      <c r="KV2" s="0"/>
      <c r="KW2" s="0"/>
      <c r="KX2" s="0"/>
      <c r="KY2" s="0"/>
      <c r="KZ2" s="0"/>
      <c r="LA2" s="0"/>
      <c r="LB2" s="0"/>
      <c r="LC2" s="0"/>
      <c r="LD2" s="0"/>
      <c r="LE2" s="0"/>
      <c r="LF2" s="0"/>
      <c r="LG2" s="0"/>
      <c r="LH2" s="0"/>
      <c r="LI2" s="0"/>
      <c r="LJ2" s="0"/>
      <c r="LK2" s="0"/>
      <c r="LL2" s="0"/>
      <c r="LM2" s="0"/>
      <c r="LN2" s="0"/>
      <c r="LO2" s="0"/>
      <c r="LP2" s="0"/>
      <c r="LQ2" t="s" s="0">
        <v>590</v>
      </c>
      <c r="LR2" s="0"/>
      <c r="LS2" s="0"/>
      <c r="LT2" s="0"/>
      <c r="LU2" s="0"/>
      <c r="LV2" s="0"/>
      <c r="LW2" s="0"/>
      <c r="LX2" t="s" s="0">
        <v>590</v>
      </c>
      <c r="LY2" s="0"/>
      <c r="LZ2" s="0"/>
      <c r="MA2" s="0"/>
      <c r="MB2" s="0"/>
      <c r="MC2" s="0"/>
      <c r="MD2" s="0"/>
      <c r="ME2" s="0"/>
      <c r="MF2" s="0"/>
      <c r="MG2" s="0"/>
      <c r="MH2" s="0"/>
      <c r="MI2" s="0"/>
      <c r="MJ2" s="0"/>
      <c r="MK2" s="0"/>
      <c r="ML2" s="0"/>
      <c r="MM2" s="0"/>
      <c r="MN2" s="0"/>
      <c r="MO2" s="0"/>
      <c r="MP2" s="0"/>
      <c r="MQ2" s="0"/>
      <c r="MR2" s="0"/>
      <c r="MS2" s="0"/>
      <c r="MT2" s="0"/>
      <c r="MU2" s="0"/>
      <c r="MV2" t="s" s="0">
        <v>590</v>
      </c>
      <c r="MW2" s="0"/>
      <c r="MX2" s="0"/>
      <c r="MY2" s="0"/>
      <c r="MZ2" s="0"/>
      <c r="NA2" t="s" s="0">
        <v>590</v>
      </c>
      <c r="NB2" s="0"/>
      <c r="NC2" s="0"/>
      <c r="ND2" s="0"/>
      <c r="NE2" s="0"/>
      <c r="NF2" s="0"/>
      <c r="NG2" t="s" s="0">
        <v>563</v>
      </c>
      <c r="NH2" s="0"/>
      <c r="NI2" s="0"/>
      <c r="NJ2" s="0"/>
      <c r="NK2" s="0"/>
      <c r="NL2" s="0"/>
      <c r="NM2" s="0"/>
      <c r="NN2" s="0"/>
      <c r="NO2" s="0"/>
      <c r="NP2" s="0"/>
      <c r="NQ2" s="0"/>
      <c r="NR2" s="0"/>
      <c r="NS2" s="0"/>
      <c r="NT2" s="0"/>
      <c r="NU2" s="0"/>
      <c r="NV2" s="0"/>
      <c r="NW2" s="0"/>
      <c r="NX2" s="0"/>
      <c r="NY2" s="0"/>
      <c r="NZ2" s="0"/>
      <c r="OA2" s="0"/>
      <c r="OB2" s="0"/>
      <c r="OC2" s="0"/>
      <c r="OD2" s="0"/>
      <c r="OE2" s="0"/>
      <c r="OF2" s="0"/>
      <c r="OG2" s="0"/>
      <c r="OH2" s="0"/>
      <c r="OI2" s="0"/>
      <c r="OJ2" s="0"/>
      <c r="OK2" s="0"/>
      <c r="OL2" s="0"/>
      <c r="OM2" s="0"/>
      <c r="ON2" t="s" s="0">
        <v>590</v>
      </c>
      <c r="OO2" s="0"/>
      <c r="OP2" s="0"/>
      <c r="OQ2" s="0"/>
      <c r="OR2" s="0"/>
      <c r="OS2" s="0"/>
      <c r="OT2" t="s" s="0">
        <v>590</v>
      </c>
      <c r="OU2" s="0"/>
      <c r="OV2" s="0"/>
      <c r="OW2" s="0"/>
      <c r="OX2" s="0"/>
      <c r="OY2" s="0"/>
      <c r="OZ2" s="0"/>
      <c r="PA2" s="0"/>
      <c r="PB2" s="0"/>
      <c r="PC2" s="0"/>
      <c r="PD2" s="0"/>
      <c r="PE2" s="0"/>
      <c r="PF2" s="0"/>
      <c r="PG2" s="0"/>
      <c r="PH2" s="0"/>
      <c r="PI2" s="0"/>
      <c r="PJ2" s="0"/>
      <c r="PK2" s="0"/>
      <c r="PL2" s="0"/>
      <c r="PM2" s="0"/>
      <c r="PN2" s="0"/>
      <c r="PO2" s="0"/>
      <c r="PP2" s="0"/>
      <c r="PQ2" s="0"/>
      <c r="PR2" s="0"/>
      <c r="PS2" s="0"/>
      <c r="PT2" s="0"/>
      <c r="PU2" t="s" s="0">
        <v>590</v>
      </c>
      <c r="PV2" s="0"/>
      <c r="PW2" s="0"/>
      <c r="PX2" t="s" s="0">
        <v>590</v>
      </c>
      <c r="PY2" s="0"/>
      <c r="PZ2" s="0"/>
      <c r="QA2" s="0"/>
      <c r="QB2" s="0"/>
      <c r="QC2" t="s" s="0">
        <v>563</v>
      </c>
      <c r="QD2" s="0"/>
      <c r="QE2" s="0"/>
      <c r="QF2" s="0"/>
      <c r="QG2" s="0"/>
      <c r="QH2" s="0"/>
      <c r="QI2" s="0"/>
      <c r="QJ2" s="0"/>
      <c r="QK2" s="0"/>
      <c r="QL2" s="0"/>
      <c r="QM2" s="0"/>
      <c r="QN2" s="0"/>
      <c r="QO2" s="0"/>
      <c r="QP2" s="0"/>
      <c r="QQ2" s="0"/>
      <c r="QR2" s="0"/>
      <c r="QS2" s="0"/>
      <c r="QT2" s="0"/>
      <c r="QU2" s="0"/>
      <c r="QV2" t="s" s="0">
        <v>590</v>
      </c>
      <c r="QW2" s="0"/>
      <c r="QX2" s="0"/>
      <c r="QY2" s="0"/>
      <c r="QZ2" s="0"/>
      <c r="RA2" t="s" s="0">
        <v>590</v>
      </c>
      <c r="RB2" s="0"/>
      <c r="RC2" s="0"/>
      <c r="RD2" s="0"/>
      <c r="RE2" s="0"/>
      <c r="RF2" s="0"/>
      <c r="RG2" s="0"/>
      <c r="RH2" s="0"/>
      <c r="RI2" s="0"/>
      <c r="RJ2" s="0"/>
      <c r="RK2" s="0"/>
      <c r="RL2" s="0"/>
      <c r="RM2" s="0"/>
      <c r="RN2" s="0"/>
      <c r="RO2" s="0"/>
      <c r="RP2" s="0"/>
      <c r="RQ2" s="0"/>
      <c r="RR2" s="0"/>
      <c r="RS2" s="0"/>
      <c r="RT2" s="0"/>
      <c r="RU2" s="0"/>
      <c r="RV2" t="s" s="0">
        <v>590</v>
      </c>
      <c r="RW2" s="0"/>
      <c r="RX2" s="0"/>
      <c r="RY2" t="s" s="0">
        <v>590</v>
      </c>
      <c r="RZ2" s="0"/>
      <c r="SA2" s="0"/>
      <c r="SB2" s="0"/>
      <c r="SC2" s="0"/>
      <c r="SD2" t="s" s="0">
        <v>563</v>
      </c>
      <c r="SE2" s="0"/>
      <c r="SF2" s="0"/>
      <c r="SG2" s="0"/>
      <c r="SH2" s="0"/>
      <c r="SI2" s="0"/>
      <c r="SJ2" s="0"/>
      <c r="SK2" s="0"/>
      <c r="SL2" s="0"/>
      <c r="SM2" s="0"/>
      <c r="SN2" s="0"/>
      <c r="SO2" s="0"/>
      <c r="SP2" s="0"/>
      <c r="SQ2" s="0"/>
      <c r="SR2" s="0"/>
      <c r="SS2" s="0"/>
      <c r="ST2" s="0"/>
      <c r="SU2" s="0"/>
      <c r="SV2" s="0"/>
      <c r="SW2" s="0"/>
      <c r="SX2" s="0"/>
      <c r="SY2" s="0"/>
      <c r="SZ2" s="0"/>
      <c r="TA2" s="0"/>
      <c r="TB2" t="s" s="0">
        <v>590</v>
      </c>
      <c r="TC2" s="0"/>
      <c r="TD2" s="0"/>
      <c r="TE2" s="0"/>
      <c r="TF2" s="0"/>
      <c r="TG2" s="0"/>
      <c r="TH2" s="0"/>
      <c r="TI2" s="0"/>
      <c r="TJ2" t="s" s="0">
        <v>590</v>
      </c>
      <c r="TK2" s="0"/>
      <c r="TL2" s="0"/>
      <c r="TM2" s="0"/>
      <c r="TN2" s="0"/>
      <c r="TO2" s="0"/>
      <c r="TP2" s="0"/>
      <c r="TQ2" s="0"/>
      <c r="TR2" s="0"/>
      <c r="TS2" s="0"/>
      <c r="TT2" s="0"/>
      <c r="TU2" s="0"/>
      <c r="TV2" s="0"/>
      <c r="TW2" s="0"/>
      <c r="TX2" s="0"/>
      <c r="TY2" s="0"/>
      <c r="TZ2" s="0"/>
      <c r="UA2" s="0"/>
      <c r="UB2" s="0"/>
      <c r="UC2" s="0"/>
      <c r="UD2" s="0"/>
      <c r="UE2" s="0"/>
      <c r="UF2" s="0"/>
      <c r="UG2" s="0"/>
      <c r="UH2" s="0"/>
      <c r="UI2" s="0"/>
      <c r="UJ2" s="0"/>
      <c r="UK2" s="0"/>
      <c r="UL2" s="0"/>
      <c r="UM2" s="0"/>
      <c r="UN2" s="0"/>
      <c r="UO2" s="0"/>
      <c r="UP2" s="0"/>
      <c r="UQ2" s="0"/>
      <c r="UR2" s="0"/>
      <c r="US2" s="0"/>
      <c r="UT2" s="0"/>
      <c r="UU2" s="0"/>
      <c r="UV2" s="0"/>
      <c r="UW2" s="0"/>
      <c r="UX2" s="0"/>
      <c r="UY2" s="0"/>
      <c r="UZ2" s="0"/>
      <c r="VA2" s="0"/>
      <c r="VB2" s="0"/>
      <c r="VC2" s="0"/>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s="0"/>
      <c r="WG2" s="0"/>
      <c r="WH2" s="0"/>
      <c r="WI2" t="s" s="0">
        <v>590</v>
      </c>
      <c r="WJ2" s="0"/>
      <c r="WK2" s="0"/>
      <c r="WL2" s="0"/>
      <c r="WM2" t="s" s="0">
        <v>590</v>
      </c>
      <c r="WN2" s="0"/>
      <c r="WO2" s="0"/>
      <c r="WP2" s="0"/>
      <c r="WQ2" s="0"/>
      <c r="WR2" s="0"/>
      <c r="WS2" t="s" s="0">
        <v>563</v>
      </c>
      <c r="WT2" s="0"/>
      <c r="WU2" s="0"/>
      <c r="WV2" s="0"/>
      <c r="WW2" s="0"/>
      <c r="WX2" s="0"/>
      <c r="WY2" s="0"/>
      <c r="WZ2" s="0"/>
      <c r="XA2" s="0"/>
      <c r="XB2" s="0"/>
      <c r="XC2" s="0"/>
      <c r="XD2" s="0"/>
      <c r="XE2" s="0"/>
      <c r="XF2" s="0"/>
      <c r="XG2" s="0"/>
      <c r="XH2" s="0"/>
      <c r="XI2" s="0"/>
      <c r="XJ2" s="0"/>
      <c r="XK2" s="0"/>
      <c r="XL2" s="0"/>
      <c r="XM2" s="0"/>
      <c r="XN2" s="0"/>
      <c r="XO2" t="s" s="0">
        <v>590</v>
      </c>
      <c r="XP2" s="0"/>
      <c r="XQ2" s="0"/>
      <c r="XR2" s="0"/>
      <c r="XS2" t="s" s="0">
        <v>590</v>
      </c>
      <c r="XT2" s="0"/>
      <c r="XU2" s="0"/>
      <c r="XV2" s="0"/>
      <c r="XW2" s="0"/>
      <c r="XX2" s="0"/>
      <c r="XY2" s="0"/>
      <c r="XZ2" s="0"/>
      <c r="YA2" s="0"/>
      <c r="YB2" s="0"/>
      <c r="YC2" s="0"/>
      <c r="YD2" s="0"/>
      <c r="YE2" s="0"/>
      <c r="YF2" s="0"/>
      <c r="YG2" s="0"/>
      <c r="YH2" s="0"/>
      <c r="YI2" s="0"/>
      <c r="YJ2" s="0"/>
      <c r="YK2" s="0"/>
      <c r="YL2" s="0"/>
      <c r="YM2" s="0"/>
      <c r="YN2" s="0"/>
      <c r="YO2" s="0"/>
      <c r="YP2" s="0"/>
      <c r="YQ2" s="0"/>
      <c r="YR2" s="0"/>
      <c r="YS2" s="0"/>
      <c r="YT2" s="0"/>
      <c r="YU2" s="0"/>
      <c r="YV2" t="s" s="0">
        <v>590</v>
      </c>
      <c r="YW2" s="0"/>
      <c r="YX2" s="0"/>
      <c r="YY2" s="0"/>
      <c r="YZ2" s="0"/>
      <c r="ZA2" t="s" s="0">
        <v>590</v>
      </c>
      <c r="ZB2" s="0"/>
      <c r="ZC2" s="0"/>
      <c r="ZD2" s="0"/>
      <c r="ZE2" s="0"/>
      <c r="ZF2" s="0"/>
      <c r="ZG2" s="0"/>
      <c r="ZH2" t="s" s="0">
        <v>563</v>
      </c>
      <c r="ZI2" s="0"/>
      <c r="ZJ2" s="0"/>
      <c r="ZK2" s="0"/>
      <c r="ZL2" s="0"/>
      <c r="ZM2" s="0"/>
      <c r="ZN2" s="0"/>
      <c r="ZO2" s="0"/>
      <c r="ZP2" s="0"/>
      <c r="ZQ2" s="0"/>
      <c r="ZR2" s="0"/>
      <c r="ZS2" s="0"/>
      <c r="ZT2" s="0"/>
      <c r="ZU2" s="0"/>
      <c r="ZV2" s="0"/>
      <c r="ZW2" s="0"/>
      <c r="ZX2" s="0"/>
      <c r="ZY2" s="0"/>
      <c r="ZZ2" s="0"/>
      <c r="AAA2" s="0"/>
      <c r="AAB2" s="0"/>
      <c r="AAC2" s="0"/>
      <c r="AAD2" s="0"/>
      <c r="AAE2" s="0"/>
      <c r="AAF2" s="0"/>
      <c r="AAG2" s="0"/>
      <c r="AAH2" s="0"/>
      <c r="AAI2" s="0"/>
      <c r="AAJ2" s="0"/>
      <c r="AAK2" s="0"/>
      <c r="AAL2" s="0"/>
      <c r="AAM2" t="s" s="0">
        <v>590</v>
      </c>
      <c r="AAN2" s="0"/>
      <c r="AAO2" s="0"/>
      <c r="AAP2" s="0"/>
      <c r="AAQ2" s="0"/>
      <c r="AAR2" s="0"/>
      <c r="AAS2" s="0"/>
      <c r="AAT2" s="0"/>
      <c r="AAU2" t="s" s="0">
        <v>590</v>
      </c>
      <c r="AAV2" s="0"/>
      <c r="AAW2" s="0"/>
      <c r="AAX2" s="0"/>
      <c r="AAY2" s="0"/>
      <c r="AAZ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v>
      </c>
      <c r="AV3" t="s" s="0">
        <v>308</v>
      </c>
      <c r="AW3" t="s" s="0">
        <v>3</v>
      </c>
      <c r="AX3" t="s" s="0">
        <v>308</v>
      </c>
      <c r="AY3" t="s" s="0">
        <v>308</v>
      </c>
      <c r="AZ3" t="s" s="0">
        <v>308</v>
      </c>
      <c r="BA3" t="s" s="0">
        <v>3</v>
      </c>
      <c r="BB3" t="s" s="0">
        <v>3</v>
      </c>
      <c r="BC3" t="s" s="0">
        <v>308</v>
      </c>
      <c r="BD3" t="s" s="0">
        <v>308</v>
      </c>
      <c r="BE3" t="s" s="0">
        <v>308</v>
      </c>
      <c r="BF3" t="s" s="0">
        <v>3</v>
      </c>
      <c r="BG3" t="s" s="0">
        <v>308</v>
      </c>
      <c r="BH3" t="s" s="0">
        <v>3</v>
      </c>
      <c r="BI3" t="s" s="0">
        <v>3</v>
      </c>
      <c r="BJ3" t="s" s="0">
        <v>3</v>
      </c>
      <c r="BK3" t="s" s="0">
        <v>308</v>
      </c>
      <c r="BL3" t="s" s="0">
        <v>308</v>
      </c>
      <c r="BM3" t="s" s="0">
        <v>308</v>
      </c>
      <c r="BN3" t="s" s="0">
        <v>308</v>
      </c>
      <c r="BO3" t="s" s="0">
        <v>3</v>
      </c>
      <c r="BP3" t="s" s="0">
        <v>308</v>
      </c>
      <c r="BQ3" t="s" s="0">
        <v>308</v>
      </c>
      <c r="BR3" t="s" s="0">
        <v>3</v>
      </c>
      <c r="BS3" t="s" s="0">
        <v>308</v>
      </c>
      <c r="BT3" t="s" s="0">
        <v>308</v>
      </c>
      <c r="BU3" t="s" s="0">
        <v>308</v>
      </c>
      <c r="BV3" t="s" s="0">
        <v>308</v>
      </c>
      <c r="BW3" t="s" s="0">
        <v>3</v>
      </c>
      <c r="BX3" t="s" s="0">
        <v>308</v>
      </c>
      <c r="BY3" t="s" s="0">
        <v>308</v>
      </c>
      <c r="BZ3" t="s" s="0">
        <v>308</v>
      </c>
      <c r="CA3" t="s" s="0">
        <v>308</v>
      </c>
      <c r="CB3" t="s" s="0">
        <v>308</v>
      </c>
      <c r="CC3" t="s" s="0">
        <v>308</v>
      </c>
      <c r="CD3" t="s" s="0">
        <v>308</v>
      </c>
      <c r="CE3" t="s" s="0">
        <v>3</v>
      </c>
      <c r="CF3" t="s" s="0">
        <v>308</v>
      </c>
      <c r="CG3" t="s" s="0">
        <v>308</v>
      </c>
      <c r="CH3" t="s" s="0">
        <v>3</v>
      </c>
      <c r="CI3" t="s" s="0">
        <v>308</v>
      </c>
      <c r="CJ3" t="s" s="0">
        <v>308</v>
      </c>
      <c r="CK3" t="s" s="0">
        <v>308</v>
      </c>
      <c r="CL3" t="s" s="0">
        <v>3</v>
      </c>
      <c r="CM3" t="s" s="0">
        <v>3</v>
      </c>
      <c r="CN3" t="s" s="0">
        <v>308</v>
      </c>
      <c r="CO3" t="s" s="0">
        <v>308</v>
      </c>
      <c r="CP3" t="s" s="0">
        <v>308</v>
      </c>
      <c r="CQ3" t="s" s="0">
        <v>308</v>
      </c>
      <c r="CR3" t="s" s="0">
        <v>308</v>
      </c>
      <c r="CS3" t="s" s="0">
        <v>3</v>
      </c>
      <c r="CT3" t="s" s="0">
        <v>308</v>
      </c>
      <c r="CU3" t="s" s="0">
        <v>308</v>
      </c>
      <c r="CV3" t="s" s="0">
        <v>3</v>
      </c>
      <c r="CW3" t="s" s="0">
        <v>308</v>
      </c>
      <c r="CX3" t="s" s="0">
        <v>308</v>
      </c>
      <c r="CY3" t="s" s="0">
        <v>3</v>
      </c>
      <c r="CZ3" t="s" s="0">
        <v>3</v>
      </c>
      <c r="DA3" t="s" s="0">
        <v>308</v>
      </c>
      <c r="DB3" t="s" s="0">
        <v>308</v>
      </c>
      <c r="DC3" t="s" s="0">
        <v>308</v>
      </c>
      <c r="DD3" t="s" s="0">
        <v>308</v>
      </c>
      <c r="DE3" t="s" s="0">
        <v>3</v>
      </c>
      <c r="DF3" t="s" s="0">
        <v>3</v>
      </c>
      <c r="DG3" t="s" s="0">
        <v>308</v>
      </c>
      <c r="DH3" t="s" s="0">
        <v>308</v>
      </c>
      <c r="DI3" t="s" s="0">
        <v>3</v>
      </c>
      <c r="DJ3" t="s" s="0">
        <v>308</v>
      </c>
      <c r="DK3" t="s" s="0">
        <v>3</v>
      </c>
      <c r="DL3" t="s" s="0">
        <v>3</v>
      </c>
      <c r="DM3" t="s" s="0">
        <v>3</v>
      </c>
      <c r="DN3" t="s" s="0">
        <v>3</v>
      </c>
      <c r="DO3" t="s" s="0">
        <v>308</v>
      </c>
      <c r="DP3" t="s" s="0">
        <v>308</v>
      </c>
      <c r="DQ3" t="s" s="0">
        <v>3</v>
      </c>
      <c r="DR3" t="s" s="0">
        <v>308</v>
      </c>
      <c r="DS3" t="s" s="0">
        <v>308</v>
      </c>
      <c r="DT3" t="s" s="0">
        <v>3</v>
      </c>
      <c r="DU3" t="s" s="0">
        <v>308</v>
      </c>
      <c r="DV3" t="s" s="0">
        <v>3</v>
      </c>
      <c r="DW3" t="s" s="0">
        <v>3</v>
      </c>
      <c r="DX3" t="s" s="0">
        <v>3</v>
      </c>
      <c r="DY3" t="s" s="0">
        <v>308</v>
      </c>
      <c r="DZ3" t="s" s="0">
        <v>308</v>
      </c>
      <c r="EA3" t="s" s="0">
        <v>308</v>
      </c>
      <c r="EB3" t="s" s="0">
        <v>308</v>
      </c>
      <c r="EC3" t="s" s="0">
        <v>308</v>
      </c>
      <c r="ED3" t="s" s="0">
        <v>308</v>
      </c>
      <c r="EE3" t="s" s="0">
        <v>3</v>
      </c>
      <c r="EF3" t="s" s="0">
        <v>308</v>
      </c>
      <c r="EG3" t="s" s="0">
        <v>308</v>
      </c>
      <c r="EH3" t="s" s="0">
        <v>3</v>
      </c>
      <c r="EI3" t="s" s="0">
        <v>3</v>
      </c>
      <c r="EJ3" t="s" s="0">
        <v>308</v>
      </c>
      <c r="EK3" t="s" s="0">
        <v>308</v>
      </c>
      <c r="EL3" t="s" s="0">
        <v>308</v>
      </c>
      <c r="EM3" t="s" s="0">
        <v>3</v>
      </c>
      <c r="EN3" t="s" s="0">
        <v>308</v>
      </c>
      <c r="EO3" t="s" s="0">
        <v>308</v>
      </c>
      <c r="EP3" t="s" s="0">
        <v>3</v>
      </c>
      <c r="EQ3" t="s" s="0">
        <v>3</v>
      </c>
      <c r="ER3" t="s" s="0">
        <v>308</v>
      </c>
      <c r="ES3" t="s" s="0">
        <v>308</v>
      </c>
      <c r="ET3" t="s" s="0">
        <v>3</v>
      </c>
      <c r="EU3" t="s" s="0">
        <v>3</v>
      </c>
      <c r="EV3" t="s" s="0">
        <v>3</v>
      </c>
      <c r="EW3" t="s" s="0">
        <v>3</v>
      </c>
      <c r="EX3" t="s" s="0">
        <v>308</v>
      </c>
      <c r="EY3" t="s" s="0">
        <v>308</v>
      </c>
      <c r="EZ3" t="s" s="0">
        <v>3</v>
      </c>
      <c r="FA3" t="s" s="0">
        <v>308</v>
      </c>
      <c r="FB3" t="s" s="0">
        <v>308</v>
      </c>
      <c r="FC3" t="s" s="0">
        <v>3</v>
      </c>
      <c r="FD3" t="s" s="0">
        <v>3</v>
      </c>
      <c r="FE3" t="s" s="0">
        <v>308</v>
      </c>
      <c r="FF3" t="s" s="0">
        <v>3</v>
      </c>
      <c r="FG3" t="s" s="0">
        <v>3</v>
      </c>
      <c r="FH3" t="s" s="0">
        <v>308</v>
      </c>
      <c r="FI3" t="s" s="0">
        <v>308</v>
      </c>
      <c r="FJ3" t="s" s="0">
        <v>308</v>
      </c>
      <c r="FK3" t="s" s="0">
        <v>3</v>
      </c>
      <c r="FL3" t="s" s="0">
        <v>3</v>
      </c>
      <c r="FM3" t="s" s="0">
        <v>308</v>
      </c>
      <c r="FN3" t="s" s="0">
        <v>3</v>
      </c>
      <c r="FO3" t="s" s="0">
        <v>308</v>
      </c>
      <c r="FP3" t="s" s="0">
        <v>3</v>
      </c>
      <c r="FQ3" t="s" s="0">
        <v>3</v>
      </c>
      <c r="FR3" t="s" s="0">
        <v>3</v>
      </c>
      <c r="FS3" t="s" s="0">
        <v>3</v>
      </c>
      <c r="FT3" t="s" s="0">
        <v>308</v>
      </c>
      <c r="FU3" t="s" s="0">
        <v>308</v>
      </c>
      <c r="FV3" t="s" s="0">
        <v>3</v>
      </c>
      <c r="FW3" t="s" s="0">
        <v>308</v>
      </c>
      <c r="FX3" t="s" s="0">
        <v>308</v>
      </c>
      <c r="FY3" t="s" s="0">
        <v>308</v>
      </c>
      <c r="FZ3" t="s" s="0">
        <v>3</v>
      </c>
      <c r="GA3" t="s" s="0">
        <v>308</v>
      </c>
      <c r="GB3" t="s" s="0">
        <v>308</v>
      </c>
      <c r="GC3" t="s" s="0">
        <v>3</v>
      </c>
      <c r="GD3" t="s" s="0">
        <v>3</v>
      </c>
      <c r="GE3" t="s" s="0">
        <v>308</v>
      </c>
      <c r="GF3" t="s" s="0">
        <v>308</v>
      </c>
      <c r="GG3" t="s" s="0">
        <v>3</v>
      </c>
      <c r="GH3" t="s" s="0">
        <v>308</v>
      </c>
      <c r="GI3" t="s" s="0">
        <v>308</v>
      </c>
      <c r="GJ3" t="s" s="0">
        <v>308</v>
      </c>
      <c r="GK3" t="s" s="0">
        <v>308</v>
      </c>
      <c r="GL3" t="s" s="0">
        <v>308</v>
      </c>
      <c r="GM3" t="s" s="0">
        <v>3</v>
      </c>
      <c r="GN3" t="s" s="0">
        <v>3</v>
      </c>
      <c r="GO3" t="s" s="0">
        <v>308</v>
      </c>
      <c r="GP3" t="s" s="0">
        <v>308</v>
      </c>
      <c r="GQ3" t="s" s="0">
        <v>308</v>
      </c>
      <c r="GR3" t="s" s="0">
        <v>3</v>
      </c>
      <c r="GS3" t="s" s="0">
        <v>308</v>
      </c>
      <c r="GT3" t="s" s="0">
        <v>308</v>
      </c>
      <c r="GU3" t="s" s="0">
        <v>3</v>
      </c>
      <c r="GV3" t="s" s="0">
        <v>3</v>
      </c>
      <c r="GW3" t="s" s="0">
        <v>308</v>
      </c>
      <c r="GX3" t="s" s="0">
        <v>308</v>
      </c>
      <c r="GY3" t="s" s="0">
        <v>308</v>
      </c>
      <c r="GZ3" t="s" s="0">
        <v>3</v>
      </c>
      <c r="HA3" t="s" s="0">
        <v>3</v>
      </c>
      <c r="HB3" t="s" s="0">
        <v>3</v>
      </c>
      <c r="HC3" t="s" s="0">
        <v>308</v>
      </c>
      <c r="HD3" t="s" s="0">
        <v>308</v>
      </c>
      <c r="HE3" t="s" s="0">
        <v>3</v>
      </c>
      <c r="HF3" t="s" s="0">
        <v>308</v>
      </c>
      <c r="HG3" t="s" s="0">
        <v>308</v>
      </c>
      <c r="HH3" t="s" s="0">
        <v>3</v>
      </c>
      <c r="HI3" t="s" s="0">
        <v>308</v>
      </c>
      <c r="HJ3" t="s" s="0">
        <v>3</v>
      </c>
      <c r="HK3" t="s" s="0">
        <v>3</v>
      </c>
      <c r="HL3" t="s" s="0">
        <v>3</v>
      </c>
      <c r="HM3" t="s" s="0">
        <v>308</v>
      </c>
      <c r="HN3" t="s" s="0">
        <v>308</v>
      </c>
      <c r="HO3" t="s" s="0">
        <v>308</v>
      </c>
      <c r="HP3" t="s" s="0">
        <v>308</v>
      </c>
      <c r="HQ3" t="s" s="0">
        <v>3</v>
      </c>
      <c r="HR3" t="s" s="0">
        <v>3</v>
      </c>
      <c r="HS3" t="s" s="0">
        <v>308</v>
      </c>
      <c r="HT3" t="s" s="0">
        <v>308</v>
      </c>
      <c r="HU3" t="s" s="0">
        <v>3</v>
      </c>
      <c r="HV3" t="s" s="0">
        <v>308</v>
      </c>
      <c r="HW3" t="s" s="0">
        <v>308</v>
      </c>
      <c r="HX3" t="s" s="0">
        <v>308</v>
      </c>
      <c r="HY3" t="s" s="0">
        <v>3</v>
      </c>
      <c r="HZ3" t="s" s="0">
        <v>3</v>
      </c>
      <c r="IA3" t="s" s="0">
        <v>3</v>
      </c>
      <c r="IB3" t="s" s="0">
        <v>3</v>
      </c>
      <c r="IC3" t="s" s="0">
        <v>308</v>
      </c>
      <c r="ID3" t="s" s="0">
        <v>308</v>
      </c>
      <c r="IE3" t="s" s="0">
        <v>308</v>
      </c>
      <c r="IF3" t="s" s="0">
        <v>308</v>
      </c>
      <c r="IG3" t="s" s="0">
        <v>308</v>
      </c>
      <c r="IH3" t="s" s="0">
        <v>3</v>
      </c>
      <c r="II3" t="s" s="0">
        <v>308</v>
      </c>
      <c r="IJ3" t="s" s="0">
        <v>308</v>
      </c>
      <c r="IK3" t="s" s="0">
        <v>3</v>
      </c>
      <c r="IL3" t="s" s="0">
        <v>3</v>
      </c>
      <c r="IM3" t="s" s="0">
        <v>308</v>
      </c>
      <c r="IN3" t="s" s="0">
        <v>308</v>
      </c>
      <c r="IO3" t="s" s="0">
        <v>308</v>
      </c>
      <c r="IP3" t="s" s="0">
        <v>308</v>
      </c>
      <c r="IQ3" t="s" s="0">
        <v>308</v>
      </c>
      <c r="IR3" t="s" s="0">
        <v>308</v>
      </c>
      <c r="IS3" t="s" s="0">
        <v>308</v>
      </c>
      <c r="IT3" t="s" s="0">
        <v>308</v>
      </c>
      <c r="IU3" t="s" s="0">
        <v>3</v>
      </c>
      <c r="IV3" t="s" s="0">
        <v>3</v>
      </c>
      <c r="IW3" t="s" s="0">
        <v>308</v>
      </c>
      <c r="IX3" t="s" s="0">
        <v>308</v>
      </c>
      <c r="IY3" t="s" s="0">
        <v>308</v>
      </c>
      <c r="IZ3" t="s" s="0">
        <v>308</v>
      </c>
      <c r="JA3" t="s" s="0">
        <v>308</v>
      </c>
      <c r="JB3" t="s" s="0">
        <v>3</v>
      </c>
      <c r="JC3" t="s" s="0">
        <v>308</v>
      </c>
      <c r="JD3" t="s" s="0">
        <v>308</v>
      </c>
      <c r="JE3" t="s" s="0">
        <v>3</v>
      </c>
      <c r="JF3" t="s" s="0">
        <v>3</v>
      </c>
      <c r="JG3" t="s" s="0">
        <v>308</v>
      </c>
      <c r="JH3" t="s" s="0">
        <v>308</v>
      </c>
      <c r="JI3" t="s" s="0">
        <v>308</v>
      </c>
      <c r="JJ3" t="s" s="0">
        <v>3</v>
      </c>
      <c r="JK3" t="s" s="0">
        <v>308</v>
      </c>
      <c r="JL3" t="s" s="0">
        <v>308</v>
      </c>
      <c r="JM3" t="s" s="0">
        <v>308</v>
      </c>
      <c r="JN3" t="s" s="0">
        <v>3</v>
      </c>
      <c r="JO3" t="s" s="0">
        <v>308</v>
      </c>
      <c r="JP3" t="s" s="0">
        <v>308</v>
      </c>
      <c r="JQ3" t="s" s="0">
        <v>3</v>
      </c>
      <c r="JR3" t="s" s="0">
        <v>308</v>
      </c>
      <c r="JS3" t="s" s="0">
        <v>3</v>
      </c>
      <c r="JT3" t="s" s="0">
        <v>308</v>
      </c>
      <c r="JU3" t="s" s="0">
        <v>3</v>
      </c>
      <c r="JV3" t="s" s="0">
        <v>308</v>
      </c>
      <c r="JW3" t="s" s="0">
        <v>308</v>
      </c>
      <c r="JX3" t="s" s="0">
        <v>308</v>
      </c>
      <c r="JY3" t="s" s="0">
        <v>3</v>
      </c>
      <c r="JZ3" t="s" s="0">
        <v>3</v>
      </c>
      <c r="KA3" t="s" s="0">
        <v>308</v>
      </c>
      <c r="KB3" t="s" s="0">
        <v>3</v>
      </c>
      <c r="KC3" t="s" s="0">
        <v>308</v>
      </c>
      <c r="KD3" t="s" s="0">
        <v>3</v>
      </c>
      <c r="KE3" t="s" s="0">
        <v>3</v>
      </c>
      <c r="KF3" t="s" s="0">
        <v>3</v>
      </c>
      <c r="KG3" t="s" s="0">
        <v>308</v>
      </c>
      <c r="KH3" t="s" s="0">
        <v>3</v>
      </c>
      <c r="KI3" t="s" s="0">
        <v>308</v>
      </c>
      <c r="KJ3" t="s" s="0">
        <v>308</v>
      </c>
      <c r="KK3" t="s" s="0">
        <v>3</v>
      </c>
      <c r="KL3" t="s" s="0">
        <v>308</v>
      </c>
      <c r="KM3" t="s" s="0">
        <v>308</v>
      </c>
      <c r="KN3" t="s" s="0">
        <v>308</v>
      </c>
      <c r="KO3" t="s" s="0">
        <v>3</v>
      </c>
      <c r="KP3" t="s" s="0">
        <v>308</v>
      </c>
      <c r="KQ3" t="s" s="0">
        <v>308</v>
      </c>
      <c r="KR3" t="s" s="0">
        <v>3</v>
      </c>
      <c r="KS3" t="s" s="0">
        <v>3</v>
      </c>
      <c r="KT3" t="s" s="0">
        <v>308</v>
      </c>
      <c r="KU3" t="s" s="0">
        <v>308</v>
      </c>
      <c r="KV3" t="s" s="0">
        <v>308</v>
      </c>
      <c r="KW3" t="s" s="0">
        <v>308</v>
      </c>
      <c r="KX3" t="s" s="0">
        <v>308</v>
      </c>
      <c r="KY3" t="s" s="0">
        <v>308</v>
      </c>
      <c r="KZ3" t="s" s="0">
        <v>308</v>
      </c>
      <c r="LA3" t="s" s="0">
        <v>3</v>
      </c>
      <c r="LB3" t="s" s="0">
        <v>308</v>
      </c>
      <c r="LC3" t="s" s="0">
        <v>308</v>
      </c>
      <c r="LD3" t="s" s="0">
        <v>3</v>
      </c>
      <c r="LE3" t="s" s="0">
        <v>3</v>
      </c>
      <c r="LF3" t="s" s="0">
        <v>3</v>
      </c>
      <c r="LG3" t="s" s="0">
        <v>3</v>
      </c>
      <c r="LH3" t="s" s="0">
        <v>308</v>
      </c>
      <c r="LI3" t="s" s="0">
        <v>308</v>
      </c>
      <c r="LJ3" t="s" s="0">
        <v>308</v>
      </c>
      <c r="LK3" t="s" s="0">
        <v>308</v>
      </c>
      <c r="LL3" t="s" s="0">
        <v>3</v>
      </c>
      <c r="LM3" t="s" s="0">
        <v>308</v>
      </c>
      <c r="LN3" t="s" s="0">
        <v>308</v>
      </c>
      <c r="LO3" t="s" s="0">
        <v>3</v>
      </c>
      <c r="LP3" t="s" s="0">
        <v>3</v>
      </c>
      <c r="LQ3" t="s" s="0">
        <v>308</v>
      </c>
      <c r="LR3" t="s" s="0">
        <v>308</v>
      </c>
      <c r="LS3" t="s" s="0">
        <v>308</v>
      </c>
      <c r="LT3" t="s" s="0">
        <v>3</v>
      </c>
      <c r="LU3" t="s" s="0">
        <v>3</v>
      </c>
      <c r="LV3" t="s" s="0">
        <v>3</v>
      </c>
      <c r="LW3" t="s" s="0">
        <v>308</v>
      </c>
      <c r="LX3" t="s" s="0">
        <v>308</v>
      </c>
      <c r="LY3" t="s" s="0">
        <v>3</v>
      </c>
      <c r="LZ3" t="s" s="0">
        <v>308</v>
      </c>
      <c r="MA3" t="s" s="0">
        <v>308</v>
      </c>
      <c r="MB3" t="s" s="0">
        <v>3</v>
      </c>
      <c r="MC3" t="s" s="0">
        <v>308</v>
      </c>
      <c r="MD3" t="s" s="0">
        <v>308</v>
      </c>
      <c r="ME3" t="s" s="0">
        <v>3</v>
      </c>
      <c r="MF3" t="s" s="0">
        <v>3</v>
      </c>
      <c r="MG3" t="s" s="0">
        <v>3</v>
      </c>
      <c r="MH3" t="s" s="0">
        <v>308</v>
      </c>
      <c r="MI3" t="s" s="0">
        <v>308</v>
      </c>
      <c r="MJ3" t="s" s="0">
        <v>3</v>
      </c>
      <c r="MK3" t="s" s="0">
        <v>3</v>
      </c>
      <c r="ML3" t="s" s="0">
        <v>308</v>
      </c>
      <c r="MM3" t="s" s="0">
        <v>3</v>
      </c>
      <c r="MN3" t="s" s="0">
        <v>308</v>
      </c>
      <c r="MO3" t="s" s="0">
        <v>308</v>
      </c>
      <c r="MP3" t="s" s="0">
        <v>3</v>
      </c>
      <c r="MQ3" t="s" s="0">
        <v>308</v>
      </c>
      <c r="MR3" t="s" s="0">
        <v>3</v>
      </c>
      <c r="MS3" t="s" s="0">
        <v>3</v>
      </c>
      <c r="MT3" t="s" s="0">
        <v>3</v>
      </c>
      <c r="MU3" t="s" s="0">
        <v>3</v>
      </c>
      <c r="MV3" t="s" s="0">
        <v>308</v>
      </c>
      <c r="MW3" t="s" s="0">
        <v>308</v>
      </c>
      <c r="MX3" t="s" s="0">
        <v>308</v>
      </c>
      <c r="MY3" t="s" s="0">
        <v>3</v>
      </c>
      <c r="MZ3" t="s" s="0">
        <v>308</v>
      </c>
      <c r="NA3" t="s" s="0">
        <v>308</v>
      </c>
      <c r="NB3" t="s" s="0">
        <v>308</v>
      </c>
      <c r="NC3" t="s" s="0">
        <v>308</v>
      </c>
      <c r="ND3" t="s" s="0">
        <v>3</v>
      </c>
      <c r="NE3" t="s" s="0">
        <v>308</v>
      </c>
      <c r="NF3" t="s" s="0">
        <v>308</v>
      </c>
      <c r="NG3" t="s" s="0">
        <v>3</v>
      </c>
      <c r="NH3" t="s" s="0">
        <v>308</v>
      </c>
      <c r="NI3" t="s" s="0">
        <v>3</v>
      </c>
      <c r="NJ3" t="s" s="0">
        <v>308</v>
      </c>
      <c r="NK3" t="s" s="0">
        <v>308</v>
      </c>
      <c r="NL3" t="s" s="0">
        <v>308</v>
      </c>
      <c r="NM3" t="s" s="0">
        <v>308</v>
      </c>
      <c r="NN3" t="s" s="0">
        <v>308</v>
      </c>
      <c r="NO3" t="s" s="0">
        <v>308</v>
      </c>
      <c r="NP3" t="s" s="0">
        <v>3</v>
      </c>
      <c r="NQ3" t="s" s="0">
        <v>308</v>
      </c>
      <c r="NR3" t="s" s="0">
        <v>308</v>
      </c>
      <c r="NS3" t="s" s="0">
        <v>308</v>
      </c>
      <c r="NT3" t="s" s="0">
        <v>308</v>
      </c>
      <c r="NU3" t="s" s="0">
        <v>308</v>
      </c>
      <c r="NV3" t="s" s="0">
        <v>308</v>
      </c>
      <c r="NW3" t="s" s="0">
        <v>3</v>
      </c>
      <c r="NX3" t="s" s="0">
        <v>3</v>
      </c>
      <c r="NY3" t="s" s="0">
        <v>308</v>
      </c>
      <c r="NZ3" t="s" s="0">
        <v>308</v>
      </c>
      <c r="OA3" t="s" s="0">
        <v>308</v>
      </c>
      <c r="OB3" t="s" s="0">
        <v>308</v>
      </c>
      <c r="OC3" t="s" s="0">
        <v>308</v>
      </c>
      <c r="OD3" t="s" s="0">
        <v>3</v>
      </c>
      <c r="OE3" t="s" s="0">
        <v>308</v>
      </c>
      <c r="OF3" t="s" s="0">
        <v>308</v>
      </c>
      <c r="OG3" t="s" s="0">
        <v>308</v>
      </c>
      <c r="OH3" t="s" s="0">
        <v>3</v>
      </c>
      <c r="OI3" t="s" s="0">
        <v>308</v>
      </c>
      <c r="OJ3" t="s" s="0">
        <v>308</v>
      </c>
      <c r="OK3" t="s" s="0">
        <v>308</v>
      </c>
      <c r="OL3" t="s" s="0">
        <v>3</v>
      </c>
      <c r="OM3" t="s" s="0">
        <v>3</v>
      </c>
      <c r="ON3" t="s" s="0">
        <v>308</v>
      </c>
      <c r="OO3" t="s" s="0">
        <v>3</v>
      </c>
      <c r="OP3" t="s" s="0">
        <v>308</v>
      </c>
      <c r="OQ3" t="s" s="0">
        <v>308</v>
      </c>
      <c r="OR3" t="s" s="0">
        <v>3</v>
      </c>
      <c r="OS3" t="s" s="0">
        <v>308</v>
      </c>
      <c r="OT3" t="s" s="0">
        <v>308</v>
      </c>
      <c r="OU3" t="s" s="0">
        <v>308</v>
      </c>
      <c r="OV3" t="s" s="0">
        <v>308</v>
      </c>
      <c r="OW3" t="s" s="0">
        <v>3</v>
      </c>
      <c r="OX3" t="s" s="0">
        <v>3</v>
      </c>
      <c r="OY3" t="s" s="0">
        <v>308</v>
      </c>
      <c r="OZ3" t="s" s="0">
        <v>308</v>
      </c>
      <c r="PA3" t="s" s="0">
        <v>3</v>
      </c>
      <c r="PB3" t="s" s="0">
        <v>3</v>
      </c>
      <c r="PC3" t="s" s="0">
        <v>3</v>
      </c>
      <c r="PD3" t="s" s="0">
        <v>308</v>
      </c>
      <c r="PE3" t="s" s="0">
        <v>3</v>
      </c>
      <c r="PF3" t="s" s="0">
        <v>3</v>
      </c>
      <c r="PG3" t="s" s="0">
        <v>308</v>
      </c>
      <c r="PH3" t="s" s="0">
        <v>308</v>
      </c>
      <c r="PI3" t="s" s="0">
        <v>308</v>
      </c>
      <c r="PJ3" t="s" s="0">
        <v>308</v>
      </c>
      <c r="PK3" t="s" s="0">
        <v>3</v>
      </c>
      <c r="PL3" t="s" s="0">
        <v>3</v>
      </c>
      <c r="PM3" t="s" s="0">
        <v>308</v>
      </c>
      <c r="PN3" t="s" s="0">
        <v>3</v>
      </c>
      <c r="PO3" t="s" s="0">
        <v>308</v>
      </c>
      <c r="PP3" t="s" s="0">
        <v>308</v>
      </c>
      <c r="PQ3" t="s" s="0">
        <v>3</v>
      </c>
      <c r="PR3" t="s" s="0">
        <v>3</v>
      </c>
      <c r="PS3" t="s" s="0">
        <v>3</v>
      </c>
      <c r="PT3" t="s" s="0">
        <v>3</v>
      </c>
      <c r="PU3" t="s" s="0">
        <v>308</v>
      </c>
      <c r="PV3" t="s" s="0">
        <v>308</v>
      </c>
      <c r="PW3" t="s" s="0">
        <v>308</v>
      </c>
      <c r="PX3" t="s" s="0">
        <v>308</v>
      </c>
      <c r="PY3" t="s" s="0">
        <v>308</v>
      </c>
      <c r="PZ3" t="s" s="0">
        <v>3</v>
      </c>
      <c r="QA3" t="s" s="0">
        <v>308</v>
      </c>
      <c r="QB3" t="s" s="0">
        <v>308</v>
      </c>
      <c r="QC3" t="s" s="0">
        <v>3</v>
      </c>
      <c r="QD3" t="s" s="0">
        <v>308</v>
      </c>
      <c r="QE3" t="s" s="0">
        <v>308</v>
      </c>
      <c r="QF3" t="s" s="0">
        <v>308</v>
      </c>
      <c r="QG3" t="s" s="0">
        <v>308</v>
      </c>
      <c r="QH3" t="s" s="0">
        <v>308</v>
      </c>
      <c r="QI3" t="s" s="0">
        <v>308</v>
      </c>
      <c r="QJ3" t="s" s="0">
        <v>308</v>
      </c>
      <c r="QK3" t="s" s="0">
        <v>308</v>
      </c>
      <c r="QL3" t="s" s="0">
        <v>3</v>
      </c>
      <c r="QM3" t="s" s="0">
        <v>3</v>
      </c>
      <c r="QN3" t="s" s="0">
        <v>308</v>
      </c>
      <c r="QO3" t="s" s="0">
        <v>308</v>
      </c>
      <c r="QP3" t="s" s="0">
        <v>308</v>
      </c>
      <c r="QQ3" t="s" s="0">
        <v>3</v>
      </c>
      <c r="QR3" t="s" s="0">
        <v>308</v>
      </c>
      <c r="QS3" t="s" s="0">
        <v>308</v>
      </c>
      <c r="QT3" t="s" s="0">
        <v>3</v>
      </c>
      <c r="QU3" t="s" s="0">
        <v>3</v>
      </c>
      <c r="QV3" t="s" s="0">
        <v>308</v>
      </c>
      <c r="QW3" t="s" s="0">
        <v>308</v>
      </c>
      <c r="QX3" t="s" s="0">
        <v>308</v>
      </c>
      <c r="QY3" t="s" s="0">
        <v>3</v>
      </c>
      <c r="QZ3" t="s" s="0">
        <v>308</v>
      </c>
      <c r="RA3" t="s" s="0">
        <v>308</v>
      </c>
      <c r="RB3" t="s" s="0">
        <v>3</v>
      </c>
      <c r="RC3" t="s" s="0">
        <v>308</v>
      </c>
      <c r="RD3" t="s" s="0">
        <v>308</v>
      </c>
      <c r="RE3" t="s" s="0">
        <v>3</v>
      </c>
      <c r="RF3" t="s" s="0">
        <v>308</v>
      </c>
      <c r="RG3" t="s" s="0">
        <v>3</v>
      </c>
      <c r="RH3" t="s" s="0">
        <v>3</v>
      </c>
      <c r="RI3" t="s" s="0">
        <v>308</v>
      </c>
      <c r="RJ3" t="s" s="0">
        <v>308</v>
      </c>
      <c r="RK3" t="s" s="0">
        <v>308</v>
      </c>
      <c r="RL3" t="s" s="0">
        <v>308</v>
      </c>
      <c r="RM3" t="s" s="0">
        <v>3</v>
      </c>
      <c r="RN3" t="s" s="0">
        <v>3</v>
      </c>
      <c r="RO3" t="s" s="0">
        <v>308</v>
      </c>
      <c r="RP3" t="s" s="0">
        <v>3</v>
      </c>
      <c r="RQ3" t="s" s="0">
        <v>308</v>
      </c>
      <c r="RR3" t="s" s="0">
        <v>3</v>
      </c>
      <c r="RS3" t="s" s="0">
        <v>3</v>
      </c>
      <c r="RT3" t="s" s="0">
        <v>3</v>
      </c>
      <c r="RU3" t="s" s="0">
        <v>3</v>
      </c>
      <c r="RV3" t="s" s="0">
        <v>308</v>
      </c>
      <c r="RW3" t="s" s="0">
        <v>308</v>
      </c>
      <c r="RX3" t="s" s="0">
        <v>308</v>
      </c>
      <c r="RY3" t="s" s="0">
        <v>308</v>
      </c>
      <c r="RZ3" t="s" s="0">
        <v>308</v>
      </c>
      <c r="SA3" t="s" s="0">
        <v>3</v>
      </c>
      <c r="SB3" t="s" s="0">
        <v>308</v>
      </c>
      <c r="SC3" t="s" s="0">
        <v>308</v>
      </c>
      <c r="SD3" t="s" s="0">
        <v>3</v>
      </c>
      <c r="SE3" t="s" s="0">
        <v>308</v>
      </c>
      <c r="SF3" t="s" s="0">
        <v>308</v>
      </c>
      <c r="SG3" t="s" s="0">
        <v>308</v>
      </c>
      <c r="SH3" t="s" s="0">
        <v>308</v>
      </c>
      <c r="SI3" t="s" s="0">
        <v>308</v>
      </c>
      <c r="SJ3" t="s" s="0">
        <v>308</v>
      </c>
      <c r="SK3" t="s" s="0">
        <v>308</v>
      </c>
      <c r="SL3" t="s" s="0">
        <v>308</v>
      </c>
      <c r="SM3" t="s" s="0">
        <v>308</v>
      </c>
      <c r="SN3" t="s" s="0">
        <v>308</v>
      </c>
      <c r="SO3" t="s" s="0">
        <v>308</v>
      </c>
      <c r="SP3" t="s" s="0">
        <v>3</v>
      </c>
      <c r="SQ3" t="s" s="0">
        <v>3</v>
      </c>
      <c r="SR3" t="s" s="0">
        <v>308</v>
      </c>
      <c r="SS3" t="s" s="0">
        <v>308</v>
      </c>
      <c r="ST3" t="s" s="0">
        <v>308</v>
      </c>
      <c r="SU3" t="s" s="0">
        <v>308</v>
      </c>
      <c r="SV3" t="s" s="0">
        <v>3</v>
      </c>
      <c r="SW3" t="s" s="0">
        <v>3</v>
      </c>
      <c r="SX3" t="s" s="0">
        <v>308</v>
      </c>
      <c r="SY3" t="s" s="0">
        <v>308</v>
      </c>
      <c r="SZ3" t="s" s="0">
        <v>3</v>
      </c>
      <c r="TA3" t="s" s="0">
        <v>3</v>
      </c>
      <c r="TB3" t="s" s="0">
        <v>308</v>
      </c>
      <c r="TC3" t="s" s="0">
        <v>308</v>
      </c>
      <c r="TD3" t="s" s="0">
        <v>308</v>
      </c>
      <c r="TE3" t="s" s="0">
        <v>308</v>
      </c>
      <c r="TF3" t="s" s="0">
        <v>3</v>
      </c>
      <c r="TG3" t="s" s="0">
        <v>308</v>
      </c>
      <c r="TH3" t="s" s="0">
        <v>308</v>
      </c>
      <c r="TI3" t="s" s="0">
        <v>3</v>
      </c>
      <c r="TJ3" t="s" s="0">
        <v>308</v>
      </c>
      <c r="TK3" t="s" s="0">
        <v>3</v>
      </c>
      <c r="TL3" t="s" s="0">
        <v>308</v>
      </c>
      <c r="TM3" t="s" s="0">
        <v>308</v>
      </c>
      <c r="TN3" t="s" s="0">
        <v>3</v>
      </c>
      <c r="TO3" t="s" s="0">
        <v>3</v>
      </c>
      <c r="TP3" t="s" s="0">
        <v>308</v>
      </c>
      <c r="TQ3" t="s" s="0">
        <v>3</v>
      </c>
      <c r="TR3" t="s" s="0">
        <v>308</v>
      </c>
      <c r="TS3" t="s" s="0">
        <v>3</v>
      </c>
      <c r="TT3" t="s" s="0">
        <v>308</v>
      </c>
      <c r="TU3" t="s" s="0">
        <v>308</v>
      </c>
      <c r="TV3" t="s" s="0">
        <v>308</v>
      </c>
      <c r="TW3" t="s" s="0">
        <v>308</v>
      </c>
      <c r="TX3" t="s" s="0">
        <v>308</v>
      </c>
      <c r="TY3" t="s" s="0">
        <v>3</v>
      </c>
      <c r="TZ3" t="s" s="0">
        <v>308</v>
      </c>
      <c r="UA3" t="s" s="0">
        <v>308</v>
      </c>
      <c r="UB3" t="s" s="0">
        <v>308</v>
      </c>
      <c r="UC3" t="s" s="0">
        <v>3</v>
      </c>
      <c r="UD3" t="s" s="0">
        <v>3</v>
      </c>
      <c r="UE3" t="s" s="0">
        <v>308</v>
      </c>
      <c r="UF3" t="s" s="0">
        <v>3</v>
      </c>
      <c r="UG3" t="s" s="0">
        <v>308</v>
      </c>
      <c r="UH3" t="s" s="0">
        <v>308</v>
      </c>
      <c r="UI3" t="s" s="0">
        <v>308</v>
      </c>
      <c r="UJ3" t="s" s="0">
        <v>308</v>
      </c>
      <c r="UK3" t="s" s="0">
        <v>308</v>
      </c>
      <c r="UL3" t="s" s="0">
        <v>308</v>
      </c>
      <c r="UM3" t="s" s="0">
        <v>308</v>
      </c>
      <c r="UN3" t="s" s="0">
        <v>308</v>
      </c>
      <c r="UO3" t="s" s="0">
        <v>308</v>
      </c>
      <c r="UP3" t="s" s="0">
        <v>3</v>
      </c>
      <c r="UQ3" t="s" s="0">
        <v>308</v>
      </c>
      <c r="UR3" t="s" s="0">
        <v>3</v>
      </c>
      <c r="US3" t="s" s="0">
        <v>308</v>
      </c>
      <c r="UT3" t="s" s="0">
        <v>308</v>
      </c>
      <c r="UU3" t="s" s="0">
        <v>308</v>
      </c>
      <c r="UV3" t="s" s="0">
        <v>308</v>
      </c>
      <c r="UW3" t="s" s="0">
        <v>308</v>
      </c>
      <c r="UX3" t="s" s="0">
        <v>308</v>
      </c>
      <c r="UY3" t="s" s="0">
        <v>308</v>
      </c>
      <c r="UZ3" t="s" s="0">
        <v>308</v>
      </c>
      <c r="VA3" t="s" s="0">
        <v>308</v>
      </c>
      <c r="VB3" t="s" s="0">
        <v>308</v>
      </c>
      <c r="VC3" t="s" s="0">
        <v>3</v>
      </c>
      <c r="VD3" t="s" s="0">
        <v>308</v>
      </c>
      <c r="VE3" t="s" s="0">
        <v>308</v>
      </c>
      <c r="VF3" t="s" s="0">
        <v>3</v>
      </c>
      <c r="VG3" t="s" s="0">
        <v>3</v>
      </c>
      <c r="VH3" t="s" s="0">
        <v>308</v>
      </c>
      <c r="VI3" t="s" s="0">
        <v>3</v>
      </c>
      <c r="VJ3" t="s" s="0">
        <v>308</v>
      </c>
      <c r="VK3" t="s" s="0">
        <v>308</v>
      </c>
      <c r="VL3" t="s" s="0">
        <v>3</v>
      </c>
      <c r="VM3" t="s" s="0">
        <v>308</v>
      </c>
      <c r="VN3" t="s" s="0">
        <v>3</v>
      </c>
      <c r="VO3" t="s" s="0">
        <v>308</v>
      </c>
      <c r="VP3" t="s" s="0">
        <v>3</v>
      </c>
      <c r="VQ3" t="s" s="0">
        <v>3</v>
      </c>
      <c r="VR3" t="s" s="0">
        <v>308</v>
      </c>
      <c r="VS3" t="s" s="0">
        <v>308</v>
      </c>
      <c r="VT3" t="s" s="0">
        <v>308</v>
      </c>
      <c r="VU3" t="s" s="0">
        <v>308</v>
      </c>
      <c r="VV3" t="s" s="0">
        <v>308</v>
      </c>
      <c r="VW3" t="s" s="0">
        <v>308</v>
      </c>
      <c r="VX3" t="s" s="0">
        <v>308</v>
      </c>
      <c r="VY3" t="s" s="0">
        <v>308</v>
      </c>
      <c r="VZ3" t="s" s="0">
        <v>308</v>
      </c>
      <c r="WA3" t="s" s="0">
        <v>3</v>
      </c>
      <c r="WB3" t="s" s="0">
        <v>308</v>
      </c>
      <c r="WC3" t="s" s="0">
        <v>308</v>
      </c>
      <c r="WD3" t="s" s="0">
        <v>3</v>
      </c>
      <c r="WE3" t="s" s="0">
        <v>308</v>
      </c>
      <c r="WF3" t="s" s="0">
        <v>3</v>
      </c>
      <c r="WG3" t="s" s="0">
        <v>3</v>
      </c>
      <c r="WH3" t="s" s="0">
        <v>308</v>
      </c>
      <c r="WI3" t="s" s="0">
        <v>308</v>
      </c>
      <c r="WJ3" t="s" s="0">
        <v>308</v>
      </c>
      <c r="WK3" t="s" s="0">
        <v>3</v>
      </c>
      <c r="WL3" t="s" s="0">
        <v>308</v>
      </c>
      <c r="WM3" t="s" s="0">
        <v>308</v>
      </c>
      <c r="WN3" t="s" s="0">
        <v>308</v>
      </c>
      <c r="WO3" t="s" s="0">
        <v>3</v>
      </c>
      <c r="WP3" t="s" s="0">
        <v>308</v>
      </c>
      <c r="WQ3" t="s" s="0">
        <v>308</v>
      </c>
      <c r="WR3" t="s" s="0">
        <v>308</v>
      </c>
      <c r="WS3" t="s" s="0">
        <v>3</v>
      </c>
      <c r="WT3" t="s" s="0">
        <v>3</v>
      </c>
      <c r="WU3" t="s" s="0">
        <v>308</v>
      </c>
      <c r="WV3" t="s" s="0">
        <v>308</v>
      </c>
      <c r="WW3" t="s" s="0">
        <v>308</v>
      </c>
      <c r="WX3" t="s" s="0">
        <v>308</v>
      </c>
      <c r="WY3" t="s" s="0">
        <v>308</v>
      </c>
      <c r="WZ3" t="s" s="0">
        <v>3</v>
      </c>
      <c r="XA3" t="s" s="0">
        <v>308</v>
      </c>
      <c r="XB3" t="s" s="0">
        <v>3</v>
      </c>
      <c r="XC3" t="s" s="0">
        <v>308</v>
      </c>
      <c r="XD3" t="s" s="0">
        <v>308</v>
      </c>
      <c r="XE3" t="s" s="0">
        <v>308</v>
      </c>
      <c r="XF3" t="s" s="0">
        <v>308</v>
      </c>
      <c r="XG3" t="s" s="0">
        <v>3</v>
      </c>
      <c r="XH3" t="s" s="0">
        <v>308</v>
      </c>
      <c r="XI3" t="s" s="0">
        <v>308</v>
      </c>
      <c r="XJ3" t="s" s="0">
        <v>308</v>
      </c>
      <c r="XK3" t="s" s="0">
        <v>308</v>
      </c>
      <c r="XL3" t="s" s="0">
        <v>308</v>
      </c>
      <c r="XM3" t="s" s="0">
        <v>308</v>
      </c>
      <c r="XN3" t="s" s="0">
        <v>308</v>
      </c>
      <c r="XO3" t="s" s="0">
        <v>308</v>
      </c>
      <c r="XP3" t="s" s="0">
        <v>308</v>
      </c>
      <c r="XQ3" t="s" s="0">
        <v>308</v>
      </c>
      <c r="XR3" t="s" s="0">
        <v>3</v>
      </c>
      <c r="XS3" t="s" s="0">
        <v>308</v>
      </c>
      <c r="XT3" t="s" s="0">
        <v>308</v>
      </c>
      <c r="XU3" t="s" s="0">
        <v>3</v>
      </c>
      <c r="XV3" t="s" s="0">
        <v>308</v>
      </c>
      <c r="XW3" t="s" s="0">
        <v>308</v>
      </c>
      <c r="XX3" t="s" s="0">
        <v>3</v>
      </c>
      <c r="XY3" t="s" s="0">
        <v>308</v>
      </c>
      <c r="XZ3" t="s" s="0">
        <v>3</v>
      </c>
      <c r="YA3" t="s" s="0">
        <v>308</v>
      </c>
      <c r="YB3" t="s" s="0">
        <v>3</v>
      </c>
      <c r="YC3" t="s" s="0">
        <v>308</v>
      </c>
      <c r="YD3" t="s" s="0">
        <v>3</v>
      </c>
      <c r="YE3" t="s" s="0">
        <v>308</v>
      </c>
      <c r="YF3" t="s" s="0">
        <v>3</v>
      </c>
      <c r="YG3" t="s" s="0">
        <v>308</v>
      </c>
      <c r="YH3" t="s" s="0">
        <v>308</v>
      </c>
      <c r="YI3" t="s" s="0">
        <v>308</v>
      </c>
      <c r="YJ3" t="s" s="0">
        <v>308</v>
      </c>
      <c r="YK3" t="s" s="0">
        <v>308</v>
      </c>
      <c r="YL3" t="s" s="0">
        <v>308</v>
      </c>
      <c r="YM3" t="s" s="0">
        <v>3</v>
      </c>
      <c r="YN3" t="s" s="0">
        <v>3</v>
      </c>
      <c r="YO3" t="s" s="0">
        <v>308</v>
      </c>
      <c r="YP3" t="s" s="0">
        <v>3</v>
      </c>
      <c r="YQ3" t="s" s="0">
        <v>308</v>
      </c>
      <c r="YR3" t="s" s="0">
        <v>3</v>
      </c>
      <c r="YS3" t="s" s="0">
        <v>3</v>
      </c>
      <c r="YT3" t="s" s="0">
        <v>3</v>
      </c>
      <c r="YU3" t="s" s="0">
        <v>3</v>
      </c>
      <c r="YV3" t="s" s="0">
        <v>308</v>
      </c>
      <c r="YW3" t="s" s="0">
        <v>308</v>
      </c>
      <c r="YX3" t="s" s="0">
        <v>308</v>
      </c>
      <c r="YY3" t="s" s="0">
        <v>308</v>
      </c>
      <c r="YZ3" t="s" s="0">
        <v>308</v>
      </c>
      <c r="ZA3" t="s" s="0">
        <v>308</v>
      </c>
      <c r="ZB3" t="s" s="0">
        <v>308</v>
      </c>
      <c r="ZC3" t="s" s="0">
        <v>3</v>
      </c>
      <c r="ZD3" t="s" s="0">
        <v>3</v>
      </c>
      <c r="ZE3" t="s" s="0">
        <v>308</v>
      </c>
      <c r="ZF3" t="s" s="0">
        <v>308</v>
      </c>
      <c r="ZG3" t="s" s="0">
        <v>3</v>
      </c>
      <c r="ZH3" t="s" s="0">
        <v>3</v>
      </c>
      <c r="ZI3" t="s" s="0">
        <v>308</v>
      </c>
      <c r="ZJ3" t="s" s="0">
        <v>308</v>
      </c>
      <c r="ZK3" t="s" s="0">
        <v>308</v>
      </c>
      <c r="ZL3" t="s" s="0">
        <v>3</v>
      </c>
      <c r="ZM3" t="s" s="0">
        <v>308</v>
      </c>
      <c r="ZN3" t="s" s="0">
        <v>308</v>
      </c>
      <c r="ZO3" t="s" s="0">
        <v>3</v>
      </c>
      <c r="ZP3" t="s" s="0">
        <v>308</v>
      </c>
      <c r="ZQ3" t="s" s="0">
        <v>308</v>
      </c>
      <c r="ZR3" t="s" s="0">
        <v>308</v>
      </c>
      <c r="ZS3" t="s" s="0">
        <v>308</v>
      </c>
      <c r="ZT3" t="s" s="0">
        <v>3</v>
      </c>
      <c r="ZU3" t="s" s="0">
        <v>3</v>
      </c>
      <c r="ZV3" t="s" s="0">
        <v>3</v>
      </c>
      <c r="ZW3" t="s" s="0">
        <v>308</v>
      </c>
      <c r="ZX3" t="s" s="0">
        <v>3</v>
      </c>
      <c r="ZY3" t="s" s="0">
        <v>308</v>
      </c>
      <c r="ZZ3" t="s" s="0">
        <v>3</v>
      </c>
      <c r="AAA3" t="s" s="0">
        <v>308</v>
      </c>
      <c r="AAB3" t="s" s="0">
        <v>3</v>
      </c>
      <c r="AAC3" t="s" s="0">
        <v>308</v>
      </c>
      <c r="AAD3" t="s" s="0">
        <v>3</v>
      </c>
      <c r="AAE3" t="s" s="0">
        <v>3</v>
      </c>
      <c r="AAF3" t="s" s="0">
        <v>3</v>
      </c>
      <c r="AAG3" t="s" s="0">
        <v>308</v>
      </c>
      <c r="AAH3" t="s" s="0">
        <v>308</v>
      </c>
      <c r="AAI3" t="s" s="0">
        <v>3</v>
      </c>
      <c r="AAJ3" t="s" s="0">
        <v>3</v>
      </c>
      <c r="AAK3" t="s" s="0">
        <v>3</v>
      </c>
      <c r="AAL3" t="s" s="0">
        <v>308</v>
      </c>
      <c r="AAM3" t="s" s="0">
        <v>308</v>
      </c>
      <c r="AAN3" t="s" s="0">
        <v>308</v>
      </c>
      <c r="AAO3" t="s" s="0">
        <v>308</v>
      </c>
      <c r="AAP3" t="s" s="0">
        <v>308</v>
      </c>
      <c r="AAQ3" t="s" s="0">
        <v>308</v>
      </c>
      <c r="AAR3" t="s" s="0">
        <v>3</v>
      </c>
      <c r="AAS3" t="s" s="0">
        <v>308</v>
      </c>
      <c r="AAT3" t="s" s="0">
        <v>308</v>
      </c>
      <c r="AAU3" t="s" s="0">
        <v>308</v>
      </c>
      <c r="AAV3" t="s" s="0">
        <v>3</v>
      </c>
      <c r="AAW3" t="s" s="0">
        <v>308</v>
      </c>
      <c r="AAX3" t="s" s="0">
        <v>308</v>
      </c>
      <c r="AAY3" t="s" s="0">
        <v>3</v>
      </c>
      <c r="AAZ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772</v>
      </c>
      <c r="AV4" t="s" s="0">
        <v>778</v>
      </c>
      <c r="AW4" t="s" s="0">
        <v>794</v>
      </c>
      <c r="AX4" t="s" s="0">
        <v>797</v>
      </c>
      <c r="AY4" t="s" s="0">
        <v>867</v>
      </c>
      <c r="AZ4" t="s" s="0">
        <v>869</v>
      </c>
      <c r="BA4" t="s" s="0">
        <v>871</v>
      </c>
      <c r="BB4" t="s" s="0">
        <v>873</v>
      </c>
      <c r="BC4" t="s" s="0">
        <v>877</v>
      </c>
      <c r="BD4" t="s" s="0">
        <v>880</v>
      </c>
      <c r="BE4" t="s" s="0">
        <v>881</v>
      </c>
      <c r="BF4" t="s" s="0">
        <v>874</v>
      </c>
      <c r="BG4" t="s" s="0">
        <v>897</v>
      </c>
      <c r="BH4" t="s" s="0">
        <v>899</v>
      </c>
      <c r="BI4" t="s" s="0">
        <v>901</v>
      </c>
      <c r="BJ4" t="s" s="0">
        <v>903</v>
      </c>
      <c r="BK4" t="s" s="0">
        <v>906</v>
      </c>
      <c r="BL4" t="s" s="0">
        <v>908</v>
      </c>
      <c r="BM4" t="s" s="0">
        <v>910</v>
      </c>
      <c r="BN4" t="s" s="0">
        <v>884</v>
      </c>
      <c r="BO4" t="s" s="0">
        <v>913</v>
      </c>
      <c r="BP4" t="s" s="0">
        <v>916</v>
      </c>
      <c r="BQ4" t="s" s="0">
        <v>1522</v>
      </c>
      <c r="BR4" t="s" s="0">
        <v>883</v>
      </c>
      <c r="BS4" t="s" s="0">
        <v>1527</v>
      </c>
      <c r="BT4" t="s" s="0">
        <v>890</v>
      </c>
      <c r="BU4" t="s" s="0">
        <v>1530</v>
      </c>
      <c r="BV4" t="s" s="0">
        <v>1532</v>
      </c>
      <c r="BW4" t="s" s="0">
        <v>772</v>
      </c>
      <c r="BX4" t="s" s="0">
        <v>1538</v>
      </c>
      <c r="BY4" t="s" s="0">
        <v>1540</v>
      </c>
      <c r="BZ4" t="s" s="0">
        <v>1542</v>
      </c>
      <c r="CA4" t="s" s="0">
        <v>1545</v>
      </c>
      <c r="CB4" t="s" s="0">
        <v>882</v>
      </c>
      <c r="CC4" t="s" s="0">
        <v>1548</v>
      </c>
      <c r="CD4" t="s" s="0">
        <v>887</v>
      </c>
      <c r="CE4" t="s" s="0">
        <v>1553</v>
      </c>
      <c r="CF4" t="s" s="0">
        <v>1555</v>
      </c>
      <c r="CG4" t="s" s="0">
        <v>885</v>
      </c>
      <c r="CH4" t="s" s="0">
        <v>899</v>
      </c>
      <c r="CI4" t="s" s="0">
        <v>1560</v>
      </c>
      <c r="CJ4" t="s" s="0">
        <v>1579</v>
      </c>
      <c r="CK4" t="s" s="0">
        <v>1582</v>
      </c>
      <c r="CL4" t="s" s="0">
        <v>1584</v>
      </c>
      <c r="CM4" t="s" s="0">
        <v>1588</v>
      </c>
      <c r="CN4" t="s" s="0">
        <v>1613</v>
      </c>
      <c r="CO4" t="s" s="0">
        <v>773</v>
      </c>
      <c r="CP4" t="s" s="0">
        <v>888</v>
      </c>
      <c r="CQ4" t="s" s="0">
        <v>1623</v>
      </c>
      <c r="CR4" t="s" s="0">
        <v>1625</v>
      </c>
      <c r="CS4" t="s" s="0">
        <v>899</v>
      </c>
      <c r="CT4" t="s" s="0">
        <v>1629</v>
      </c>
      <c r="CU4" t="s" s="0">
        <v>889</v>
      </c>
      <c r="CV4" t="s" s="0">
        <v>772</v>
      </c>
      <c r="CW4" t="s" s="0">
        <v>886</v>
      </c>
      <c r="CX4" t="s" s="0">
        <v>715</v>
      </c>
      <c r="CY4" t="s" s="0">
        <v>772</v>
      </c>
      <c r="CZ4" t="s" s="0">
        <v>794</v>
      </c>
      <c r="DA4" t="s" s="0">
        <v>1644</v>
      </c>
      <c r="DB4" t="s" s="0">
        <v>797</v>
      </c>
      <c r="DC4" t="s" s="0">
        <v>867</v>
      </c>
      <c r="DD4" t="s" s="0">
        <v>869</v>
      </c>
      <c r="DE4" t="s" s="0">
        <v>871</v>
      </c>
      <c r="DF4" t="s" s="0">
        <v>873</v>
      </c>
      <c r="DG4" t="s" s="0">
        <v>880</v>
      </c>
      <c r="DH4" t="s" s="0">
        <v>881</v>
      </c>
      <c r="DI4" t="s" s="0">
        <v>874</v>
      </c>
      <c r="DJ4" t="s" s="0">
        <v>897</v>
      </c>
      <c r="DK4" t="s" s="0">
        <v>899</v>
      </c>
      <c r="DL4" t="s" s="0">
        <v>901</v>
      </c>
      <c r="DM4" t="s" s="0">
        <v>903</v>
      </c>
      <c r="DN4" t="s" s="0">
        <v>772</v>
      </c>
      <c r="DO4" t="s" s="0">
        <v>906</v>
      </c>
      <c r="DP4" t="s" s="0">
        <v>908</v>
      </c>
      <c r="DQ4" t="s" s="0">
        <v>1661</v>
      </c>
      <c r="DR4" t="s" s="0">
        <v>910</v>
      </c>
      <c r="DS4" t="s" s="0">
        <v>884</v>
      </c>
      <c r="DT4" t="s" s="0">
        <v>913</v>
      </c>
      <c r="DU4" t="s" s="0">
        <v>916</v>
      </c>
      <c r="DV4" t="s" s="0">
        <v>1522</v>
      </c>
      <c r="DW4" t="s" s="0">
        <v>883</v>
      </c>
      <c r="DX4" t="s" s="0">
        <v>1527</v>
      </c>
      <c r="DY4" t="s" s="0">
        <v>890</v>
      </c>
      <c r="DZ4" t="s" s="0">
        <v>1530</v>
      </c>
      <c r="EA4" t="s" s="0">
        <v>1532</v>
      </c>
      <c r="EB4" t="s" s="0">
        <v>1540</v>
      </c>
      <c r="EC4" t="s" s="0">
        <v>1542</v>
      </c>
      <c r="ED4" t="s" s="0">
        <v>1545</v>
      </c>
      <c r="EE4" t="s" s="0">
        <v>882</v>
      </c>
      <c r="EF4" t="s" s="0">
        <v>1548</v>
      </c>
      <c r="EG4" t="s" s="0">
        <v>1653</v>
      </c>
      <c r="EH4" t="s" s="0">
        <v>899</v>
      </c>
      <c r="EI4" t="s" s="0">
        <v>1553</v>
      </c>
      <c r="EJ4" t="s" s="0">
        <v>1555</v>
      </c>
      <c r="EK4" t="s" s="0">
        <v>885</v>
      </c>
      <c r="EL4" t="s" s="0">
        <v>1560</v>
      </c>
      <c r="EM4" t="s" s="0">
        <v>899</v>
      </c>
      <c r="EN4" t="s" s="0">
        <v>1579</v>
      </c>
      <c r="EO4" t="s" s="0">
        <v>1582</v>
      </c>
      <c r="EP4" t="s" s="0">
        <v>1584</v>
      </c>
      <c r="EQ4" t="s" s="0">
        <v>1588</v>
      </c>
      <c r="ER4" t="s" s="0">
        <v>1696</v>
      </c>
      <c r="ES4" t="s" s="0">
        <v>1613</v>
      </c>
      <c r="ET4" t="s" s="0">
        <v>773</v>
      </c>
      <c r="EU4" t="s" s="0">
        <v>1652</v>
      </c>
      <c r="EV4" t="s" s="0">
        <v>772</v>
      </c>
      <c r="EW4" t="s" s="0">
        <v>888</v>
      </c>
      <c r="EX4" t="s" s="0">
        <v>1623</v>
      </c>
      <c r="EY4" t="s" s="0">
        <v>1625</v>
      </c>
      <c r="EZ4" t="s" s="0">
        <v>899</v>
      </c>
      <c r="FA4" t="s" s="0">
        <v>1629</v>
      </c>
      <c r="FB4" t="s" s="0">
        <v>889</v>
      </c>
      <c r="FC4" t="s" s="0">
        <v>772</v>
      </c>
      <c r="FD4" t="s" s="0">
        <v>1711</v>
      </c>
      <c r="FE4" t="s" s="0">
        <v>715</v>
      </c>
      <c r="FF4" t="s" s="0">
        <v>772</v>
      </c>
      <c r="FG4" t="s" s="0">
        <v>794</v>
      </c>
      <c r="FH4" t="s" s="0">
        <v>1644</v>
      </c>
      <c r="FI4" t="s" s="0">
        <v>867</v>
      </c>
      <c r="FJ4" t="s" s="0">
        <v>869</v>
      </c>
      <c r="FK4" t="s" s="0">
        <v>871</v>
      </c>
      <c r="FL4" t="s" s="0">
        <v>873</v>
      </c>
      <c r="FM4" t="s" s="0">
        <v>880</v>
      </c>
      <c r="FN4" t="s" s="0">
        <v>874</v>
      </c>
      <c r="FO4" t="s" s="0">
        <v>897</v>
      </c>
      <c r="FP4" t="s" s="0">
        <v>899</v>
      </c>
      <c r="FQ4" t="s" s="0">
        <v>901</v>
      </c>
      <c r="FR4" t="s" s="0">
        <v>903</v>
      </c>
      <c r="FS4" t="s" s="0">
        <v>772</v>
      </c>
      <c r="FT4" t="s" s="0">
        <v>906</v>
      </c>
      <c r="FU4" t="s" s="0">
        <v>908</v>
      </c>
      <c r="FV4" t="s" s="0">
        <v>1661</v>
      </c>
      <c r="FW4" t="s" s="0">
        <v>1740</v>
      </c>
      <c r="FX4" t="s" s="0">
        <v>910</v>
      </c>
      <c r="FY4" t="s" s="0">
        <v>884</v>
      </c>
      <c r="FZ4" t="s" s="0">
        <v>913</v>
      </c>
      <c r="GA4" t="s" s="0">
        <v>916</v>
      </c>
      <c r="GB4" t="s" s="0">
        <v>1522</v>
      </c>
      <c r="GC4" t="s" s="0">
        <v>883</v>
      </c>
      <c r="GD4" t="s" s="0">
        <v>1527</v>
      </c>
      <c r="GE4" t="s" s="0">
        <v>1530</v>
      </c>
      <c r="GF4" t="s" s="0">
        <v>1532</v>
      </c>
      <c r="GG4" t="s" s="0">
        <v>1756</v>
      </c>
      <c r="GH4" t="s" s="0">
        <v>1540</v>
      </c>
      <c r="GI4" t="s" s="0">
        <v>1542</v>
      </c>
      <c r="GJ4" t="s" s="0">
        <v>1545</v>
      </c>
      <c r="GK4" t="s" s="0">
        <v>882</v>
      </c>
      <c r="GL4" t="s" s="0">
        <v>1548</v>
      </c>
      <c r="GM4" t="s" s="0">
        <v>899</v>
      </c>
      <c r="GN4" t="s" s="0">
        <v>1553</v>
      </c>
      <c r="GO4" t="s" s="0">
        <v>1555</v>
      </c>
      <c r="GP4" t="s" s="0">
        <v>885</v>
      </c>
      <c r="GQ4" t="s" s="0">
        <v>1560</v>
      </c>
      <c r="GR4" t="s" s="0">
        <v>899</v>
      </c>
      <c r="GS4" t="s" s="0">
        <v>1579</v>
      </c>
      <c r="GT4" t="s" s="0">
        <v>1582</v>
      </c>
      <c r="GU4" t="s" s="0">
        <v>1584</v>
      </c>
      <c r="GV4" t="s" s="0">
        <v>1588</v>
      </c>
      <c r="GW4" t="s" s="0">
        <v>1613</v>
      </c>
      <c r="GX4" t="s" s="0">
        <v>1793</v>
      </c>
      <c r="GY4" t="s" s="0">
        <v>773</v>
      </c>
      <c r="GZ4" t="s" s="0">
        <v>1652</v>
      </c>
      <c r="HA4" t="s" s="0">
        <v>772</v>
      </c>
      <c r="HB4" t="s" s="0">
        <v>888</v>
      </c>
      <c r="HC4" t="s" s="0">
        <v>1623</v>
      </c>
      <c r="HD4" t="s" s="0">
        <v>1625</v>
      </c>
      <c r="HE4" t="s" s="0">
        <v>899</v>
      </c>
      <c r="HF4" t="s" s="0">
        <v>1629</v>
      </c>
      <c r="HG4" t="s" s="0">
        <v>889</v>
      </c>
      <c r="HH4" t="s" s="0">
        <v>772</v>
      </c>
      <c r="HI4" t="s" s="0">
        <v>715</v>
      </c>
      <c r="HJ4" t="s" s="0">
        <v>899</v>
      </c>
      <c r="HK4" t="s" s="0">
        <v>772</v>
      </c>
      <c r="HL4" t="s" s="0">
        <v>794</v>
      </c>
      <c r="HM4" t="s" s="0">
        <v>1644</v>
      </c>
      <c r="HN4" t="s" s="0">
        <v>867</v>
      </c>
      <c r="HO4" t="s" s="0">
        <v>1897</v>
      </c>
      <c r="HP4" t="s" s="0">
        <v>869</v>
      </c>
      <c r="HQ4" t="s" s="0">
        <v>871</v>
      </c>
      <c r="HR4" t="s" s="0">
        <v>873</v>
      </c>
      <c r="HS4" t="s" s="0">
        <v>880</v>
      </c>
      <c r="HT4" t="s" s="0">
        <v>881</v>
      </c>
      <c r="HU4" t="s" s="0">
        <v>874</v>
      </c>
      <c r="HV4" t="s" s="0">
        <v>897</v>
      </c>
      <c r="HW4" t="s" s="0">
        <v>1908</v>
      </c>
      <c r="HX4" t="s" s="0">
        <v>1911</v>
      </c>
      <c r="HY4" t="s" s="0">
        <v>899</v>
      </c>
      <c r="HZ4" t="s" s="0">
        <v>901</v>
      </c>
      <c r="IA4" t="s" s="0">
        <v>903</v>
      </c>
      <c r="IB4" t="s" s="0">
        <v>772</v>
      </c>
      <c r="IC4" t="s" s="0">
        <v>906</v>
      </c>
      <c r="ID4" t="s" s="0">
        <v>908</v>
      </c>
      <c r="IE4" t="s" s="0">
        <v>1661</v>
      </c>
      <c r="IF4" t="s" s="0">
        <v>910</v>
      </c>
      <c r="IG4" t="s" s="0">
        <v>884</v>
      </c>
      <c r="IH4" t="s" s="0">
        <v>913</v>
      </c>
      <c r="II4" t="s" s="0">
        <v>916</v>
      </c>
      <c r="IJ4" t="s" s="0">
        <v>1522</v>
      </c>
      <c r="IK4" t="s" s="0">
        <v>883</v>
      </c>
      <c r="IL4" t="s" s="0">
        <v>772</v>
      </c>
      <c r="IM4" t="s" s="0">
        <v>1527</v>
      </c>
      <c r="IN4" t="s" s="0">
        <v>1530</v>
      </c>
      <c r="IO4" t="s" s="0">
        <v>1532</v>
      </c>
      <c r="IP4" t="s" s="0">
        <v>1540</v>
      </c>
      <c r="IQ4" t="s" s="0">
        <v>1542</v>
      </c>
      <c r="IR4" t="s" s="0">
        <v>1545</v>
      </c>
      <c r="IS4" t="s" s="0">
        <v>882</v>
      </c>
      <c r="IT4" t="s" s="0">
        <v>1548</v>
      </c>
      <c r="IU4" t="s" s="0">
        <v>899</v>
      </c>
      <c r="IV4" t="s" s="0">
        <v>1553</v>
      </c>
      <c r="IW4" t="s" s="0">
        <v>1555</v>
      </c>
      <c r="IX4" t="s" s="0">
        <v>1890</v>
      </c>
      <c r="IY4" t="s" s="0">
        <v>885</v>
      </c>
      <c r="IZ4" t="s" s="0">
        <v>1942</v>
      </c>
      <c r="JA4" t="s" s="0">
        <v>1902</v>
      </c>
      <c r="JB4" t="s" s="0">
        <v>899</v>
      </c>
      <c r="JC4" t="s" s="0">
        <v>1579</v>
      </c>
      <c r="JD4" t="s" s="0">
        <v>1582</v>
      </c>
      <c r="JE4" t="s" s="0">
        <v>1584</v>
      </c>
      <c r="JF4" t="s" s="0">
        <v>1588</v>
      </c>
      <c r="JG4" t="s" s="0">
        <v>1613</v>
      </c>
      <c r="JH4" t="s" s="0">
        <v>773</v>
      </c>
      <c r="JI4" t="s" s="0">
        <v>1652</v>
      </c>
      <c r="JJ4" t="s" s="0">
        <v>772</v>
      </c>
      <c r="JK4" t="s" s="0">
        <v>1623</v>
      </c>
      <c r="JL4" t="s" s="0">
        <v>1625</v>
      </c>
      <c r="JM4" t="s" s="0">
        <v>1966</v>
      </c>
      <c r="JN4" t="s" s="0">
        <v>899</v>
      </c>
      <c r="JO4" t="s" s="0">
        <v>1629</v>
      </c>
      <c r="JP4" t="s" s="0">
        <v>889</v>
      </c>
      <c r="JQ4" t="s" s="0">
        <v>772</v>
      </c>
      <c r="JR4" t="s" s="0">
        <v>715</v>
      </c>
      <c r="JS4" t="s" s="0">
        <v>772</v>
      </c>
      <c r="JT4" t="s" s="0">
        <v>1992</v>
      </c>
      <c r="JU4" t="s" s="0">
        <v>794</v>
      </c>
      <c r="JV4" t="s" s="0">
        <v>1644</v>
      </c>
      <c r="JW4" t="s" s="0">
        <v>867</v>
      </c>
      <c r="JX4" t="s" s="0">
        <v>869</v>
      </c>
      <c r="JY4" t="s" s="0">
        <v>871</v>
      </c>
      <c r="JZ4" t="s" s="0">
        <v>873</v>
      </c>
      <c r="KA4" t="s" s="0">
        <v>880</v>
      </c>
      <c r="KB4" t="s" s="0">
        <v>874</v>
      </c>
      <c r="KC4" t="s" s="0">
        <v>897</v>
      </c>
      <c r="KD4" t="s" s="0">
        <v>899</v>
      </c>
      <c r="KE4" t="s" s="0">
        <v>901</v>
      </c>
      <c r="KF4" t="s" s="0">
        <v>903</v>
      </c>
      <c r="KG4" t="s" s="0">
        <v>2002</v>
      </c>
      <c r="KH4" t="s" s="0">
        <v>772</v>
      </c>
      <c r="KI4" t="s" s="0">
        <v>906</v>
      </c>
      <c r="KJ4" t="s" s="0">
        <v>908</v>
      </c>
      <c r="KK4" t="s" s="0">
        <v>1661</v>
      </c>
      <c r="KL4" t="s" s="0">
        <v>1740</v>
      </c>
      <c r="KM4" t="s" s="0">
        <v>910</v>
      </c>
      <c r="KN4" t="s" s="0">
        <v>884</v>
      </c>
      <c r="KO4" t="s" s="0">
        <v>913</v>
      </c>
      <c r="KP4" t="s" s="0">
        <v>916</v>
      </c>
      <c r="KQ4" t="s" s="0">
        <v>1522</v>
      </c>
      <c r="KR4" t="s" s="0">
        <v>883</v>
      </c>
      <c r="KS4" t="s" s="0">
        <v>1527</v>
      </c>
      <c r="KT4" t="s" s="0">
        <v>890</v>
      </c>
      <c r="KU4" t="s" s="0">
        <v>1530</v>
      </c>
      <c r="KV4" t="s" s="0">
        <v>1532</v>
      </c>
      <c r="KW4" t="s" s="0">
        <v>1540</v>
      </c>
      <c r="KX4" t="s" s="0">
        <v>1542</v>
      </c>
      <c r="KY4" t="s" s="0">
        <v>1545</v>
      </c>
      <c r="KZ4" t="s" s="0">
        <v>2001</v>
      </c>
      <c r="LA4" t="s" s="0">
        <v>899</v>
      </c>
      <c r="LB4" t="s" s="0">
        <v>882</v>
      </c>
      <c r="LC4" t="s" s="0">
        <v>1548</v>
      </c>
      <c r="LD4" t="s" s="0">
        <v>772</v>
      </c>
      <c r="LE4" t="s" s="0">
        <v>2036</v>
      </c>
      <c r="LF4" t="s" s="0">
        <v>899</v>
      </c>
      <c r="LG4" t="s" s="0">
        <v>1553</v>
      </c>
      <c r="LH4" t="s" s="0">
        <v>2000</v>
      </c>
      <c r="LI4" t="s" s="0">
        <v>1555</v>
      </c>
      <c r="LJ4" t="s" s="0">
        <v>885</v>
      </c>
      <c r="LK4" t="s" s="0">
        <v>1560</v>
      </c>
      <c r="LL4" t="s" s="0">
        <v>899</v>
      </c>
      <c r="LM4" t="s" s="0">
        <v>1579</v>
      </c>
      <c r="LN4" t="s" s="0">
        <v>1582</v>
      </c>
      <c r="LO4" t="s" s="0">
        <v>1584</v>
      </c>
      <c r="LP4" t="s" s="0">
        <v>1588</v>
      </c>
      <c r="LQ4" t="s" s="0">
        <v>1613</v>
      </c>
      <c r="LR4" t="s" s="0">
        <v>1793</v>
      </c>
      <c r="LS4" t="s" s="0">
        <v>773</v>
      </c>
      <c r="LT4" t="s" s="0">
        <v>1652</v>
      </c>
      <c r="LU4" t="s" s="0">
        <v>772</v>
      </c>
      <c r="LV4" t="s" s="0">
        <v>888</v>
      </c>
      <c r="LW4" t="s" s="0">
        <v>1623</v>
      </c>
      <c r="LX4" t="s" s="0">
        <v>1625</v>
      </c>
      <c r="LY4" t="s" s="0">
        <v>899</v>
      </c>
      <c r="LZ4" t="s" s="0">
        <v>1629</v>
      </c>
      <c r="MA4" t="s" s="0">
        <v>889</v>
      </c>
      <c r="MB4" t="s" s="0">
        <v>772</v>
      </c>
      <c r="MC4" t="s" s="0">
        <v>715</v>
      </c>
      <c r="MD4" t="s" s="0">
        <v>2077</v>
      </c>
      <c r="ME4" t="s" s="0">
        <v>772</v>
      </c>
      <c r="MF4" t="s" s="0">
        <v>772</v>
      </c>
      <c r="MG4" t="s" s="0">
        <v>794</v>
      </c>
      <c r="MH4" t="s" s="0">
        <v>867</v>
      </c>
      <c r="MI4" t="s" s="0">
        <v>869</v>
      </c>
      <c r="MJ4" t="s" s="0">
        <v>871</v>
      </c>
      <c r="MK4" t="s" s="0">
        <v>873</v>
      </c>
      <c r="ML4" t="s" s="0">
        <v>880</v>
      </c>
      <c r="MM4" t="s" s="0">
        <v>772</v>
      </c>
      <c r="MN4" t="s" s="0">
        <v>881</v>
      </c>
      <c r="MO4" t="s" s="0">
        <v>2093</v>
      </c>
      <c r="MP4" t="s" s="0">
        <v>874</v>
      </c>
      <c r="MQ4" t="s" s="0">
        <v>897</v>
      </c>
      <c r="MR4" t="s" s="0">
        <v>899</v>
      </c>
      <c r="MS4" t="s" s="0">
        <v>901</v>
      </c>
      <c r="MT4" t="s" s="0">
        <v>903</v>
      </c>
      <c r="MU4" t="s" s="0">
        <v>772</v>
      </c>
      <c r="MV4" t="s" s="0">
        <v>906</v>
      </c>
      <c r="MW4" t="s" s="0">
        <v>2094</v>
      </c>
      <c r="MX4" t="s" s="0">
        <v>908</v>
      </c>
      <c r="MY4" t="s" s="0">
        <v>772</v>
      </c>
      <c r="MZ4" t="s" s="0">
        <v>1661</v>
      </c>
      <c r="NA4" t="s" s="0">
        <v>910</v>
      </c>
      <c r="NB4" t="s" s="0">
        <v>884</v>
      </c>
      <c r="NC4" t="s" s="0">
        <v>2126</v>
      </c>
      <c r="ND4" t="s" s="0">
        <v>913</v>
      </c>
      <c r="NE4" t="s" s="0">
        <v>916</v>
      </c>
      <c r="NF4" t="s" s="0">
        <v>1522</v>
      </c>
      <c r="NG4" t="s" s="0">
        <v>883</v>
      </c>
      <c r="NH4" t="s" s="0">
        <v>1527</v>
      </c>
      <c r="NI4" t="s" s="0">
        <v>899</v>
      </c>
      <c r="NJ4" t="s" s="0">
        <v>1530</v>
      </c>
      <c r="NK4" t="s" s="0">
        <v>1532</v>
      </c>
      <c r="NL4" t="s" s="0">
        <v>2095</v>
      </c>
      <c r="NM4" t="s" s="0">
        <v>2083</v>
      </c>
      <c r="NN4" t="s" s="0">
        <v>1540</v>
      </c>
      <c r="NO4" t="s" s="0">
        <v>1542</v>
      </c>
      <c r="NP4" t="s" s="0">
        <v>899</v>
      </c>
      <c r="NQ4" t="s" s="0">
        <v>1545</v>
      </c>
      <c r="NR4" t="s" s="0">
        <v>882</v>
      </c>
      <c r="NS4" t="s" s="0">
        <v>1548</v>
      </c>
      <c r="NT4" t="s" s="0">
        <v>2096</v>
      </c>
      <c r="NU4" t="s" s="0">
        <v>1653</v>
      </c>
      <c r="NV4" t="s" s="0">
        <v>2091</v>
      </c>
      <c r="NW4" t="s" s="0">
        <v>899</v>
      </c>
      <c r="NX4" t="s" s="0">
        <v>1553</v>
      </c>
      <c r="NY4" t="s" s="0">
        <v>1555</v>
      </c>
      <c r="NZ4" t="s" s="0">
        <v>2158</v>
      </c>
      <c r="OA4" t="s" s="0">
        <v>885</v>
      </c>
      <c r="OB4" t="s" s="0">
        <v>2100</v>
      </c>
      <c r="OC4" t="s" s="0">
        <v>2098</v>
      </c>
      <c r="OD4" t="s" s="0">
        <v>772</v>
      </c>
      <c r="OE4" t="s" s="0">
        <v>1942</v>
      </c>
      <c r="OF4" t="s" s="0">
        <v>1560</v>
      </c>
      <c r="OG4" t="s" s="0">
        <v>2097</v>
      </c>
      <c r="OH4" t="s" s="0">
        <v>899</v>
      </c>
      <c r="OI4" t="s" s="0">
        <v>2184</v>
      </c>
      <c r="OJ4" t="s" s="0">
        <v>1579</v>
      </c>
      <c r="OK4" t="s" s="0">
        <v>1582</v>
      </c>
      <c r="OL4" t="s" s="0">
        <v>1584</v>
      </c>
      <c r="OM4" t="s" s="0">
        <v>1588</v>
      </c>
      <c r="ON4" t="s" s="0">
        <v>1613</v>
      </c>
      <c r="OO4" t="s" s="0">
        <v>773</v>
      </c>
      <c r="OP4" t="s" s="0">
        <v>1652</v>
      </c>
      <c r="OQ4" t="s" s="0">
        <v>2194</v>
      </c>
      <c r="OR4" t="s" s="0">
        <v>772</v>
      </c>
      <c r="OS4" t="s" s="0">
        <v>1623</v>
      </c>
      <c r="OT4" t="s" s="0">
        <v>1625</v>
      </c>
      <c r="OU4" t="s" s="0">
        <v>2092</v>
      </c>
      <c r="OV4" t="s" s="0">
        <v>2099</v>
      </c>
      <c r="OW4" t="s" s="0">
        <v>899</v>
      </c>
      <c r="OX4" t="s" s="0">
        <v>899</v>
      </c>
      <c r="OY4" t="s" s="0">
        <v>1629</v>
      </c>
      <c r="OZ4" t="s" s="0">
        <v>889</v>
      </c>
      <c r="PA4" t="s" s="0">
        <v>772</v>
      </c>
      <c r="PB4" t="s" s="0">
        <v>1711</v>
      </c>
      <c r="PC4" t="s" s="0">
        <v>899</v>
      </c>
      <c r="PD4" t="s" s="0">
        <v>715</v>
      </c>
      <c r="PE4" t="s" s="0">
        <v>772</v>
      </c>
      <c r="PF4" t="s" s="0">
        <v>794</v>
      </c>
      <c r="PG4" t="s" s="0">
        <v>1644</v>
      </c>
      <c r="PH4" t="s" s="0">
        <v>797</v>
      </c>
      <c r="PI4" t="s" s="0">
        <v>867</v>
      </c>
      <c r="PJ4" t="s" s="0">
        <v>869</v>
      </c>
      <c r="PK4" t="s" s="0">
        <v>871</v>
      </c>
      <c r="PL4" t="s" s="0">
        <v>873</v>
      </c>
      <c r="PM4" t="s" s="0">
        <v>880</v>
      </c>
      <c r="PN4" t="s" s="0">
        <v>874</v>
      </c>
      <c r="PO4" t="s" s="0">
        <v>897</v>
      </c>
      <c r="PP4" t="s" s="0">
        <v>2225</v>
      </c>
      <c r="PQ4" t="s" s="0">
        <v>899</v>
      </c>
      <c r="PR4" t="s" s="0">
        <v>901</v>
      </c>
      <c r="PS4" t="s" s="0">
        <v>903</v>
      </c>
      <c r="PT4" t="s" s="0">
        <v>772</v>
      </c>
      <c r="PU4" t="s" s="0">
        <v>906</v>
      </c>
      <c r="PV4" t="s" s="0">
        <v>908</v>
      </c>
      <c r="PW4" t="s" s="0">
        <v>1661</v>
      </c>
      <c r="PX4" t="s" s="0">
        <v>910</v>
      </c>
      <c r="PY4" t="s" s="0">
        <v>884</v>
      </c>
      <c r="PZ4" t="s" s="0">
        <v>913</v>
      </c>
      <c r="QA4" t="s" s="0">
        <v>916</v>
      </c>
      <c r="QB4" t="s" s="0">
        <v>1522</v>
      </c>
      <c r="QC4" t="s" s="0">
        <v>883</v>
      </c>
      <c r="QD4" t="s" s="0">
        <v>1527</v>
      </c>
      <c r="QE4" t="s" s="0">
        <v>1530</v>
      </c>
      <c r="QF4" t="s" s="0">
        <v>1532</v>
      </c>
      <c r="QG4" t="s" s="0">
        <v>1540</v>
      </c>
      <c r="QH4" t="s" s="0">
        <v>1542</v>
      </c>
      <c r="QI4" t="s" s="0">
        <v>1545</v>
      </c>
      <c r="QJ4" t="s" s="0">
        <v>882</v>
      </c>
      <c r="QK4" t="s" s="0">
        <v>1548</v>
      </c>
      <c r="QL4" t="s" s="0">
        <v>899</v>
      </c>
      <c r="QM4" t="s" s="0">
        <v>1553</v>
      </c>
      <c r="QN4" t="s" s="0">
        <v>1555</v>
      </c>
      <c r="QO4" t="s" s="0">
        <v>885</v>
      </c>
      <c r="QP4" t="s" s="0">
        <v>1560</v>
      </c>
      <c r="QQ4" t="s" s="0">
        <v>899</v>
      </c>
      <c r="QR4" t="s" s="0">
        <v>1579</v>
      </c>
      <c r="QS4" t="s" s="0">
        <v>1582</v>
      </c>
      <c r="QT4" t="s" s="0">
        <v>1584</v>
      </c>
      <c r="QU4" t="s" s="0">
        <v>1588</v>
      </c>
      <c r="QV4" t="s" s="0">
        <v>1613</v>
      </c>
      <c r="QW4" t="s" s="0">
        <v>773</v>
      </c>
      <c r="QX4" t="s" s="0">
        <v>1652</v>
      </c>
      <c r="QY4" t="s" s="0">
        <v>772</v>
      </c>
      <c r="QZ4" t="s" s="0">
        <v>1623</v>
      </c>
      <c r="RA4" t="s" s="0">
        <v>1625</v>
      </c>
      <c r="RB4" t="s" s="0">
        <v>899</v>
      </c>
      <c r="RC4" t="s" s="0">
        <v>1629</v>
      </c>
      <c r="RD4" t="s" s="0">
        <v>889</v>
      </c>
      <c r="RE4" t="s" s="0">
        <v>772</v>
      </c>
      <c r="RF4" t="s" s="0">
        <v>715</v>
      </c>
      <c r="RG4" t="s" s="0">
        <v>772</v>
      </c>
      <c r="RH4" t="s" s="0">
        <v>794</v>
      </c>
      <c r="RI4" t="s" s="0">
        <v>1644</v>
      </c>
      <c r="RJ4" t="s" s="0">
        <v>867</v>
      </c>
      <c r="RK4" t="s" s="0">
        <v>1897</v>
      </c>
      <c r="RL4" t="s" s="0">
        <v>869</v>
      </c>
      <c r="RM4" t="s" s="0">
        <v>871</v>
      </c>
      <c r="RN4" t="s" s="0">
        <v>873</v>
      </c>
      <c r="RO4" t="s" s="0">
        <v>880</v>
      </c>
      <c r="RP4" t="s" s="0">
        <v>874</v>
      </c>
      <c r="RQ4" t="s" s="0">
        <v>897</v>
      </c>
      <c r="RR4" t="s" s="0">
        <v>899</v>
      </c>
      <c r="RS4" t="s" s="0">
        <v>901</v>
      </c>
      <c r="RT4" t="s" s="0">
        <v>903</v>
      </c>
      <c r="RU4" t="s" s="0">
        <v>772</v>
      </c>
      <c r="RV4" t="s" s="0">
        <v>906</v>
      </c>
      <c r="RW4" t="s" s="0">
        <v>908</v>
      </c>
      <c r="RX4" t="s" s="0">
        <v>1661</v>
      </c>
      <c r="RY4" t="s" s="0">
        <v>910</v>
      </c>
      <c r="RZ4" t="s" s="0">
        <v>884</v>
      </c>
      <c r="SA4" t="s" s="0">
        <v>913</v>
      </c>
      <c r="SB4" t="s" s="0">
        <v>916</v>
      </c>
      <c r="SC4" t="s" s="0">
        <v>1522</v>
      </c>
      <c r="SD4" t="s" s="0">
        <v>883</v>
      </c>
      <c r="SE4" t="s" s="0">
        <v>1527</v>
      </c>
      <c r="SF4" t="s" s="0">
        <v>890</v>
      </c>
      <c r="SG4" t="s" s="0">
        <v>1530</v>
      </c>
      <c r="SH4" t="s" s="0">
        <v>1532</v>
      </c>
      <c r="SI4" t="s" s="0">
        <v>2303</v>
      </c>
      <c r="SJ4" t="s" s="0">
        <v>1540</v>
      </c>
      <c r="SK4" t="s" s="0">
        <v>1542</v>
      </c>
      <c r="SL4" t="s" s="0">
        <v>1545</v>
      </c>
      <c r="SM4" t="s" s="0">
        <v>882</v>
      </c>
      <c r="SN4" t="s" s="0">
        <v>1548</v>
      </c>
      <c r="SO4" t="s" s="0">
        <v>887</v>
      </c>
      <c r="SP4" t="s" s="0">
        <v>899</v>
      </c>
      <c r="SQ4" t="s" s="0">
        <v>1553</v>
      </c>
      <c r="SR4" t="s" s="0">
        <v>1555</v>
      </c>
      <c r="SS4" t="s" s="0">
        <v>2315</v>
      </c>
      <c r="ST4" t="s" s="0">
        <v>885</v>
      </c>
      <c r="SU4" t="s" s="0">
        <v>1560</v>
      </c>
      <c r="SV4" t="s" s="0">
        <v>772</v>
      </c>
      <c r="SW4" t="s" s="0">
        <v>899</v>
      </c>
      <c r="SX4" t="s" s="0">
        <v>1579</v>
      </c>
      <c r="SY4" t="s" s="0">
        <v>1582</v>
      </c>
      <c r="SZ4" t="s" s="0">
        <v>1584</v>
      </c>
      <c r="TA4" t="s" s="0">
        <v>1588</v>
      </c>
      <c r="TB4" t="s" s="0">
        <v>1613</v>
      </c>
      <c r="TC4" t="s" s="0">
        <v>773</v>
      </c>
      <c r="TD4" t="s" s="0">
        <v>1652</v>
      </c>
      <c r="TE4" t="s" s="0">
        <v>2194</v>
      </c>
      <c r="TF4" t="s" s="0">
        <v>772</v>
      </c>
      <c r="TG4" t="s" s="0">
        <v>888</v>
      </c>
      <c r="TH4" t="s" s="0">
        <v>1623</v>
      </c>
      <c r="TI4" t="s" s="0">
        <v>899</v>
      </c>
      <c r="TJ4" t="s" s="0">
        <v>1625</v>
      </c>
      <c r="TK4" t="s" s="0">
        <v>899</v>
      </c>
      <c r="TL4" t="s" s="0">
        <v>1629</v>
      </c>
      <c r="TM4" t="s" s="0">
        <v>889</v>
      </c>
      <c r="TN4" t="s" s="0">
        <v>772</v>
      </c>
      <c r="TO4" t="s" s="0">
        <v>899</v>
      </c>
      <c r="TP4" t="s" s="0">
        <v>2344</v>
      </c>
      <c r="TQ4" t="s" s="0">
        <v>772</v>
      </c>
      <c r="TR4" t="s" s="0">
        <v>2341</v>
      </c>
      <c r="TS4" t="s" s="0">
        <v>794</v>
      </c>
      <c r="TT4" t="s" s="0">
        <v>2350</v>
      </c>
      <c r="TU4" t="s" s="0">
        <v>2353</v>
      </c>
      <c r="TV4" t="s" s="0">
        <v>1897</v>
      </c>
      <c r="TW4" t="s" s="0">
        <v>869</v>
      </c>
      <c r="TX4" t="s" s="0">
        <v>2358</v>
      </c>
      <c r="TY4" t="s" s="0">
        <v>871</v>
      </c>
      <c r="TZ4" t="s" s="0">
        <v>2362</v>
      </c>
      <c r="UA4" t="s" s="0">
        <v>2365</v>
      </c>
      <c r="UB4" t="s" s="0">
        <v>881</v>
      </c>
      <c r="UC4" t="s" s="0">
        <v>901</v>
      </c>
      <c r="UD4" t="s" s="0">
        <v>772</v>
      </c>
      <c r="UE4" t="s" s="0">
        <v>908</v>
      </c>
      <c r="UF4" t="s" s="0">
        <v>2376</v>
      </c>
      <c r="UG4" t="s" s="0">
        <v>2379</v>
      </c>
      <c r="UH4" t="s" s="0">
        <v>1661</v>
      </c>
      <c r="UI4" t="s" s="0">
        <v>2387</v>
      </c>
      <c r="UJ4" t="s" s="0">
        <v>1527</v>
      </c>
      <c r="UK4" t="s" s="0">
        <v>890</v>
      </c>
      <c r="UL4" t="s" s="0">
        <v>2407</v>
      </c>
      <c r="UM4" t="s" s="0">
        <v>1532</v>
      </c>
      <c r="UN4" t="s" s="0">
        <v>2417</v>
      </c>
      <c r="UO4" t="s" s="0">
        <v>1653</v>
      </c>
      <c r="UP4" t="s" s="0">
        <v>899</v>
      </c>
      <c r="UQ4" t="s" s="0">
        <v>1555</v>
      </c>
      <c r="UR4" t="s" s="0">
        <v>772</v>
      </c>
      <c r="US4" t="s" s="0">
        <v>885</v>
      </c>
      <c r="UT4" t="s" s="0">
        <v>2441</v>
      </c>
      <c r="UU4" t="s" s="0">
        <v>2444</v>
      </c>
      <c r="UV4" t="s" s="0">
        <v>2456</v>
      </c>
      <c r="UW4" t="s" s="0">
        <v>2459</v>
      </c>
      <c r="UX4" t="s" s="0">
        <v>2461</v>
      </c>
      <c r="UY4" t="s" s="0">
        <v>2464</v>
      </c>
      <c r="UZ4" t="s" s="0">
        <v>2471</v>
      </c>
      <c r="VA4" t="s" s="0">
        <v>2474</v>
      </c>
      <c r="VB4" t="s" s="0">
        <v>2477</v>
      </c>
      <c r="VC4" t="s" s="0">
        <v>899</v>
      </c>
      <c r="VD4" t="s" s="0">
        <v>1579</v>
      </c>
      <c r="VE4" t="s" s="0">
        <v>1582</v>
      </c>
      <c r="VF4" t="s" s="0">
        <v>1584</v>
      </c>
      <c r="VG4" t="s" s="0">
        <v>1588</v>
      </c>
      <c r="VH4" t="s" s="0">
        <v>2490</v>
      </c>
      <c r="VI4" t="s" s="0">
        <v>2480</v>
      </c>
      <c r="VJ4" t="s" s="0">
        <v>773</v>
      </c>
      <c r="VK4" t="s" s="0">
        <v>2437</v>
      </c>
      <c r="VL4" t="s" s="0">
        <v>772</v>
      </c>
      <c r="VM4" t="s" s="0">
        <v>1623</v>
      </c>
      <c r="VN4" t="s" s="0">
        <v>899</v>
      </c>
      <c r="VO4" t="s" s="0">
        <v>889</v>
      </c>
      <c r="VP4" t="s" s="0">
        <v>899</v>
      </c>
      <c r="VQ4" t="s" s="0">
        <v>1711</v>
      </c>
      <c r="VR4" t="s" s="0">
        <v>2507</v>
      </c>
      <c r="VS4" t="s" s="0">
        <v>715</v>
      </c>
      <c r="VT4" t="s" s="0">
        <v>2511</v>
      </c>
      <c r="VU4" t="s" s="0">
        <v>720</v>
      </c>
      <c r="VV4" t="s" s="0">
        <v>2518</v>
      </c>
      <c r="VW4" t="s" s="0">
        <v>1644</v>
      </c>
      <c r="VX4" t="s" s="0">
        <v>797</v>
      </c>
      <c r="VY4" t="s" s="0">
        <v>867</v>
      </c>
      <c r="VZ4" t="s" s="0">
        <v>2551</v>
      </c>
      <c r="WA4" t="s" s="0">
        <v>873</v>
      </c>
      <c r="WB4" t="s" s="0">
        <v>880</v>
      </c>
      <c r="WC4" t="s" s="0">
        <v>2093</v>
      </c>
      <c r="WD4" t="s" s="0">
        <v>874</v>
      </c>
      <c r="WE4" t="s" s="0">
        <v>897</v>
      </c>
      <c r="WF4" t="s" s="0">
        <v>899</v>
      </c>
      <c r="WG4" t="s" s="0">
        <v>903</v>
      </c>
      <c r="WH4" t="s" s="0">
        <v>2561</v>
      </c>
      <c r="WI4" t="s" s="0">
        <v>906</v>
      </c>
      <c r="WJ4" t="s" s="0">
        <v>2565</v>
      </c>
      <c r="WK4" t="s" s="0">
        <v>899</v>
      </c>
      <c r="WL4" t="s" s="0">
        <v>2485</v>
      </c>
      <c r="WM4" t="s" s="0">
        <v>910</v>
      </c>
      <c r="WN4" t="s" s="0">
        <v>884</v>
      </c>
      <c r="WO4" t="s" s="0">
        <v>913</v>
      </c>
      <c r="WP4" t="s" s="0">
        <v>916</v>
      </c>
      <c r="WQ4" t="s" s="0">
        <v>2581</v>
      </c>
      <c r="WR4" t="s" s="0">
        <v>1522</v>
      </c>
      <c r="WS4" t="s" s="0">
        <v>883</v>
      </c>
      <c r="WT4" t="s" s="0">
        <v>772</v>
      </c>
      <c r="WU4" t="s" s="0">
        <v>1530</v>
      </c>
      <c r="WV4" t="s" s="0">
        <v>2590</v>
      </c>
      <c r="WW4" t="s" s="0">
        <v>2610</v>
      </c>
      <c r="WX4" t="s" s="0">
        <v>1540</v>
      </c>
      <c r="WY4" t="s" s="0">
        <v>1542</v>
      </c>
      <c r="WZ4" t="s" s="0">
        <v>772</v>
      </c>
      <c r="XA4" t="s" s="0">
        <v>1545</v>
      </c>
      <c r="XB4" t="s" s="0">
        <v>882</v>
      </c>
      <c r="XC4" t="s" s="0">
        <v>1548</v>
      </c>
      <c r="XD4" t="s" s="0">
        <v>2481</v>
      </c>
      <c r="XE4" t="s" s="0">
        <v>2621</v>
      </c>
      <c r="XF4" t="s" s="0">
        <v>887</v>
      </c>
      <c r="XG4" t="s" s="0">
        <v>1553</v>
      </c>
      <c r="XH4" t="s" s="0">
        <v>2483</v>
      </c>
      <c r="XI4" t="s" s="0">
        <v>2582</v>
      </c>
      <c r="XJ4" t="s" s="0">
        <v>2636</v>
      </c>
      <c r="XK4" t="s" s="0">
        <v>2482</v>
      </c>
      <c r="XL4" t="s" s="0">
        <v>1942</v>
      </c>
      <c r="XM4" t="s" s="0">
        <v>1560</v>
      </c>
      <c r="XN4" t="s" s="0">
        <v>2513</v>
      </c>
      <c r="XO4" t="s" s="0">
        <v>1613</v>
      </c>
      <c r="XP4" t="s" s="0">
        <v>1652</v>
      </c>
      <c r="XQ4" t="s" s="0">
        <v>2484</v>
      </c>
      <c r="XR4" t="s" s="0">
        <v>888</v>
      </c>
      <c r="XS4" t="s" s="0">
        <v>1625</v>
      </c>
      <c r="XT4" t="s" s="0">
        <v>1629</v>
      </c>
      <c r="XU4" t="s" s="0">
        <v>772</v>
      </c>
      <c r="XV4" t="s" s="0">
        <v>2654</v>
      </c>
      <c r="XW4" t="s" s="0">
        <v>2664</v>
      </c>
      <c r="XX4" t="s" s="0">
        <v>772</v>
      </c>
      <c r="XY4" t="s" s="0">
        <v>715</v>
      </c>
      <c r="XZ4" t="s" s="0">
        <v>899</v>
      </c>
      <c r="YA4" t="s" s="0">
        <v>2673</v>
      </c>
      <c r="YB4" t="s" s="0">
        <v>2720</v>
      </c>
      <c r="YC4" t="s" s="0">
        <v>2733</v>
      </c>
      <c r="YD4" t="s" s="0">
        <v>772</v>
      </c>
      <c r="YE4" t="s" s="0">
        <v>2758</v>
      </c>
      <c r="YF4" t="s" s="0">
        <v>794</v>
      </c>
      <c r="YG4" t="s" s="0">
        <v>2670</v>
      </c>
      <c r="YH4" t="s" s="0">
        <v>2767</v>
      </c>
      <c r="YI4" t="s" s="0">
        <v>1644</v>
      </c>
      <c r="YJ4" t="s" s="0">
        <v>797</v>
      </c>
      <c r="YK4" t="s" s="0">
        <v>867</v>
      </c>
      <c r="YL4" t="s" s="0">
        <v>869</v>
      </c>
      <c r="YM4" t="s" s="0">
        <v>871</v>
      </c>
      <c r="YN4" t="s" s="0">
        <v>873</v>
      </c>
      <c r="YO4" t="s" s="0">
        <v>880</v>
      </c>
      <c r="YP4" t="s" s="0">
        <v>874</v>
      </c>
      <c r="YQ4" t="s" s="0">
        <v>897</v>
      </c>
      <c r="YR4" t="s" s="0">
        <v>899</v>
      </c>
      <c r="YS4" t="s" s="0">
        <v>901</v>
      </c>
      <c r="YT4" t="s" s="0">
        <v>903</v>
      </c>
      <c r="YU4" t="s" s="0">
        <v>772</v>
      </c>
      <c r="YV4" t="s" s="0">
        <v>906</v>
      </c>
      <c r="YW4" t="s" s="0">
        <v>2784</v>
      </c>
      <c r="YX4" t="s" s="0">
        <v>908</v>
      </c>
      <c r="YY4" t="s" s="0">
        <v>1661</v>
      </c>
      <c r="YZ4" t="s" s="0">
        <v>2666</v>
      </c>
      <c r="ZA4" t="s" s="0">
        <v>910</v>
      </c>
      <c r="ZB4" t="s" s="0">
        <v>884</v>
      </c>
      <c r="ZC4" t="s" s="0">
        <v>899</v>
      </c>
      <c r="ZD4" t="s" s="0">
        <v>913</v>
      </c>
      <c r="ZE4" t="s" s="0">
        <v>916</v>
      </c>
      <c r="ZF4" t="s" s="0">
        <v>1522</v>
      </c>
      <c r="ZG4" t="s" s="0">
        <v>772</v>
      </c>
      <c r="ZH4" t="s" s="0">
        <v>883</v>
      </c>
      <c r="ZI4" t="s" s="0">
        <v>1527</v>
      </c>
      <c r="ZJ4" t="s" s="0">
        <v>1530</v>
      </c>
      <c r="ZK4" t="s" s="0">
        <v>1532</v>
      </c>
      <c r="ZL4" t="s" s="0">
        <v>772</v>
      </c>
      <c r="ZM4" t="s" s="0">
        <v>1540</v>
      </c>
      <c r="ZN4" t="s" s="0">
        <v>1542</v>
      </c>
      <c r="ZO4" t="s" s="0">
        <v>2786</v>
      </c>
      <c r="ZP4" t="s" s="0">
        <v>1545</v>
      </c>
      <c r="ZQ4" t="s" s="0">
        <v>2825</v>
      </c>
      <c r="ZR4" t="s" s="0">
        <v>2417</v>
      </c>
      <c r="ZS4" t="s" s="0">
        <v>1548</v>
      </c>
      <c r="ZT4" t="s" s="0">
        <v>2849</v>
      </c>
      <c r="ZU4" t="s" s="0">
        <v>899</v>
      </c>
      <c r="ZV4" t="s" s="0">
        <v>1553</v>
      </c>
      <c r="ZW4" t="s" s="0">
        <v>1555</v>
      </c>
      <c r="ZX4" t="s" s="0">
        <v>899</v>
      </c>
      <c r="ZY4" t="s" s="0">
        <v>885</v>
      </c>
      <c r="ZZ4" t="s" s="0">
        <v>2444</v>
      </c>
      <c r="AAA4" t="s" s="0">
        <v>2461</v>
      </c>
      <c r="AAB4" t="s" s="0">
        <v>2859</v>
      </c>
      <c r="AAC4" t="s" s="0">
        <v>1560</v>
      </c>
      <c r="AAD4" t="s" s="0">
        <v>772</v>
      </c>
      <c r="AAE4" t="s" s="0">
        <v>2864</v>
      </c>
      <c r="AAF4" t="s" s="0">
        <v>899</v>
      </c>
      <c r="AAG4" t="s" s="0">
        <v>1579</v>
      </c>
      <c r="AAH4" t="s" s="0">
        <v>1582</v>
      </c>
      <c r="AAI4" t="s" s="0">
        <v>1584</v>
      </c>
      <c r="AAJ4" t="s" s="0">
        <v>899</v>
      </c>
      <c r="AAK4" t="s" s="0">
        <v>1588</v>
      </c>
      <c r="AAL4" t="s" s="0">
        <v>2785</v>
      </c>
      <c r="AAM4" t="s" s="0">
        <v>1613</v>
      </c>
      <c r="AAN4" t="s" s="0">
        <v>2897</v>
      </c>
      <c r="AAO4" t="s" s="0">
        <v>773</v>
      </c>
      <c r="AAP4" t="s" s="0">
        <v>2783</v>
      </c>
      <c r="AAQ4" t="s" s="0">
        <v>1652</v>
      </c>
      <c r="AAR4" t="s" s="0">
        <v>772</v>
      </c>
      <c r="AAS4" t="s" s="0">
        <v>2782</v>
      </c>
      <c r="AAT4" t="s" s="0">
        <v>1623</v>
      </c>
      <c r="AAU4" t="s" s="0">
        <v>1625</v>
      </c>
      <c r="AAV4" t="s" s="0">
        <v>899</v>
      </c>
      <c r="AAW4" t="s" s="0">
        <v>1629</v>
      </c>
      <c r="AAX4" t="s" s="0">
        <v>889</v>
      </c>
      <c r="AAY4" t="s" s="0">
        <v>772</v>
      </c>
      <c r="AAZ4" t="s" s="0">
        <v>1711</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309</v>
      </c>
      <c r="AY5" t="s" s="0">
        <v>694</v>
      </c>
      <c r="AZ5" t="s" s="0">
        <v>694</v>
      </c>
      <c r="BA5" t="s" s="0">
        <v>580</v>
      </c>
      <c r="BB5" t="s" s="0">
        <v>585</v>
      </c>
      <c r="BC5" t="s" s="0">
        <v>585</v>
      </c>
      <c r="BD5" t="s" s="0">
        <v>309</v>
      </c>
      <c r="BE5" t="s" s="0">
        <v>309</v>
      </c>
      <c r="BF5" t="s" s="0">
        <v>592</v>
      </c>
      <c r="BG5" t="s" s="0">
        <v>592</v>
      </c>
      <c r="BH5" t="s" s="0">
        <v>585</v>
      </c>
      <c r="BI5" t="s" s="0">
        <v>309</v>
      </c>
      <c r="BJ5" t="s" s="0">
        <v>904</v>
      </c>
      <c r="BK5" t="s" s="0">
        <v>309</v>
      </c>
      <c r="BL5" t="s" s="0">
        <v>309</v>
      </c>
      <c r="BM5" t="s" s="0">
        <v>309</v>
      </c>
      <c r="BN5" t="s" s="0">
        <v>694</v>
      </c>
      <c r="BO5" t="s" s="0">
        <v>309</v>
      </c>
      <c r="BP5" t="s" s="0">
        <v>309</v>
      </c>
      <c r="BQ5" t="s" s="0">
        <v>309</v>
      </c>
      <c r="BR5" t="s" s="0">
        <v>309</v>
      </c>
      <c r="BS5" t="s" s="0">
        <v>585</v>
      </c>
      <c r="BT5" t="s" s="0">
        <v>309</v>
      </c>
      <c r="BU5" t="s" s="0">
        <v>580</v>
      </c>
      <c r="BV5" t="s" s="0">
        <v>309</v>
      </c>
      <c r="BW5" t="s" s="0">
        <v>309</v>
      </c>
      <c r="BX5" t="s" s="0">
        <v>309</v>
      </c>
      <c r="BY5" t="s" s="0">
        <v>904</v>
      </c>
      <c r="BZ5" t="s" s="0">
        <v>309</v>
      </c>
      <c r="CA5" t="s" s="0">
        <v>309</v>
      </c>
      <c r="CB5" t="s" s="0">
        <v>309</v>
      </c>
      <c r="CC5" t="s" s="0">
        <v>904</v>
      </c>
      <c r="CD5" t="s" s="0">
        <v>309</v>
      </c>
      <c r="CE5" t="s" s="0">
        <v>309</v>
      </c>
      <c r="CF5" t="s" s="0">
        <v>309</v>
      </c>
      <c r="CG5" t="s" s="0">
        <v>694</v>
      </c>
      <c r="CH5" t="s" s="0">
        <v>585</v>
      </c>
      <c r="CI5" t="s" s="0">
        <v>309</v>
      </c>
      <c r="CJ5" t="s" s="0">
        <v>309</v>
      </c>
      <c r="CK5" t="s" s="0">
        <v>904</v>
      </c>
      <c r="CL5" t="s" s="0">
        <v>309</v>
      </c>
      <c r="CM5" t="s" s="0">
        <v>309</v>
      </c>
      <c r="CN5" t="s" s="0">
        <v>309</v>
      </c>
      <c r="CO5" t="s" s="0">
        <v>585</v>
      </c>
      <c r="CP5" t="s" s="0">
        <v>309</v>
      </c>
      <c r="CQ5" t="s" s="0">
        <v>309</v>
      </c>
      <c r="CR5" t="s" s="0">
        <v>309</v>
      </c>
      <c r="CS5" t="s" s="0">
        <v>585</v>
      </c>
      <c r="CT5" t="s" s="0">
        <v>309</v>
      </c>
      <c r="CU5" t="s" s="0">
        <v>309</v>
      </c>
      <c r="CV5" t="s" s="0">
        <v>309</v>
      </c>
      <c r="CW5" t="s" s="0">
        <v>309</v>
      </c>
      <c r="CX5" t="s" s="0">
        <v>309</v>
      </c>
      <c r="CY5" t="s" s="0">
        <v>309</v>
      </c>
      <c r="CZ5" t="s" s="0">
        <v>309</v>
      </c>
      <c r="DA5" t="s" s="0">
        <v>309</v>
      </c>
      <c r="DB5" t="s" s="0">
        <v>309</v>
      </c>
      <c r="DC5" t="s" s="0">
        <v>694</v>
      </c>
      <c r="DD5" t="s" s="0">
        <v>694</v>
      </c>
      <c r="DE5" t="s" s="0">
        <v>580</v>
      </c>
      <c r="DF5" t="s" s="0">
        <v>585</v>
      </c>
      <c r="DG5" t="s" s="0">
        <v>309</v>
      </c>
      <c r="DH5" t="s" s="0">
        <v>309</v>
      </c>
      <c r="DI5" t="s" s="0">
        <v>592</v>
      </c>
      <c r="DJ5" t="s" s="0">
        <v>592</v>
      </c>
      <c r="DK5" t="s" s="0">
        <v>585</v>
      </c>
      <c r="DL5" t="s" s="0">
        <v>309</v>
      </c>
      <c r="DM5" t="s" s="0">
        <v>904</v>
      </c>
      <c r="DN5" t="s" s="0">
        <v>309</v>
      </c>
      <c r="DO5" t="s" s="0">
        <v>309</v>
      </c>
      <c r="DP5" t="s" s="0">
        <v>309</v>
      </c>
      <c r="DQ5" t="s" s="0">
        <v>585</v>
      </c>
      <c r="DR5" t="s" s="0">
        <v>309</v>
      </c>
      <c r="DS5" t="s" s="0">
        <v>694</v>
      </c>
      <c r="DT5" t="s" s="0">
        <v>309</v>
      </c>
      <c r="DU5" t="s" s="0">
        <v>309</v>
      </c>
      <c r="DV5" t="s" s="0">
        <v>309</v>
      </c>
      <c r="DW5" t="s" s="0">
        <v>309</v>
      </c>
      <c r="DX5" t="s" s="0">
        <v>585</v>
      </c>
      <c r="DY5" t="s" s="0">
        <v>309</v>
      </c>
      <c r="DZ5" t="s" s="0">
        <v>580</v>
      </c>
      <c r="EA5" t="s" s="0">
        <v>309</v>
      </c>
      <c r="EB5" t="s" s="0">
        <v>904</v>
      </c>
      <c r="EC5" t="s" s="0">
        <v>309</v>
      </c>
      <c r="ED5" t="s" s="0">
        <v>309</v>
      </c>
      <c r="EE5" t="s" s="0">
        <v>309</v>
      </c>
      <c r="EF5" t="s" s="0">
        <v>904</v>
      </c>
      <c r="EG5" t="s" s="0">
        <v>309</v>
      </c>
      <c r="EH5" t="s" s="0">
        <v>585</v>
      </c>
      <c r="EI5" t="s" s="0">
        <v>309</v>
      </c>
      <c r="EJ5" t="s" s="0">
        <v>309</v>
      </c>
      <c r="EK5" t="s" s="0">
        <v>694</v>
      </c>
      <c r="EL5" t="s" s="0">
        <v>309</v>
      </c>
      <c r="EM5" t="s" s="0">
        <v>585</v>
      </c>
      <c r="EN5" t="s" s="0">
        <v>309</v>
      </c>
      <c r="EO5" t="s" s="0">
        <v>904</v>
      </c>
      <c r="EP5" t="s" s="0">
        <v>309</v>
      </c>
      <c r="EQ5" t="s" s="0">
        <v>309</v>
      </c>
      <c r="ER5" t="s" s="0">
        <v>309</v>
      </c>
      <c r="ES5" t="s" s="0">
        <v>309</v>
      </c>
      <c r="ET5" t="s" s="0">
        <v>585</v>
      </c>
      <c r="EU5" t="s" s="0">
        <v>585</v>
      </c>
      <c r="EV5" t="s" s="0">
        <v>309</v>
      </c>
      <c r="EW5" t="s" s="0">
        <v>309</v>
      </c>
      <c r="EX5" t="s" s="0">
        <v>309</v>
      </c>
      <c r="EY5" t="s" s="0">
        <v>309</v>
      </c>
      <c r="EZ5" t="s" s="0">
        <v>585</v>
      </c>
      <c r="FA5" t="s" s="0">
        <v>309</v>
      </c>
      <c r="FB5" t="s" s="0">
        <v>309</v>
      </c>
      <c r="FC5" t="s" s="0">
        <v>309</v>
      </c>
      <c r="FD5" t="s" s="0">
        <v>309</v>
      </c>
      <c r="FE5" t="s" s="0">
        <v>309</v>
      </c>
      <c r="FF5" t="s" s="0">
        <v>309</v>
      </c>
      <c r="FG5" t="s" s="0">
        <v>309</v>
      </c>
      <c r="FH5" t="s" s="0">
        <v>309</v>
      </c>
      <c r="FI5" t="s" s="0">
        <v>694</v>
      </c>
      <c r="FJ5" t="s" s="0">
        <v>694</v>
      </c>
      <c r="FK5" t="s" s="0">
        <v>580</v>
      </c>
      <c r="FL5" t="s" s="0">
        <v>585</v>
      </c>
      <c r="FM5" t="s" s="0">
        <v>309</v>
      </c>
      <c r="FN5" t="s" s="0">
        <v>592</v>
      </c>
      <c r="FO5" t="s" s="0">
        <v>592</v>
      </c>
      <c r="FP5" t="s" s="0">
        <v>585</v>
      </c>
      <c r="FQ5" t="s" s="0">
        <v>309</v>
      </c>
      <c r="FR5" t="s" s="0">
        <v>904</v>
      </c>
      <c r="FS5" t="s" s="0">
        <v>309</v>
      </c>
      <c r="FT5" t="s" s="0">
        <v>309</v>
      </c>
      <c r="FU5" t="s" s="0">
        <v>309</v>
      </c>
      <c r="FV5" t="s" s="0">
        <v>585</v>
      </c>
      <c r="FW5" t="s" s="0">
        <v>309</v>
      </c>
      <c r="FX5" t="s" s="0">
        <v>309</v>
      </c>
      <c r="FY5" t="s" s="0">
        <v>694</v>
      </c>
      <c r="FZ5" t="s" s="0">
        <v>309</v>
      </c>
      <c r="GA5" t="s" s="0">
        <v>309</v>
      </c>
      <c r="GB5" t="s" s="0">
        <v>309</v>
      </c>
      <c r="GC5" t="s" s="0">
        <v>309</v>
      </c>
      <c r="GD5" t="s" s="0">
        <v>585</v>
      </c>
      <c r="GE5" t="s" s="0">
        <v>580</v>
      </c>
      <c r="GF5" t="s" s="0">
        <v>309</v>
      </c>
      <c r="GG5" t="s" s="0">
        <v>309</v>
      </c>
      <c r="GH5" t="s" s="0">
        <v>904</v>
      </c>
      <c r="GI5" t="s" s="0">
        <v>309</v>
      </c>
      <c r="GJ5" t="s" s="0">
        <v>309</v>
      </c>
      <c r="GK5" t="s" s="0">
        <v>309</v>
      </c>
      <c r="GL5" t="s" s="0">
        <v>904</v>
      </c>
      <c r="GM5" t="s" s="0">
        <v>585</v>
      </c>
      <c r="GN5" t="s" s="0">
        <v>309</v>
      </c>
      <c r="GO5" t="s" s="0">
        <v>309</v>
      </c>
      <c r="GP5" t="s" s="0">
        <v>694</v>
      </c>
      <c r="GQ5" t="s" s="0">
        <v>309</v>
      </c>
      <c r="GR5" t="s" s="0">
        <v>585</v>
      </c>
      <c r="GS5" t="s" s="0">
        <v>309</v>
      </c>
      <c r="GT5" t="s" s="0">
        <v>904</v>
      </c>
      <c r="GU5" t="s" s="0">
        <v>309</v>
      </c>
      <c r="GV5" t="s" s="0">
        <v>309</v>
      </c>
      <c r="GW5" t="s" s="0">
        <v>309</v>
      </c>
      <c r="GX5" t="s" s="0">
        <v>309</v>
      </c>
      <c r="GY5" t="s" s="0">
        <v>585</v>
      </c>
      <c r="GZ5" t="s" s="0">
        <v>585</v>
      </c>
      <c r="HA5" t="s" s="0">
        <v>309</v>
      </c>
      <c r="HB5" t="s" s="0">
        <v>309</v>
      </c>
      <c r="HC5" t="s" s="0">
        <v>309</v>
      </c>
      <c r="HD5" t="s" s="0">
        <v>309</v>
      </c>
      <c r="HE5" t="s" s="0">
        <v>585</v>
      </c>
      <c r="HF5" t="s" s="0">
        <v>309</v>
      </c>
      <c r="HG5" t="s" s="0">
        <v>309</v>
      </c>
      <c r="HH5" t="s" s="0">
        <v>309</v>
      </c>
      <c r="HI5" t="s" s="0">
        <v>309</v>
      </c>
      <c r="HJ5" t="s" s="0">
        <v>585</v>
      </c>
      <c r="HK5" t="s" s="0">
        <v>309</v>
      </c>
      <c r="HL5" t="s" s="0">
        <v>309</v>
      </c>
      <c r="HM5" t="s" s="0">
        <v>309</v>
      </c>
      <c r="HN5" t="s" s="0">
        <v>694</v>
      </c>
      <c r="HO5" t="s" s="0">
        <v>309</v>
      </c>
      <c r="HP5" t="s" s="0">
        <v>694</v>
      </c>
      <c r="HQ5" t="s" s="0">
        <v>580</v>
      </c>
      <c r="HR5" t="s" s="0">
        <v>585</v>
      </c>
      <c r="HS5" t="s" s="0">
        <v>309</v>
      </c>
      <c r="HT5" t="s" s="0">
        <v>309</v>
      </c>
      <c r="HU5" t="s" s="0">
        <v>592</v>
      </c>
      <c r="HV5" t="s" s="0">
        <v>592</v>
      </c>
      <c r="HW5" t="s" s="0">
        <v>580</v>
      </c>
      <c r="HX5" t="s" s="0">
        <v>580</v>
      </c>
      <c r="HY5" t="s" s="0">
        <v>585</v>
      </c>
      <c r="HZ5" t="s" s="0">
        <v>309</v>
      </c>
      <c r="IA5" t="s" s="0">
        <v>904</v>
      </c>
      <c r="IB5" t="s" s="0">
        <v>309</v>
      </c>
      <c r="IC5" t="s" s="0">
        <v>309</v>
      </c>
      <c r="ID5" t="s" s="0">
        <v>309</v>
      </c>
      <c r="IE5" t="s" s="0">
        <v>585</v>
      </c>
      <c r="IF5" t="s" s="0">
        <v>309</v>
      </c>
      <c r="IG5" t="s" s="0">
        <v>694</v>
      </c>
      <c r="IH5" t="s" s="0">
        <v>309</v>
      </c>
      <c r="II5" t="s" s="0">
        <v>309</v>
      </c>
      <c r="IJ5" t="s" s="0">
        <v>309</v>
      </c>
      <c r="IK5" t="s" s="0">
        <v>309</v>
      </c>
      <c r="IL5" t="s" s="0">
        <v>309</v>
      </c>
      <c r="IM5" t="s" s="0">
        <v>585</v>
      </c>
      <c r="IN5" t="s" s="0">
        <v>580</v>
      </c>
      <c r="IO5" t="s" s="0">
        <v>309</v>
      </c>
      <c r="IP5" t="s" s="0">
        <v>904</v>
      </c>
      <c r="IQ5" t="s" s="0">
        <v>309</v>
      </c>
      <c r="IR5" t="s" s="0">
        <v>309</v>
      </c>
      <c r="IS5" t="s" s="0">
        <v>309</v>
      </c>
      <c r="IT5" t="s" s="0">
        <v>904</v>
      </c>
      <c r="IU5" t="s" s="0">
        <v>585</v>
      </c>
      <c r="IV5" t="s" s="0">
        <v>309</v>
      </c>
      <c r="IW5" t="s" s="0">
        <v>309</v>
      </c>
      <c r="IX5" t="s" s="0">
        <v>585</v>
      </c>
      <c r="IY5" t="s" s="0">
        <v>694</v>
      </c>
      <c r="IZ5" t="s" s="0">
        <v>309</v>
      </c>
      <c r="JA5" t="s" s="0">
        <v>309</v>
      </c>
      <c r="JB5" t="s" s="0">
        <v>585</v>
      </c>
      <c r="JC5" t="s" s="0">
        <v>309</v>
      </c>
      <c r="JD5" t="s" s="0">
        <v>904</v>
      </c>
      <c r="JE5" t="s" s="0">
        <v>309</v>
      </c>
      <c r="JF5" t="s" s="0">
        <v>309</v>
      </c>
      <c r="JG5" t="s" s="0">
        <v>309</v>
      </c>
      <c r="JH5" t="s" s="0">
        <v>585</v>
      </c>
      <c r="JI5" t="s" s="0">
        <v>585</v>
      </c>
      <c r="JJ5" t="s" s="0">
        <v>309</v>
      </c>
      <c r="JK5" t="s" s="0">
        <v>309</v>
      </c>
      <c r="JL5" t="s" s="0">
        <v>309</v>
      </c>
      <c r="JM5" t="s" s="0">
        <v>309</v>
      </c>
      <c r="JN5" t="s" s="0">
        <v>585</v>
      </c>
      <c r="JO5" t="s" s="0">
        <v>309</v>
      </c>
      <c r="JP5" t="s" s="0">
        <v>309</v>
      </c>
      <c r="JQ5" t="s" s="0">
        <v>309</v>
      </c>
      <c r="JR5" t="s" s="0">
        <v>309</v>
      </c>
      <c r="JS5" t="s" s="0">
        <v>309</v>
      </c>
      <c r="JT5" t="s" s="0">
        <v>585</v>
      </c>
      <c r="JU5" t="s" s="0">
        <v>309</v>
      </c>
      <c r="JV5" t="s" s="0">
        <v>309</v>
      </c>
      <c r="JW5" t="s" s="0">
        <v>694</v>
      </c>
      <c r="JX5" t="s" s="0">
        <v>694</v>
      </c>
      <c r="JY5" t="s" s="0">
        <v>580</v>
      </c>
      <c r="JZ5" t="s" s="0">
        <v>585</v>
      </c>
      <c r="KA5" t="s" s="0">
        <v>309</v>
      </c>
      <c r="KB5" t="s" s="0">
        <v>592</v>
      </c>
      <c r="KC5" t="s" s="0">
        <v>592</v>
      </c>
      <c r="KD5" t="s" s="0">
        <v>585</v>
      </c>
      <c r="KE5" t="s" s="0">
        <v>309</v>
      </c>
      <c r="KF5" t="s" s="0">
        <v>904</v>
      </c>
      <c r="KG5" t="s" s="0">
        <v>694</v>
      </c>
      <c r="KH5" t="s" s="0">
        <v>309</v>
      </c>
      <c r="KI5" t="s" s="0">
        <v>309</v>
      </c>
      <c r="KJ5" t="s" s="0">
        <v>309</v>
      </c>
      <c r="KK5" t="s" s="0">
        <v>585</v>
      </c>
      <c r="KL5" t="s" s="0">
        <v>309</v>
      </c>
      <c r="KM5" t="s" s="0">
        <v>309</v>
      </c>
      <c r="KN5" t="s" s="0">
        <v>694</v>
      </c>
      <c r="KO5" t="s" s="0">
        <v>309</v>
      </c>
      <c r="KP5" t="s" s="0">
        <v>309</v>
      </c>
      <c r="KQ5" t="s" s="0">
        <v>309</v>
      </c>
      <c r="KR5" t="s" s="0">
        <v>309</v>
      </c>
      <c r="KS5" t="s" s="0">
        <v>585</v>
      </c>
      <c r="KT5" t="s" s="0">
        <v>309</v>
      </c>
      <c r="KU5" t="s" s="0">
        <v>580</v>
      </c>
      <c r="KV5" t="s" s="0">
        <v>309</v>
      </c>
      <c r="KW5" t="s" s="0">
        <v>904</v>
      </c>
      <c r="KX5" t="s" s="0">
        <v>309</v>
      </c>
      <c r="KY5" t="s" s="0">
        <v>309</v>
      </c>
      <c r="KZ5" t="s" s="0">
        <v>694</v>
      </c>
      <c r="LA5" t="s" s="0">
        <v>585</v>
      </c>
      <c r="LB5" t="s" s="0">
        <v>309</v>
      </c>
      <c r="LC5" t="s" s="0">
        <v>904</v>
      </c>
      <c r="LD5" t="s" s="0">
        <v>309</v>
      </c>
      <c r="LE5" t="s" s="0">
        <v>309</v>
      </c>
      <c r="LF5" t="s" s="0">
        <v>585</v>
      </c>
      <c r="LG5" t="s" s="0">
        <v>309</v>
      </c>
      <c r="LH5" t="s" s="0">
        <v>694</v>
      </c>
      <c r="LI5" t="s" s="0">
        <v>309</v>
      </c>
      <c r="LJ5" t="s" s="0">
        <v>694</v>
      </c>
      <c r="LK5" t="s" s="0">
        <v>309</v>
      </c>
      <c r="LL5" t="s" s="0">
        <v>585</v>
      </c>
      <c r="LM5" t="s" s="0">
        <v>309</v>
      </c>
      <c r="LN5" t="s" s="0">
        <v>904</v>
      </c>
      <c r="LO5" t="s" s="0">
        <v>309</v>
      </c>
      <c r="LP5" t="s" s="0">
        <v>309</v>
      </c>
      <c r="LQ5" t="s" s="0">
        <v>309</v>
      </c>
      <c r="LR5" t="s" s="0">
        <v>309</v>
      </c>
      <c r="LS5" t="s" s="0">
        <v>585</v>
      </c>
      <c r="LT5" t="s" s="0">
        <v>585</v>
      </c>
      <c r="LU5" t="s" s="0">
        <v>309</v>
      </c>
      <c r="LV5" t="s" s="0">
        <v>309</v>
      </c>
      <c r="LW5" t="s" s="0">
        <v>309</v>
      </c>
      <c r="LX5" t="s" s="0">
        <v>309</v>
      </c>
      <c r="LY5" t="s" s="0">
        <v>585</v>
      </c>
      <c r="LZ5" t="s" s="0">
        <v>309</v>
      </c>
      <c r="MA5" t="s" s="0">
        <v>309</v>
      </c>
      <c r="MB5" t="s" s="0">
        <v>309</v>
      </c>
      <c r="MC5" t="s" s="0">
        <v>309</v>
      </c>
      <c r="MD5" t="s" s="0">
        <v>309</v>
      </c>
      <c r="ME5" t="s" s="0">
        <v>309</v>
      </c>
      <c r="MF5" t="s" s="0">
        <v>309</v>
      </c>
      <c r="MG5" t="s" s="0">
        <v>309</v>
      </c>
      <c r="MH5" t="s" s="0">
        <v>694</v>
      </c>
      <c r="MI5" t="s" s="0">
        <v>694</v>
      </c>
      <c r="MJ5" t="s" s="0">
        <v>580</v>
      </c>
      <c r="MK5" t="s" s="0">
        <v>585</v>
      </c>
      <c r="ML5" t="s" s="0">
        <v>309</v>
      </c>
      <c r="MM5" t="s" s="0">
        <v>309</v>
      </c>
      <c r="MN5" t="s" s="0">
        <v>309</v>
      </c>
      <c r="MO5" t="s" s="0">
        <v>309</v>
      </c>
      <c r="MP5" t="s" s="0">
        <v>592</v>
      </c>
      <c r="MQ5" t="s" s="0">
        <v>592</v>
      </c>
      <c r="MR5" t="s" s="0">
        <v>585</v>
      </c>
      <c r="MS5" t="s" s="0">
        <v>309</v>
      </c>
      <c r="MT5" t="s" s="0">
        <v>904</v>
      </c>
      <c r="MU5" t="s" s="0">
        <v>309</v>
      </c>
      <c r="MV5" t="s" s="0">
        <v>309</v>
      </c>
      <c r="MW5" t="s" s="0">
        <v>309</v>
      </c>
      <c r="MX5" t="s" s="0">
        <v>309</v>
      </c>
      <c r="MY5" t="s" s="0">
        <v>309</v>
      </c>
      <c r="MZ5" t="s" s="0">
        <v>585</v>
      </c>
      <c r="NA5" t="s" s="0">
        <v>309</v>
      </c>
      <c r="NB5" t="s" s="0">
        <v>694</v>
      </c>
      <c r="NC5" t="s" s="0">
        <v>309</v>
      </c>
      <c r="ND5" t="s" s="0">
        <v>309</v>
      </c>
      <c r="NE5" t="s" s="0">
        <v>309</v>
      </c>
      <c r="NF5" t="s" s="0">
        <v>309</v>
      </c>
      <c r="NG5" t="s" s="0">
        <v>309</v>
      </c>
      <c r="NH5" t="s" s="0">
        <v>585</v>
      </c>
      <c r="NI5" t="s" s="0">
        <v>309</v>
      </c>
      <c r="NJ5" t="s" s="0">
        <v>580</v>
      </c>
      <c r="NK5" t="s" s="0">
        <v>309</v>
      </c>
      <c r="NL5" t="s" s="0">
        <v>309</v>
      </c>
      <c r="NM5" t="s" s="0">
        <v>585</v>
      </c>
      <c r="NN5" t="s" s="0">
        <v>904</v>
      </c>
      <c r="NO5" t="s" s="0">
        <v>309</v>
      </c>
      <c r="NP5" t="s" s="0">
        <v>585</v>
      </c>
      <c r="NQ5" t="s" s="0">
        <v>309</v>
      </c>
      <c r="NR5" t="s" s="0">
        <v>309</v>
      </c>
      <c r="NS5" t="s" s="0">
        <v>904</v>
      </c>
      <c r="NT5" t="s" s="0">
        <v>585</v>
      </c>
      <c r="NU5" t="s" s="0">
        <v>309</v>
      </c>
      <c r="NV5" t="s" s="0">
        <v>694</v>
      </c>
      <c r="NW5" t="s" s="0">
        <v>585</v>
      </c>
      <c r="NX5" t="s" s="0">
        <v>309</v>
      </c>
      <c r="NY5" t="s" s="0">
        <v>309</v>
      </c>
      <c r="NZ5" t="s" s="0">
        <v>309</v>
      </c>
      <c r="OA5" t="s" s="0">
        <v>694</v>
      </c>
      <c r="OB5" t="s" s="0">
        <v>309</v>
      </c>
      <c r="OC5" t="s" s="0">
        <v>309</v>
      </c>
      <c r="OD5" t="s" s="0">
        <v>309</v>
      </c>
      <c r="OE5" t="s" s="0">
        <v>309</v>
      </c>
      <c r="OF5" t="s" s="0">
        <v>309</v>
      </c>
      <c r="OG5" t="s" s="0">
        <v>309</v>
      </c>
      <c r="OH5" t="s" s="0">
        <v>585</v>
      </c>
      <c r="OI5" t="s" s="0">
        <v>309</v>
      </c>
      <c r="OJ5" t="s" s="0">
        <v>309</v>
      </c>
      <c r="OK5" t="s" s="0">
        <v>904</v>
      </c>
      <c r="OL5" t="s" s="0">
        <v>309</v>
      </c>
      <c r="OM5" t="s" s="0">
        <v>309</v>
      </c>
      <c r="ON5" t="s" s="0">
        <v>309</v>
      </c>
      <c r="OO5" t="s" s="0">
        <v>585</v>
      </c>
      <c r="OP5" t="s" s="0">
        <v>585</v>
      </c>
      <c r="OQ5" t="s" s="0">
        <v>309</v>
      </c>
      <c r="OR5" t="s" s="0">
        <v>309</v>
      </c>
      <c r="OS5" t="s" s="0">
        <v>309</v>
      </c>
      <c r="OT5" t="s" s="0">
        <v>309</v>
      </c>
      <c r="OU5" t="s" s="0">
        <v>309</v>
      </c>
      <c r="OV5" t="s" s="0">
        <v>309</v>
      </c>
      <c r="OW5" t="s" s="0">
        <v>585</v>
      </c>
      <c r="OX5" t="s" s="0">
        <v>694</v>
      </c>
      <c r="OY5" t="s" s="0">
        <v>309</v>
      </c>
      <c r="OZ5" t="s" s="0">
        <v>309</v>
      </c>
      <c r="PA5" t="s" s="0">
        <v>309</v>
      </c>
      <c r="PB5" t="s" s="0">
        <v>309</v>
      </c>
      <c r="PC5" t="s" s="0">
        <v>585</v>
      </c>
      <c r="PD5" t="s" s="0">
        <v>309</v>
      </c>
      <c r="PE5" t="s" s="0">
        <v>309</v>
      </c>
      <c r="PF5" t="s" s="0">
        <v>309</v>
      </c>
      <c r="PG5" t="s" s="0">
        <v>309</v>
      </c>
      <c r="PH5" t="s" s="0">
        <v>309</v>
      </c>
      <c r="PI5" t="s" s="0">
        <v>694</v>
      </c>
      <c r="PJ5" t="s" s="0">
        <v>694</v>
      </c>
      <c r="PK5" t="s" s="0">
        <v>580</v>
      </c>
      <c r="PL5" t="s" s="0">
        <v>585</v>
      </c>
      <c r="PM5" t="s" s="0">
        <v>309</v>
      </c>
      <c r="PN5" t="s" s="0">
        <v>592</v>
      </c>
      <c r="PO5" t="s" s="0">
        <v>592</v>
      </c>
      <c r="PP5" t="s" s="0">
        <v>309</v>
      </c>
      <c r="PQ5" t="s" s="0">
        <v>585</v>
      </c>
      <c r="PR5" t="s" s="0">
        <v>309</v>
      </c>
      <c r="PS5" t="s" s="0">
        <v>904</v>
      </c>
      <c r="PT5" t="s" s="0">
        <v>309</v>
      </c>
      <c r="PU5" t="s" s="0">
        <v>309</v>
      </c>
      <c r="PV5" t="s" s="0">
        <v>309</v>
      </c>
      <c r="PW5" t="s" s="0">
        <v>585</v>
      </c>
      <c r="PX5" t="s" s="0">
        <v>309</v>
      </c>
      <c r="PY5" t="s" s="0">
        <v>694</v>
      </c>
      <c r="PZ5" t="s" s="0">
        <v>309</v>
      </c>
      <c r="QA5" t="s" s="0">
        <v>309</v>
      </c>
      <c r="QB5" t="s" s="0">
        <v>309</v>
      </c>
      <c r="QC5" t="s" s="0">
        <v>309</v>
      </c>
      <c r="QD5" t="s" s="0">
        <v>585</v>
      </c>
      <c r="QE5" t="s" s="0">
        <v>580</v>
      </c>
      <c r="QF5" t="s" s="0">
        <v>309</v>
      </c>
      <c r="QG5" t="s" s="0">
        <v>904</v>
      </c>
      <c r="QH5" t="s" s="0">
        <v>309</v>
      </c>
      <c r="QI5" t="s" s="0">
        <v>309</v>
      </c>
      <c r="QJ5" t="s" s="0">
        <v>309</v>
      </c>
      <c r="QK5" t="s" s="0">
        <v>904</v>
      </c>
      <c r="QL5" t="s" s="0">
        <v>585</v>
      </c>
      <c r="QM5" t="s" s="0">
        <v>309</v>
      </c>
      <c r="QN5" t="s" s="0">
        <v>309</v>
      </c>
      <c r="QO5" t="s" s="0">
        <v>694</v>
      </c>
      <c r="QP5" t="s" s="0">
        <v>309</v>
      </c>
      <c r="QQ5" t="s" s="0">
        <v>585</v>
      </c>
      <c r="QR5" t="s" s="0">
        <v>309</v>
      </c>
      <c r="QS5" t="s" s="0">
        <v>904</v>
      </c>
      <c r="QT5" t="s" s="0">
        <v>309</v>
      </c>
      <c r="QU5" t="s" s="0">
        <v>309</v>
      </c>
      <c r="QV5" t="s" s="0">
        <v>309</v>
      </c>
      <c r="QW5" t="s" s="0">
        <v>585</v>
      </c>
      <c r="QX5" t="s" s="0">
        <v>585</v>
      </c>
      <c r="QY5" t="s" s="0">
        <v>309</v>
      </c>
      <c r="QZ5" t="s" s="0">
        <v>309</v>
      </c>
      <c r="RA5" t="s" s="0">
        <v>309</v>
      </c>
      <c r="RB5" t="s" s="0">
        <v>585</v>
      </c>
      <c r="RC5" t="s" s="0">
        <v>309</v>
      </c>
      <c r="RD5" t="s" s="0">
        <v>309</v>
      </c>
      <c r="RE5" t="s" s="0">
        <v>309</v>
      </c>
      <c r="RF5" t="s" s="0">
        <v>309</v>
      </c>
      <c r="RG5" t="s" s="0">
        <v>309</v>
      </c>
      <c r="RH5" t="s" s="0">
        <v>309</v>
      </c>
      <c r="RI5" t="s" s="0">
        <v>309</v>
      </c>
      <c r="RJ5" t="s" s="0">
        <v>694</v>
      </c>
      <c r="RK5" t="s" s="0">
        <v>309</v>
      </c>
      <c r="RL5" t="s" s="0">
        <v>694</v>
      </c>
      <c r="RM5" t="s" s="0">
        <v>580</v>
      </c>
      <c r="RN5" t="s" s="0">
        <v>585</v>
      </c>
      <c r="RO5" t="s" s="0">
        <v>309</v>
      </c>
      <c r="RP5" t="s" s="0">
        <v>592</v>
      </c>
      <c r="RQ5" t="s" s="0">
        <v>592</v>
      </c>
      <c r="RR5" t="s" s="0">
        <v>585</v>
      </c>
      <c r="RS5" t="s" s="0">
        <v>309</v>
      </c>
      <c r="RT5" t="s" s="0">
        <v>904</v>
      </c>
      <c r="RU5" t="s" s="0">
        <v>309</v>
      </c>
      <c r="RV5" t="s" s="0">
        <v>309</v>
      </c>
      <c r="RW5" t="s" s="0">
        <v>309</v>
      </c>
      <c r="RX5" t="s" s="0">
        <v>585</v>
      </c>
      <c r="RY5" t="s" s="0">
        <v>309</v>
      </c>
      <c r="RZ5" t="s" s="0">
        <v>694</v>
      </c>
      <c r="SA5" t="s" s="0">
        <v>309</v>
      </c>
      <c r="SB5" t="s" s="0">
        <v>309</v>
      </c>
      <c r="SC5" t="s" s="0">
        <v>309</v>
      </c>
      <c r="SD5" t="s" s="0">
        <v>309</v>
      </c>
      <c r="SE5" t="s" s="0">
        <v>585</v>
      </c>
      <c r="SF5" t="s" s="0">
        <v>309</v>
      </c>
      <c r="SG5" t="s" s="0">
        <v>580</v>
      </c>
      <c r="SH5" t="s" s="0">
        <v>309</v>
      </c>
      <c r="SI5" t="s" s="0">
        <v>309</v>
      </c>
      <c r="SJ5" t="s" s="0">
        <v>904</v>
      </c>
      <c r="SK5" t="s" s="0">
        <v>309</v>
      </c>
      <c r="SL5" t="s" s="0">
        <v>309</v>
      </c>
      <c r="SM5" t="s" s="0">
        <v>309</v>
      </c>
      <c r="SN5" t="s" s="0">
        <v>904</v>
      </c>
      <c r="SO5" t="s" s="0">
        <v>309</v>
      </c>
      <c r="SP5" t="s" s="0">
        <v>585</v>
      </c>
      <c r="SQ5" t="s" s="0">
        <v>309</v>
      </c>
      <c r="SR5" t="s" s="0">
        <v>309</v>
      </c>
      <c r="SS5" t="s" s="0">
        <v>585</v>
      </c>
      <c r="ST5" t="s" s="0">
        <v>694</v>
      </c>
      <c r="SU5" t="s" s="0">
        <v>309</v>
      </c>
      <c r="SV5" t="s" s="0">
        <v>309</v>
      </c>
      <c r="SW5" t="s" s="0">
        <v>585</v>
      </c>
      <c r="SX5" t="s" s="0">
        <v>309</v>
      </c>
      <c r="SY5" t="s" s="0">
        <v>904</v>
      </c>
      <c r="SZ5" t="s" s="0">
        <v>309</v>
      </c>
      <c r="TA5" t="s" s="0">
        <v>309</v>
      </c>
      <c r="TB5" t="s" s="0">
        <v>309</v>
      </c>
      <c r="TC5" t="s" s="0">
        <v>585</v>
      </c>
      <c r="TD5" t="s" s="0">
        <v>585</v>
      </c>
      <c r="TE5" t="s" s="0">
        <v>309</v>
      </c>
      <c r="TF5" t="s" s="0">
        <v>309</v>
      </c>
      <c r="TG5" t="s" s="0">
        <v>309</v>
      </c>
      <c r="TH5" t="s" s="0">
        <v>309</v>
      </c>
      <c r="TI5" t="s" s="0">
        <v>585</v>
      </c>
      <c r="TJ5" t="s" s="0">
        <v>309</v>
      </c>
      <c r="TK5" t="s" s="0">
        <v>585</v>
      </c>
      <c r="TL5" t="s" s="0">
        <v>309</v>
      </c>
      <c r="TM5" t="s" s="0">
        <v>309</v>
      </c>
      <c r="TN5" t="s" s="0">
        <v>309</v>
      </c>
      <c r="TO5" t="s" s="0">
        <v>585</v>
      </c>
      <c r="TP5" t="s" s="0">
        <v>694</v>
      </c>
      <c r="TQ5" t="s" s="0">
        <v>309</v>
      </c>
      <c r="TR5" t="s" s="0">
        <v>585</v>
      </c>
      <c r="TS5" t="s" s="0">
        <v>309</v>
      </c>
      <c r="TT5" t="s" s="0">
        <v>694</v>
      </c>
      <c r="TU5" t="s" s="0">
        <v>309</v>
      </c>
      <c r="TV5" t="s" s="0">
        <v>309</v>
      </c>
      <c r="TW5" t="s" s="0">
        <v>694</v>
      </c>
      <c r="TX5" t="s" s="0">
        <v>585</v>
      </c>
      <c r="TY5" t="s" s="0">
        <v>580</v>
      </c>
      <c r="TZ5" t="s" s="0">
        <v>309</v>
      </c>
      <c r="UA5" t="s" s="0">
        <v>309</v>
      </c>
      <c r="UB5" t="s" s="0">
        <v>309</v>
      </c>
      <c r="UC5" t="s" s="0">
        <v>309</v>
      </c>
      <c r="UD5" t="s" s="0">
        <v>309</v>
      </c>
      <c r="UE5" t="s" s="0">
        <v>309</v>
      </c>
      <c r="UF5" t="s" s="0">
        <v>694</v>
      </c>
      <c r="UG5" t="s" s="0">
        <v>309</v>
      </c>
      <c r="UH5" t="s" s="0">
        <v>585</v>
      </c>
      <c r="UI5" t="s" s="0">
        <v>309</v>
      </c>
      <c r="UJ5" t="s" s="0">
        <v>585</v>
      </c>
      <c r="UK5" t="s" s="0">
        <v>309</v>
      </c>
      <c r="UL5" t="s" s="0">
        <v>309</v>
      </c>
      <c r="UM5" t="s" s="0">
        <v>309</v>
      </c>
      <c r="UN5" t="s" s="0">
        <v>309</v>
      </c>
      <c r="UO5" t="s" s="0">
        <v>309</v>
      </c>
      <c r="UP5" t="s" s="0">
        <v>585</v>
      </c>
      <c r="UQ5" t="s" s="0">
        <v>309</v>
      </c>
      <c r="UR5" t="s" s="0">
        <v>309</v>
      </c>
      <c r="US5" t="s" s="0">
        <v>694</v>
      </c>
      <c r="UT5" t="s" s="0">
        <v>694</v>
      </c>
      <c r="UU5" t="s" s="0">
        <v>309</v>
      </c>
      <c r="UV5" t="s" s="0">
        <v>309</v>
      </c>
      <c r="UW5" t="s" s="0">
        <v>904</v>
      </c>
      <c r="UX5" t="s" s="0">
        <v>309</v>
      </c>
      <c r="UY5" t="s" s="0">
        <v>309</v>
      </c>
      <c r="UZ5" t="s" s="0">
        <v>309</v>
      </c>
      <c r="VA5" t="s" s="0">
        <v>309</v>
      </c>
      <c r="VB5" t="s" s="0">
        <v>309</v>
      </c>
      <c r="VC5" t="s" s="0">
        <v>585</v>
      </c>
      <c r="VD5" t="s" s="0">
        <v>309</v>
      </c>
      <c r="VE5" t="s" s="0">
        <v>904</v>
      </c>
      <c r="VF5" t="s" s="0">
        <v>309</v>
      </c>
      <c r="VG5" t="s" s="0">
        <v>309</v>
      </c>
      <c r="VH5" t="s" s="0">
        <v>309</v>
      </c>
      <c r="VI5" t="s" s="0">
        <v>309</v>
      </c>
      <c r="VJ5" t="s" s="0">
        <v>585</v>
      </c>
      <c r="VK5" t="s" s="0">
        <v>585</v>
      </c>
      <c r="VL5" t="s" s="0">
        <v>309</v>
      </c>
      <c r="VM5" t="s" s="0">
        <v>309</v>
      </c>
      <c r="VN5" t="s" s="0">
        <v>585</v>
      </c>
      <c r="VO5" t="s" s="0">
        <v>309</v>
      </c>
      <c r="VP5" t="s" s="0">
        <v>585</v>
      </c>
      <c r="VQ5" t="s" s="0">
        <v>309</v>
      </c>
      <c r="VR5" t="s" s="0">
        <v>309</v>
      </c>
      <c r="VS5" t="s" s="0">
        <v>309</v>
      </c>
      <c r="VT5" t="s" s="0">
        <v>309</v>
      </c>
      <c r="VU5" t="s" s="0">
        <v>309</v>
      </c>
      <c r="VV5" t="s" s="0">
        <v>309</v>
      </c>
      <c r="VW5" t="s" s="0">
        <v>309</v>
      </c>
      <c r="VX5" t="s" s="0">
        <v>309</v>
      </c>
      <c r="VY5" t="s" s="0">
        <v>694</v>
      </c>
      <c r="VZ5" t="s" s="0">
        <v>309</v>
      </c>
      <c r="WA5" t="s" s="0">
        <v>585</v>
      </c>
      <c r="WB5" t="s" s="0">
        <v>309</v>
      </c>
      <c r="WC5" t="s" s="0">
        <v>309</v>
      </c>
      <c r="WD5" t="s" s="0">
        <v>592</v>
      </c>
      <c r="WE5" t="s" s="0">
        <v>592</v>
      </c>
      <c r="WF5" t="s" s="0">
        <v>585</v>
      </c>
      <c r="WG5" t="s" s="0">
        <v>904</v>
      </c>
      <c r="WH5" t="s" s="0">
        <v>309</v>
      </c>
      <c r="WI5" t="s" s="0">
        <v>309</v>
      </c>
      <c r="WJ5" t="s" s="0">
        <v>309</v>
      </c>
      <c r="WK5" t="s" s="0">
        <v>585</v>
      </c>
      <c r="WL5" t="s" s="0">
        <v>309</v>
      </c>
      <c r="WM5" t="s" s="0">
        <v>309</v>
      </c>
      <c r="WN5" t="s" s="0">
        <v>694</v>
      </c>
      <c r="WO5" t="s" s="0">
        <v>309</v>
      </c>
      <c r="WP5" t="s" s="0">
        <v>309</v>
      </c>
      <c r="WQ5" t="s" s="0">
        <v>585</v>
      </c>
      <c r="WR5" t="s" s="0">
        <v>309</v>
      </c>
      <c r="WS5" t="s" s="0">
        <v>309</v>
      </c>
      <c r="WT5" t="s" s="0">
        <v>309</v>
      </c>
      <c r="WU5" t="s" s="0">
        <v>580</v>
      </c>
      <c r="WV5" t="s" s="0">
        <v>309</v>
      </c>
      <c r="WW5" t="s" s="0">
        <v>309</v>
      </c>
      <c r="WX5" t="s" s="0">
        <v>904</v>
      </c>
      <c r="WY5" t="s" s="0">
        <v>309</v>
      </c>
      <c r="WZ5" t="s" s="0">
        <v>309</v>
      </c>
      <c r="XA5" t="s" s="0">
        <v>309</v>
      </c>
      <c r="XB5" t="s" s="0">
        <v>309</v>
      </c>
      <c r="XC5" t="s" s="0">
        <v>904</v>
      </c>
      <c r="XD5" t="s" s="0">
        <v>309</v>
      </c>
      <c r="XE5" t="s" s="0">
        <v>309</v>
      </c>
      <c r="XF5" t="s" s="0">
        <v>309</v>
      </c>
      <c r="XG5" t="s" s="0">
        <v>309</v>
      </c>
      <c r="XH5" t="s" s="0">
        <v>309</v>
      </c>
      <c r="XI5" t="s" s="0">
        <v>592</v>
      </c>
      <c r="XJ5" t="s" s="0">
        <v>309</v>
      </c>
      <c r="XK5" t="s" s="0">
        <v>309</v>
      </c>
      <c r="XL5" t="s" s="0">
        <v>309</v>
      </c>
      <c r="XM5" t="s" s="0">
        <v>309</v>
      </c>
      <c r="XN5" t="s" s="0">
        <v>309</v>
      </c>
      <c r="XO5" t="s" s="0">
        <v>309</v>
      </c>
      <c r="XP5" t="s" s="0">
        <v>585</v>
      </c>
      <c r="XQ5" t="s" s="0">
        <v>694</v>
      </c>
      <c r="XR5" t="s" s="0">
        <v>309</v>
      </c>
      <c r="XS5" t="s" s="0">
        <v>309</v>
      </c>
      <c r="XT5" t="s" s="0">
        <v>309</v>
      </c>
      <c r="XU5" t="s" s="0">
        <v>309</v>
      </c>
      <c r="XV5" t="s" s="0">
        <v>309</v>
      </c>
      <c r="XW5" t="s" s="0">
        <v>309</v>
      </c>
      <c r="XX5" t="s" s="0">
        <v>309</v>
      </c>
      <c r="XY5" t="s" s="0">
        <v>309</v>
      </c>
      <c r="XZ5" t="s" s="0">
        <v>694</v>
      </c>
      <c r="YA5" t="s" s="0">
        <v>309</v>
      </c>
      <c r="YB5" t="s" s="0">
        <v>309</v>
      </c>
      <c r="YC5" t="s" s="0">
        <v>309</v>
      </c>
      <c r="YD5" t="s" s="0">
        <v>309</v>
      </c>
      <c r="YE5" t="s" s="0">
        <v>309</v>
      </c>
      <c r="YF5" t="s" s="0">
        <v>309</v>
      </c>
      <c r="YG5" t="s" s="0">
        <v>694</v>
      </c>
      <c r="YH5" t="s" s="0">
        <v>694</v>
      </c>
      <c r="YI5" t="s" s="0">
        <v>309</v>
      </c>
      <c r="YJ5" t="s" s="0">
        <v>309</v>
      </c>
      <c r="YK5" t="s" s="0">
        <v>694</v>
      </c>
      <c r="YL5" t="s" s="0">
        <v>694</v>
      </c>
      <c r="YM5" t="s" s="0">
        <v>580</v>
      </c>
      <c r="YN5" t="s" s="0">
        <v>585</v>
      </c>
      <c r="YO5" t="s" s="0">
        <v>309</v>
      </c>
      <c r="YP5" t="s" s="0">
        <v>592</v>
      </c>
      <c r="YQ5" t="s" s="0">
        <v>592</v>
      </c>
      <c r="YR5" t="s" s="0">
        <v>585</v>
      </c>
      <c r="YS5" t="s" s="0">
        <v>309</v>
      </c>
      <c r="YT5" t="s" s="0">
        <v>904</v>
      </c>
      <c r="YU5" t="s" s="0">
        <v>309</v>
      </c>
      <c r="YV5" t="s" s="0">
        <v>309</v>
      </c>
      <c r="YW5" t="s" s="0">
        <v>309</v>
      </c>
      <c r="YX5" t="s" s="0">
        <v>309</v>
      </c>
      <c r="YY5" t="s" s="0">
        <v>585</v>
      </c>
      <c r="YZ5" t="s" s="0">
        <v>585</v>
      </c>
      <c r="ZA5" t="s" s="0">
        <v>309</v>
      </c>
      <c r="ZB5" t="s" s="0">
        <v>694</v>
      </c>
      <c r="ZC5" t="s" s="0">
        <v>585</v>
      </c>
      <c r="ZD5" t="s" s="0">
        <v>309</v>
      </c>
      <c r="ZE5" t="s" s="0">
        <v>309</v>
      </c>
      <c r="ZF5" t="s" s="0">
        <v>309</v>
      </c>
      <c r="ZG5" t="s" s="0">
        <v>309</v>
      </c>
      <c r="ZH5" t="s" s="0">
        <v>309</v>
      </c>
      <c r="ZI5" t="s" s="0">
        <v>585</v>
      </c>
      <c r="ZJ5" t="s" s="0">
        <v>580</v>
      </c>
      <c r="ZK5" t="s" s="0">
        <v>309</v>
      </c>
      <c r="ZL5" t="s" s="0">
        <v>309</v>
      </c>
      <c r="ZM5" t="s" s="0">
        <v>904</v>
      </c>
      <c r="ZN5" t="s" s="0">
        <v>309</v>
      </c>
      <c r="ZO5" t="s" s="0">
        <v>309</v>
      </c>
      <c r="ZP5" t="s" s="0">
        <v>309</v>
      </c>
      <c r="ZQ5" t="s" s="0">
        <v>592</v>
      </c>
      <c r="ZR5" t="s" s="0">
        <v>309</v>
      </c>
      <c r="ZS5" t="s" s="0">
        <v>904</v>
      </c>
      <c r="ZT5" t="s" s="0">
        <v>309</v>
      </c>
      <c r="ZU5" t="s" s="0">
        <v>585</v>
      </c>
      <c r="ZV5" t="s" s="0">
        <v>309</v>
      </c>
      <c r="ZW5" t="s" s="0">
        <v>309</v>
      </c>
      <c r="ZX5" t="s" s="0">
        <v>585</v>
      </c>
      <c r="ZY5" t="s" s="0">
        <v>694</v>
      </c>
      <c r="ZZ5" t="s" s="0">
        <v>309</v>
      </c>
      <c r="AAA5" t="s" s="0">
        <v>309</v>
      </c>
      <c r="AAB5" t="s" s="0">
        <v>580</v>
      </c>
      <c r="AAC5" t="s" s="0">
        <v>309</v>
      </c>
      <c r="AAD5" t="s" s="0">
        <v>309</v>
      </c>
      <c r="AAE5" t="s" s="0">
        <v>309</v>
      </c>
      <c r="AAF5" t="s" s="0">
        <v>585</v>
      </c>
      <c r="AAG5" t="s" s="0">
        <v>309</v>
      </c>
      <c r="AAH5" t="s" s="0">
        <v>904</v>
      </c>
      <c r="AAI5" t="s" s="0">
        <v>309</v>
      </c>
      <c r="AAJ5" t="s" s="0">
        <v>585</v>
      </c>
      <c r="AAK5" t="s" s="0">
        <v>309</v>
      </c>
      <c r="AAL5" t="s" s="0">
        <v>585</v>
      </c>
      <c r="AAM5" t="s" s="0">
        <v>309</v>
      </c>
      <c r="AAN5" t="s" s="0">
        <v>309</v>
      </c>
      <c r="AAO5" t="s" s="0">
        <v>585</v>
      </c>
      <c r="AAP5" t="s" s="0">
        <v>309</v>
      </c>
      <c r="AAQ5" t="s" s="0">
        <v>585</v>
      </c>
      <c r="AAR5" t="s" s="0">
        <v>309</v>
      </c>
      <c r="AAS5" t="s" s="0">
        <v>585</v>
      </c>
      <c r="AAT5" t="s" s="0">
        <v>309</v>
      </c>
      <c r="AAU5" t="s" s="0">
        <v>309</v>
      </c>
      <c r="AAV5" t="s" s="0">
        <v>585</v>
      </c>
      <c r="AAW5" t="s" s="0">
        <v>309</v>
      </c>
      <c r="AAX5" t="s" s="0">
        <v>309</v>
      </c>
      <c r="AAY5" t="s" s="0">
        <v>309</v>
      </c>
      <c r="AAZ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t="s" s="0">
        <v>773</v>
      </c>
      <c r="AV7" s="0"/>
      <c r="AW7" s="0"/>
      <c r="AX7" s="0"/>
      <c r="AY7" s="0"/>
      <c r="AZ7" s="0"/>
      <c r="BA7" s="0"/>
      <c r="BB7" t="s" s="0">
        <v>874</v>
      </c>
      <c r="BC7" s="0"/>
      <c r="BD7" s="0"/>
      <c r="BE7" s="0"/>
      <c r="BF7" s="0"/>
      <c r="BG7" s="0"/>
      <c r="BH7" t="s" s="0">
        <v>773</v>
      </c>
      <c r="BI7" s="0"/>
      <c r="BJ7" s="0"/>
      <c r="BK7" s="0"/>
      <c r="BL7" s="0"/>
      <c r="BM7" s="0"/>
      <c r="BN7" s="0"/>
      <c r="BO7" s="0"/>
      <c r="BP7" s="0"/>
      <c r="BQ7" s="0"/>
      <c r="BR7" s="0"/>
      <c r="BS7" s="0"/>
      <c r="BT7" s="0"/>
      <c r="BU7" s="0"/>
      <c r="BV7" s="0"/>
      <c r="BW7" t="s" s="0">
        <v>877</v>
      </c>
      <c r="BX7" s="0"/>
      <c r="BY7" s="0"/>
      <c r="BZ7" s="0"/>
      <c r="CA7" s="0"/>
      <c r="CB7" s="0"/>
      <c r="CC7" t="s" s="0">
        <v>897</v>
      </c>
      <c r="CD7" s="0"/>
      <c r="CE7" s="0"/>
      <c r="CF7" s="0"/>
      <c r="CG7" s="0"/>
      <c r="CH7" t="s" s="0">
        <v>877</v>
      </c>
      <c r="CI7" s="0"/>
      <c r="CJ7" t="s" s="0">
        <v>897</v>
      </c>
      <c r="CK7" s="0"/>
      <c r="CL7" s="0"/>
      <c r="CM7" t="s" s="0">
        <v>874</v>
      </c>
      <c r="CN7" s="0"/>
      <c r="CO7" s="0"/>
      <c r="CP7" s="0"/>
      <c r="CQ7" s="0"/>
      <c r="CR7" s="0"/>
      <c r="CS7" t="s" s="0">
        <v>1527</v>
      </c>
      <c r="CT7" s="0"/>
      <c r="CU7" s="0"/>
      <c r="CV7" t="s" s="0">
        <v>1527</v>
      </c>
      <c r="CW7" s="0"/>
      <c r="CX7" s="0"/>
      <c r="CY7" t="s" s="0">
        <v>773</v>
      </c>
      <c r="CZ7" s="0"/>
      <c r="DA7" s="0"/>
      <c r="DB7" s="0"/>
      <c r="DC7" s="0"/>
      <c r="DD7" s="0"/>
      <c r="DE7" s="0"/>
      <c r="DF7" t="s" s="0">
        <v>874</v>
      </c>
      <c r="DG7" s="0"/>
      <c r="DH7" s="0"/>
      <c r="DI7" s="0"/>
      <c r="DJ7" s="0"/>
      <c r="DK7" t="s" s="0">
        <v>773</v>
      </c>
      <c r="DL7" s="0"/>
      <c r="DM7" s="0"/>
      <c r="DN7" t="s" s="0">
        <v>1661</v>
      </c>
      <c r="DO7" s="0"/>
      <c r="DP7" s="0"/>
      <c r="DQ7" s="0"/>
      <c r="DR7" s="0"/>
      <c r="DS7" s="0"/>
      <c r="DT7" s="0"/>
      <c r="DU7" s="0"/>
      <c r="DV7" s="0"/>
      <c r="DW7" s="0"/>
      <c r="DX7" s="0"/>
      <c r="DY7" s="0"/>
      <c r="DZ7" s="0"/>
      <c r="EA7" s="0"/>
      <c r="EB7" s="0"/>
      <c r="EC7" s="0"/>
      <c r="ED7" s="0"/>
      <c r="EE7" s="0"/>
      <c r="EF7" t="s" s="0">
        <v>897</v>
      </c>
      <c r="EG7" s="0"/>
      <c r="EH7" t="s" s="0">
        <v>1661</v>
      </c>
      <c r="EI7" s="0"/>
      <c r="EJ7" s="0"/>
      <c r="EK7" s="0"/>
      <c r="EL7" s="0"/>
      <c r="EM7" t="s" s="0">
        <v>1652</v>
      </c>
      <c r="EN7" t="s" s="0">
        <v>897</v>
      </c>
      <c r="EO7" s="0"/>
      <c r="EP7" s="0"/>
      <c r="EQ7" t="s" s="0">
        <v>874</v>
      </c>
      <c r="ER7" s="0"/>
      <c r="ES7" s="0"/>
      <c r="ET7" s="0"/>
      <c r="EU7" s="0"/>
      <c r="EV7" t="s" s="0">
        <v>1652</v>
      </c>
      <c r="EW7" s="0"/>
      <c r="EX7" s="0"/>
      <c r="EY7" s="0"/>
      <c r="EZ7" t="s" s="0">
        <v>1527</v>
      </c>
      <c r="FA7" s="0"/>
      <c r="FB7" s="0"/>
      <c r="FC7" t="s" s="0">
        <v>1527</v>
      </c>
      <c r="FD7" s="0"/>
      <c r="FE7" s="0"/>
      <c r="FF7" t="s" s="0">
        <v>773</v>
      </c>
      <c r="FG7" s="0"/>
      <c r="FH7" s="0"/>
      <c r="FI7" s="0"/>
      <c r="FJ7" s="0"/>
      <c r="FK7" s="0"/>
      <c r="FL7" t="s" s="0">
        <v>874</v>
      </c>
      <c r="FM7" s="0"/>
      <c r="FN7" s="0"/>
      <c r="FO7" s="0"/>
      <c r="FP7" t="s" s="0">
        <v>773</v>
      </c>
      <c r="FQ7" s="0"/>
      <c r="FR7" s="0"/>
      <c r="FS7" t="s" s="0">
        <v>1661</v>
      </c>
      <c r="FT7" s="0"/>
      <c r="FU7" s="0"/>
      <c r="FV7" s="0"/>
      <c r="FW7" s="0"/>
      <c r="FX7" s="0"/>
      <c r="FY7" s="0"/>
      <c r="FZ7" s="0"/>
      <c r="GA7" s="0"/>
      <c r="GB7" s="0"/>
      <c r="GC7" s="0"/>
      <c r="GD7" s="0"/>
      <c r="GE7" s="0"/>
      <c r="GF7" s="0"/>
      <c r="GG7" s="0"/>
      <c r="GH7" s="0"/>
      <c r="GI7" s="0"/>
      <c r="GJ7" s="0"/>
      <c r="GK7" s="0"/>
      <c r="GL7" t="s" s="0">
        <v>897</v>
      </c>
      <c r="GM7" t="s" s="0">
        <v>1661</v>
      </c>
      <c r="GN7" s="0"/>
      <c r="GO7" s="0"/>
      <c r="GP7" s="0"/>
      <c r="GQ7" s="0"/>
      <c r="GR7" t="s" s="0">
        <v>1652</v>
      </c>
      <c r="GS7" t="s" s="0">
        <v>897</v>
      </c>
      <c r="GT7" s="0"/>
      <c r="GU7" s="0"/>
      <c r="GV7" t="s" s="0">
        <v>874</v>
      </c>
      <c r="GW7" s="0"/>
      <c r="GX7" s="0"/>
      <c r="GY7" s="0"/>
      <c r="GZ7" s="0"/>
      <c r="HA7" t="s" s="0">
        <v>1652</v>
      </c>
      <c r="HB7" s="0"/>
      <c r="HC7" s="0"/>
      <c r="HD7" s="0"/>
      <c r="HE7" t="s" s="0">
        <v>1527</v>
      </c>
      <c r="HF7" s="0"/>
      <c r="HG7" s="0"/>
      <c r="HH7" t="s" s="0">
        <v>1527</v>
      </c>
      <c r="HI7" s="0"/>
      <c r="HJ7" t="s" s="0">
        <v>1890</v>
      </c>
      <c r="HK7" t="s" s="0">
        <v>773</v>
      </c>
      <c r="HL7" s="0"/>
      <c r="HM7" s="0"/>
      <c r="HN7" s="0"/>
      <c r="HO7" s="0"/>
      <c r="HP7" s="0"/>
      <c r="HQ7" s="0"/>
      <c r="HR7" t="s" s="0">
        <v>874</v>
      </c>
      <c r="HS7" s="0"/>
      <c r="HT7" s="0"/>
      <c r="HU7" s="0"/>
      <c r="HV7" s="0"/>
      <c r="HW7" s="0"/>
      <c r="HX7" s="0"/>
      <c r="HY7" t="s" s="0">
        <v>773</v>
      </c>
      <c r="HZ7" s="0"/>
      <c r="IA7" s="0"/>
      <c r="IB7" t="s" s="0">
        <v>1661</v>
      </c>
      <c r="IC7" s="0"/>
      <c r="ID7" s="0"/>
      <c r="IE7" s="0"/>
      <c r="IF7" s="0"/>
      <c r="IG7" s="0"/>
      <c r="IH7" s="0"/>
      <c r="II7" s="0"/>
      <c r="IJ7" s="0"/>
      <c r="IK7" s="0"/>
      <c r="IL7" t="s" s="0">
        <v>1890</v>
      </c>
      <c r="IM7" s="0"/>
      <c r="IN7" s="0"/>
      <c r="IO7" s="0"/>
      <c r="IP7" s="0"/>
      <c r="IQ7" s="0"/>
      <c r="IR7" s="0"/>
      <c r="IS7" s="0"/>
      <c r="IT7" t="s" s="0">
        <v>897</v>
      </c>
      <c r="IU7" t="s" s="0">
        <v>1661</v>
      </c>
      <c r="IV7" s="0"/>
      <c r="IW7" s="0"/>
      <c r="IX7" s="0"/>
      <c r="IY7" s="0"/>
      <c r="IZ7" s="0"/>
      <c r="JA7" s="0"/>
      <c r="JB7" t="s" s="0">
        <v>1652</v>
      </c>
      <c r="JC7" t="s" s="0">
        <v>897</v>
      </c>
      <c r="JD7" s="0"/>
      <c r="JE7" s="0"/>
      <c r="JF7" t="s" s="0">
        <v>874</v>
      </c>
      <c r="JG7" s="0"/>
      <c r="JH7" s="0"/>
      <c r="JI7" s="0"/>
      <c r="JJ7" t="s" s="0">
        <v>1652</v>
      </c>
      <c r="JK7" s="0"/>
      <c r="JL7" s="0"/>
      <c r="JM7" s="0"/>
      <c r="JN7" t="s" s="0">
        <v>1527</v>
      </c>
      <c r="JO7" s="0"/>
      <c r="JP7" s="0"/>
      <c r="JQ7" t="s" s="0">
        <v>1527</v>
      </c>
      <c r="JR7" s="0"/>
      <c r="JS7" t="s" s="0">
        <v>773</v>
      </c>
      <c r="JT7" s="0"/>
      <c r="JU7" s="0"/>
      <c r="JV7" s="0"/>
      <c r="JW7" s="0"/>
      <c r="JX7" s="0"/>
      <c r="JY7" s="0"/>
      <c r="JZ7" t="s" s="0">
        <v>874</v>
      </c>
      <c r="KA7" s="0"/>
      <c r="KB7" s="0"/>
      <c r="KC7" s="0"/>
      <c r="KD7" t="s" s="0">
        <v>773</v>
      </c>
      <c r="KE7" s="0"/>
      <c r="KF7" s="0"/>
      <c r="KG7" s="0"/>
      <c r="KH7" t="s" s="0">
        <v>1661</v>
      </c>
      <c r="KI7" s="0"/>
      <c r="KJ7" s="0"/>
      <c r="KK7" s="0"/>
      <c r="KL7" s="0"/>
      <c r="KM7" s="0"/>
      <c r="KN7" s="0"/>
      <c r="KO7" s="0"/>
      <c r="KP7" s="0"/>
      <c r="KQ7" s="0"/>
      <c r="KR7" s="0"/>
      <c r="KS7" s="0"/>
      <c r="KT7" s="0"/>
      <c r="KU7" s="0"/>
      <c r="KV7" s="0"/>
      <c r="KW7" s="0"/>
      <c r="KX7" s="0"/>
      <c r="KY7" s="0"/>
      <c r="KZ7" s="0"/>
      <c r="LA7" t="s" s="0">
        <v>1992</v>
      </c>
      <c r="LB7" s="0"/>
      <c r="LC7" t="s" s="0">
        <v>897</v>
      </c>
      <c r="LD7" t="s" s="0">
        <v>1992</v>
      </c>
      <c r="LE7" s="0"/>
      <c r="LF7" t="s" s="0">
        <v>1661</v>
      </c>
      <c r="LG7" s="0"/>
      <c r="LH7" s="0"/>
      <c r="LI7" s="0"/>
      <c r="LJ7" s="0"/>
      <c r="LK7" s="0"/>
      <c r="LL7" t="s" s="0">
        <v>1652</v>
      </c>
      <c r="LM7" t="s" s="0">
        <v>897</v>
      </c>
      <c r="LN7" s="0"/>
      <c r="LO7" s="0"/>
      <c r="LP7" t="s" s="0">
        <v>874</v>
      </c>
      <c r="LQ7" s="0"/>
      <c r="LR7" s="0"/>
      <c r="LS7" s="0"/>
      <c r="LT7" s="0"/>
      <c r="LU7" t="s" s="0">
        <v>1652</v>
      </c>
      <c r="LV7" s="0"/>
      <c r="LW7" s="0"/>
      <c r="LX7" s="0"/>
      <c r="LY7" t="s" s="0">
        <v>1527</v>
      </c>
      <c r="LZ7" s="0"/>
      <c r="MA7" s="0"/>
      <c r="MB7" t="s" s="0">
        <v>1527</v>
      </c>
      <c r="MC7" s="0"/>
      <c r="MD7" s="0"/>
      <c r="ME7" t="s" s="0">
        <v>2083</v>
      </c>
      <c r="MF7" t="s" s="0">
        <v>773</v>
      </c>
      <c r="MG7" s="0"/>
      <c r="MH7" s="0"/>
      <c r="MI7" s="0"/>
      <c r="MJ7" s="0"/>
      <c r="MK7" t="s" s="0">
        <v>874</v>
      </c>
      <c r="ML7" s="0"/>
      <c r="MM7" t="s" s="0">
        <v>2096</v>
      </c>
      <c r="MN7" s="0"/>
      <c r="MO7" s="0"/>
      <c r="MP7" s="0"/>
      <c r="MQ7" s="0"/>
      <c r="MR7" t="s" s="0">
        <v>773</v>
      </c>
      <c r="MS7" s="0"/>
      <c r="MT7" s="0"/>
      <c r="MU7" t="s" s="0">
        <v>1661</v>
      </c>
      <c r="MV7" s="0"/>
      <c r="MW7" s="0"/>
      <c r="MX7" s="0"/>
      <c r="MY7" t="s" s="0">
        <v>2092</v>
      </c>
      <c r="MZ7" s="0"/>
      <c r="NA7" s="0"/>
      <c r="NB7" s="0"/>
      <c r="NC7" s="0"/>
      <c r="ND7" s="0"/>
      <c r="NE7" s="0"/>
      <c r="NF7" s="0"/>
      <c r="NG7" s="0"/>
      <c r="NH7" s="0"/>
      <c r="NI7" t="s" s="0">
        <v>2092</v>
      </c>
      <c r="NJ7" s="0"/>
      <c r="NK7" s="0"/>
      <c r="NL7" s="0"/>
      <c r="NM7" s="0"/>
      <c r="NN7" s="0"/>
      <c r="NO7" s="0"/>
      <c r="NP7" t="s" s="0">
        <v>2083</v>
      </c>
      <c r="NQ7" s="0"/>
      <c r="NR7" s="0"/>
      <c r="NS7" t="s" s="0">
        <v>897</v>
      </c>
      <c r="NT7" s="0"/>
      <c r="NU7" s="0"/>
      <c r="NV7" s="0"/>
      <c r="NW7" t="s" s="0">
        <v>1661</v>
      </c>
      <c r="NX7" s="0"/>
      <c r="NY7" s="0"/>
      <c r="NZ7" s="0"/>
      <c r="OA7" s="0"/>
      <c r="OB7" s="0"/>
      <c r="OC7" s="0"/>
      <c r="OD7" t="s" s="0">
        <v>2091</v>
      </c>
      <c r="OE7" s="0"/>
      <c r="OF7" s="0"/>
      <c r="OG7" s="0"/>
      <c r="OH7" t="s" s="0">
        <v>1652</v>
      </c>
      <c r="OI7" s="0"/>
      <c r="OJ7" t="s" s="0">
        <v>897</v>
      </c>
      <c r="OK7" s="0"/>
      <c r="OL7" s="0"/>
      <c r="OM7" t="s" s="0">
        <v>874</v>
      </c>
      <c r="ON7" s="0"/>
      <c r="OO7" s="0"/>
      <c r="OP7" s="0"/>
      <c r="OQ7" s="0"/>
      <c r="OR7" t="s" s="0">
        <v>1652</v>
      </c>
      <c r="OS7" s="0"/>
      <c r="OT7" s="0"/>
      <c r="OU7" s="0"/>
      <c r="OV7" s="0"/>
      <c r="OW7" t="s" s="0">
        <v>1527</v>
      </c>
      <c r="OX7" t="s" s="0">
        <v>2091</v>
      </c>
      <c r="OY7" s="0"/>
      <c r="OZ7" s="0"/>
      <c r="PA7" t="s" s="0">
        <v>1527</v>
      </c>
      <c r="PB7" s="0"/>
      <c r="PC7" t="s" s="0">
        <v>2096</v>
      </c>
      <c r="PD7" s="0"/>
      <c r="PE7" t="s" s="0">
        <v>773</v>
      </c>
      <c r="PF7" s="0"/>
      <c r="PG7" s="0"/>
      <c r="PH7" s="0"/>
      <c r="PI7" s="0"/>
      <c r="PJ7" s="0"/>
      <c r="PK7" s="0"/>
      <c r="PL7" t="s" s="0">
        <v>874</v>
      </c>
      <c r="PM7" s="0"/>
      <c r="PN7" s="0"/>
      <c r="PO7" s="0"/>
      <c r="PP7" s="0"/>
      <c r="PQ7" t="s" s="0">
        <v>773</v>
      </c>
      <c r="PR7" s="0"/>
      <c r="PS7" s="0"/>
      <c r="PT7" t="s" s="0">
        <v>1661</v>
      </c>
      <c r="PU7" s="0"/>
      <c r="PV7" s="0"/>
      <c r="PW7" s="0"/>
      <c r="PX7" s="0"/>
      <c r="PY7" s="0"/>
      <c r="PZ7" s="0"/>
      <c r="QA7" s="0"/>
      <c r="QB7" s="0"/>
      <c r="QC7" s="0"/>
      <c r="QD7" s="0"/>
      <c r="QE7" s="0"/>
      <c r="QF7" s="0"/>
      <c r="QG7" s="0"/>
      <c r="QH7" s="0"/>
      <c r="QI7" s="0"/>
      <c r="QJ7" s="0"/>
      <c r="QK7" t="s" s="0">
        <v>897</v>
      </c>
      <c r="QL7" t="s" s="0">
        <v>1661</v>
      </c>
      <c r="QM7" s="0"/>
      <c r="QN7" s="0"/>
      <c r="QO7" s="0"/>
      <c r="QP7" s="0"/>
      <c r="QQ7" t="s" s="0">
        <v>1652</v>
      </c>
      <c r="QR7" t="s" s="0">
        <v>897</v>
      </c>
      <c r="QS7" s="0"/>
      <c r="QT7" s="0"/>
      <c r="QU7" t="s" s="0">
        <v>874</v>
      </c>
      <c r="QV7" s="0"/>
      <c r="QW7" s="0"/>
      <c r="QX7" s="0"/>
      <c r="QY7" t="s" s="0">
        <v>1652</v>
      </c>
      <c r="QZ7" s="0"/>
      <c r="RA7" s="0"/>
      <c r="RB7" t="s" s="0">
        <v>1527</v>
      </c>
      <c r="RC7" s="0"/>
      <c r="RD7" s="0"/>
      <c r="RE7" t="s" s="0">
        <v>1527</v>
      </c>
      <c r="RF7" s="0"/>
      <c r="RG7" t="s" s="0">
        <v>773</v>
      </c>
      <c r="RH7" s="0"/>
      <c r="RI7" s="0"/>
      <c r="RJ7" s="0"/>
      <c r="RK7" s="0"/>
      <c r="RL7" s="0"/>
      <c r="RM7" s="0"/>
      <c r="RN7" t="s" s="0">
        <v>874</v>
      </c>
      <c r="RO7" s="0"/>
      <c r="RP7" s="0"/>
      <c r="RQ7" s="0"/>
      <c r="RR7" t="s" s="0">
        <v>773</v>
      </c>
      <c r="RS7" s="0"/>
      <c r="RT7" s="0"/>
      <c r="RU7" t="s" s="0">
        <v>1661</v>
      </c>
      <c r="RV7" s="0"/>
      <c r="RW7" s="0"/>
      <c r="RX7" s="0"/>
      <c r="RY7" s="0"/>
      <c r="RZ7" s="0"/>
      <c r="SA7" s="0"/>
      <c r="SB7" s="0"/>
      <c r="SC7" s="0"/>
      <c r="SD7" s="0"/>
      <c r="SE7" s="0"/>
      <c r="SF7" s="0"/>
      <c r="SG7" s="0"/>
      <c r="SH7" s="0"/>
      <c r="SI7" s="0"/>
      <c r="SJ7" s="0"/>
      <c r="SK7" s="0"/>
      <c r="SL7" s="0"/>
      <c r="SM7" s="0"/>
      <c r="SN7" t="s" s="0">
        <v>897</v>
      </c>
      <c r="SO7" s="0"/>
      <c r="SP7" t="s" s="0">
        <v>1661</v>
      </c>
      <c r="SQ7" s="0"/>
      <c r="SR7" s="0"/>
      <c r="SS7" s="0"/>
      <c r="ST7" s="0"/>
      <c r="SU7" s="0"/>
      <c r="SV7" t="s" s="0">
        <v>2315</v>
      </c>
      <c r="SW7" t="s" s="0">
        <v>1652</v>
      </c>
      <c r="SX7" t="s" s="0">
        <v>897</v>
      </c>
      <c r="SY7" s="0"/>
      <c r="SZ7" s="0"/>
      <c r="TA7" t="s" s="0">
        <v>874</v>
      </c>
      <c r="TB7" s="0"/>
      <c r="TC7" s="0"/>
      <c r="TD7" s="0"/>
      <c r="TE7" s="0"/>
      <c r="TF7" t="s" s="0">
        <v>1652</v>
      </c>
      <c r="TG7" s="0"/>
      <c r="TH7" s="0"/>
      <c r="TI7" t="s" s="0">
        <v>2315</v>
      </c>
      <c r="TJ7" s="0"/>
      <c r="TK7" t="s" s="0">
        <v>1527</v>
      </c>
      <c r="TL7" s="0"/>
      <c r="TM7" s="0"/>
      <c r="TN7" t="s" s="0">
        <v>1527</v>
      </c>
      <c r="TO7" t="s" s="0">
        <v>2341</v>
      </c>
      <c r="TP7" s="0"/>
      <c r="TQ7" t="s" s="0">
        <v>773</v>
      </c>
      <c r="TR7" s="0"/>
      <c r="TS7" s="0"/>
      <c r="TT7" s="0"/>
      <c r="TU7" s="0"/>
      <c r="TV7" s="0"/>
      <c r="TW7" s="0"/>
      <c r="TX7" s="0"/>
      <c r="TY7" s="0"/>
      <c r="TZ7" s="0"/>
      <c r="UA7" s="0"/>
      <c r="UB7" s="0"/>
      <c r="UC7" s="0"/>
      <c r="UD7" t="s" s="0">
        <v>1661</v>
      </c>
      <c r="UE7" s="0"/>
      <c r="UF7" s="0"/>
      <c r="UG7" s="0"/>
      <c r="UH7" s="0"/>
      <c r="UI7" s="0"/>
      <c r="UJ7" s="0"/>
      <c r="UK7" s="0"/>
      <c r="UL7" s="0"/>
      <c r="UM7" s="0"/>
      <c r="UN7" s="0"/>
      <c r="UO7" s="0"/>
      <c r="UP7" t="s" s="0">
        <v>1661</v>
      </c>
      <c r="UQ7" s="0"/>
      <c r="UR7" t="s" s="0">
        <v>2437</v>
      </c>
      <c r="US7" s="0"/>
      <c r="UT7" s="0"/>
      <c r="UU7" s="0"/>
      <c r="UV7" s="0"/>
      <c r="UW7" s="0"/>
      <c r="UX7" s="0"/>
      <c r="UY7" s="0"/>
      <c r="UZ7" s="0"/>
      <c r="VA7" s="0"/>
      <c r="VB7" s="0"/>
      <c r="VC7" t="s" s="0">
        <v>1652</v>
      </c>
      <c r="VD7" t="s" s="0">
        <v>897</v>
      </c>
      <c r="VE7" s="0"/>
      <c r="VF7" s="0"/>
      <c r="VG7" t="s" s="0">
        <v>874</v>
      </c>
      <c r="VH7" s="0"/>
      <c r="VI7" s="0"/>
      <c r="VJ7" s="0"/>
      <c r="VK7" s="0"/>
      <c r="VL7" t="s" s="0">
        <v>1652</v>
      </c>
      <c r="VM7" s="0"/>
      <c r="VN7" t="s" s="0">
        <v>1527</v>
      </c>
      <c r="VO7" s="0"/>
      <c r="VP7" t="s" s="0">
        <v>2437</v>
      </c>
      <c r="VQ7" s="0"/>
      <c r="VR7" s="0"/>
      <c r="VS7" s="0"/>
      <c r="VT7" s="0"/>
      <c r="VU7" s="0"/>
      <c r="VV7" s="0"/>
      <c r="VW7" s="0"/>
      <c r="VX7" s="0"/>
      <c r="VY7" s="0"/>
      <c r="VZ7" s="0"/>
      <c r="WA7" t="s" s="0">
        <v>874</v>
      </c>
      <c r="WB7" s="0"/>
      <c r="WC7" s="0"/>
      <c r="WD7" s="0"/>
      <c r="WE7" s="0"/>
      <c r="WF7" t="s" s="0">
        <v>773</v>
      </c>
      <c r="WG7" s="0"/>
      <c r="WH7" s="0"/>
      <c r="WI7" s="0"/>
      <c r="WJ7" s="0"/>
      <c r="WK7" t="s" s="0">
        <v>2358</v>
      </c>
      <c r="WL7" s="0"/>
      <c r="WM7" s="0"/>
      <c r="WN7" s="0"/>
      <c r="WO7" s="0"/>
      <c r="WP7" s="0"/>
      <c r="WQ7" t="s" s="0">
        <v>2582</v>
      </c>
      <c r="WR7" s="0"/>
      <c r="WS7" s="0"/>
      <c r="WT7" t="s" s="0">
        <v>2358</v>
      </c>
      <c r="WU7" s="0"/>
      <c r="WV7" s="0"/>
      <c r="WW7" s="0"/>
      <c r="WX7" s="0"/>
      <c r="WY7" s="0"/>
      <c r="WZ7" t="s" s="0">
        <v>2341</v>
      </c>
      <c r="XA7" s="0"/>
      <c r="XB7" s="0"/>
      <c r="XC7" t="s" s="0">
        <v>897</v>
      </c>
      <c r="XD7" s="0"/>
      <c r="XE7" s="0"/>
      <c r="XF7" s="0"/>
      <c r="XG7" s="0"/>
      <c r="XH7" s="0"/>
      <c r="XI7" s="0"/>
      <c r="XJ7" t="s" s="0">
        <v>2582</v>
      </c>
      <c r="XK7" s="0"/>
      <c r="XL7" s="0"/>
      <c r="XM7" s="0"/>
      <c r="XN7" s="0"/>
      <c r="XO7" s="0"/>
      <c r="XP7" s="0"/>
      <c r="XQ7" s="0"/>
      <c r="XR7" s="0"/>
      <c r="XS7" s="0"/>
      <c r="XT7" s="0"/>
      <c r="XU7" t="s" s="0">
        <v>1527</v>
      </c>
      <c r="XV7" s="0"/>
      <c r="XW7" s="0"/>
      <c r="XX7" t="s" s="0">
        <v>2666</v>
      </c>
      <c r="XY7" s="0"/>
      <c r="XZ7" t="s" s="0">
        <v>2670</v>
      </c>
      <c r="YA7" s="0"/>
      <c r="YB7" s="0"/>
      <c r="YC7" s="0"/>
      <c r="YD7" t="s" s="0">
        <v>773</v>
      </c>
      <c r="YE7" s="0"/>
      <c r="YF7" s="0"/>
      <c r="YG7" s="0"/>
      <c r="YH7" s="0"/>
      <c r="YI7" s="0"/>
      <c r="YJ7" s="0"/>
      <c r="YK7" s="0"/>
      <c r="YL7" s="0"/>
      <c r="YM7" s="0"/>
      <c r="YN7" t="s" s="0">
        <v>874</v>
      </c>
      <c r="YO7" s="0"/>
      <c r="YP7" s="0"/>
      <c r="YQ7" s="0"/>
      <c r="YR7" t="s" s="0">
        <v>773</v>
      </c>
      <c r="YS7" s="0"/>
      <c r="YT7" s="0"/>
      <c r="YU7" t="s" s="0">
        <v>1661</v>
      </c>
      <c r="YV7" s="0"/>
      <c r="YW7" s="0"/>
      <c r="YX7" s="0"/>
      <c r="YY7" s="0"/>
      <c r="YZ7" s="0"/>
      <c r="ZA7" s="0"/>
      <c r="ZB7" s="0"/>
      <c r="ZC7" t="s" s="0">
        <v>2782</v>
      </c>
      <c r="ZD7" s="0"/>
      <c r="ZE7" s="0"/>
      <c r="ZF7" s="0"/>
      <c r="ZG7" t="s" s="0">
        <v>2782</v>
      </c>
      <c r="ZH7" s="0"/>
      <c r="ZI7" s="0"/>
      <c r="ZJ7" s="0"/>
      <c r="ZK7" s="0"/>
      <c r="ZL7" t="s" s="0">
        <v>2670</v>
      </c>
      <c r="ZM7" s="0"/>
      <c r="ZN7" s="0"/>
      <c r="ZO7" s="0"/>
      <c r="ZP7" s="0"/>
      <c r="ZQ7" s="0"/>
      <c r="ZR7" s="0"/>
      <c r="ZS7" t="s" s="0">
        <v>897</v>
      </c>
      <c r="ZT7" t="s" s="0">
        <v>2825</v>
      </c>
      <c r="ZU7" t="s" s="0">
        <v>1661</v>
      </c>
      <c r="ZV7" s="0"/>
      <c r="ZW7" s="0"/>
      <c r="ZX7" t="s" s="0">
        <v>2785</v>
      </c>
      <c r="ZY7" s="0"/>
      <c r="ZZ7" s="0"/>
      <c r="AAA7" s="0"/>
      <c r="AAB7" s="0"/>
      <c r="AAC7" s="0"/>
      <c r="AAD7" t="s" s="0">
        <v>2785</v>
      </c>
      <c r="AAE7" t="s" s="0">
        <v>2825</v>
      </c>
      <c r="AAF7" t="s" s="0">
        <v>1652</v>
      </c>
      <c r="AAG7" t="s" s="0">
        <v>897</v>
      </c>
      <c r="AAH7" s="0"/>
      <c r="AAI7" s="0"/>
      <c r="AAJ7" t="s" s="0">
        <v>2666</v>
      </c>
      <c r="AAK7" t="s" s="0">
        <v>874</v>
      </c>
      <c r="AAL7" s="0"/>
      <c r="AAM7" s="0"/>
      <c r="AAN7" s="0"/>
      <c r="AAO7" s="0"/>
      <c r="AAP7" s="0"/>
      <c r="AAQ7" s="0"/>
      <c r="AAR7" t="s" s="0">
        <v>1652</v>
      </c>
      <c r="AAS7" s="0"/>
      <c r="AAT7" s="0"/>
      <c r="AAU7" s="0"/>
      <c r="AAV7" t="s" s="0">
        <v>1527</v>
      </c>
      <c r="AAW7" s="0"/>
      <c r="AAX7" s="0"/>
      <c r="AAY7" t="s" s="0">
        <v>1527</v>
      </c>
      <c r="AAZ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1638</v>
      </c>
      <c r="CY9" t="s" s="0">
        <v>1638</v>
      </c>
      <c r="CZ9" t="s" s="0">
        <v>1638</v>
      </c>
      <c r="DA9" t="s" s="0">
        <v>1638</v>
      </c>
      <c r="DB9" t="s" s="0">
        <v>1638</v>
      </c>
      <c r="DC9" t="s" s="0">
        <v>1638</v>
      </c>
      <c r="DD9" t="s" s="0">
        <v>1638</v>
      </c>
      <c r="DE9" t="s" s="0">
        <v>1638</v>
      </c>
      <c r="DF9" t="s" s="0">
        <v>1638</v>
      </c>
      <c r="DG9" t="s" s="0">
        <v>1638</v>
      </c>
      <c r="DH9" t="s" s="0">
        <v>1638</v>
      </c>
      <c r="DI9" t="s" s="0">
        <v>1638</v>
      </c>
      <c r="DJ9" t="s" s="0">
        <v>1638</v>
      </c>
      <c r="DK9" t="s" s="0">
        <v>1638</v>
      </c>
      <c r="DL9" t="s" s="0">
        <v>1638</v>
      </c>
      <c r="DM9" t="s" s="0">
        <v>1638</v>
      </c>
      <c r="DN9" t="s" s="0">
        <v>1638</v>
      </c>
      <c r="DO9" t="s" s="0">
        <v>1638</v>
      </c>
      <c r="DP9" t="s" s="0">
        <v>1638</v>
      </c>
      <c r="DQ9" t="s" s="0">
        <v>1638</v>
      </c>
      <c r="DR9" t="s" s="0">
        <v>1638</v>
      </c>
      <c r="DS9" t="s" s="0">
        <v>1638</v>
      </c>
      <c r="DT9" t="s" s="0">
        <v>1638</v>
      </c>
      <c r="DU9" t="s" s="0">
        <v>1638</v>
      </c>
      <c r="DV9" t="s" s="0">
        <v>1638</v>
      </c>
      <c r="DW9" t="s" s="0">
        <v>1638</v>
      </c>
      <c r="DX9" t="s" s="0">
        <v>1638</v>
      </c>
      <c r="DY9" t="s" s="0">
        <v>1638</v>
      </c>
      <c r="DZ9" t="s" s="0">
        <v>1638</v>
      </c>
      <c r="EA9" t="s" s="0">
        <v>1638</v>
      </c>
      <c r="EB9" t="s" s="0">
        <v>1638</v>
      </c>
      <c r="EC9" t="s" s="0">
        <v>1638</v>
      </c>
      <c r="ED9" t="s" s="0">
        <v>1638</v>
      </c>
      <c r="EE9" t="s" s="0">
        <v>1638</v>
      </c>
      <c r="EF9" t="s" s="0">
        <v>1638</v>
      </c>
      <c r="EG9" t="s" s="0">
        <v>1638</v>
      </c>
      <c r="EH9" t="s" s="0">
        <v>1638</v>
      </c>
      <c r="EI9" t="s" s="0">
        <v>1638</v>
      </c>
      <c r="EJ9" t="s" s="0">
        <v>1638</v>
      </c>
      <c r="EK9" t="s" s="0">
        <v>1638</v>
      </c>
      <c r="EL9" t="s" s="0">
        <v>1638</v>
      </c>
      <c r="EM9" t="s" s="0">
        <v>1638</v>
      </c>
      <c r="EN9" t="s" s="0">
        <v>1638</v>
      </c>
      <c r="EO9" t="s" s="0">
        <v>1638</v>
      </c>
      <c r="EP9" t="s" s="0">
        <v>1638</v>
      </c>
      <c r="EQ9" t="s" s="0">
        <v>1638</v>
      </c>
      <c r="ER9" t="s" s="0">
        <v>1638</v>
      </c>
      <c r="ES9" t="s" s="0">
        <v>1638</v>
      </c>
      <c r="ET9" t="s" s="0">
        <v>1638</v>
      </c>
      <c r="EU9" t="s" s="0">
        <v>1638</v>
      </c>
      <c r="EV9" t="s" s="0">
        <v>1638</v>
      </c>
      <c r="EW9" t="s" s="0">
        <v>1638</v>
      </c>
      <c r="EX9" t="s" s="0">
        <v>1638</v>
      </c>
      <c r="EY9" t="s" s="0">
        <v>1638</v>
      </c>
      <c r="EZ9" t="s" s="0">
        <v>1638</v>
      </c>
      <c r="FA9" t="s" s="0">
        <v>1638</v>
      </c>
      <c r="FB9" t="s" s="0">
        <v>1638</v>
      </c>
      <c r="FC9" t="s" s="0">
        <v>1638</v>
      </c>
      <c r="FD9" t="s" s="0">
        <v>1638</v>
      </c>
      <c r="FE9" t="s" s="0">
        <v>1720</v>
      </c>
      <c r="FF9" t="s" s="0">
        <v>1720</v>
      </c>
      <c r="FG9" t="s" s="0">
        <v>1720</v>
      </c>
      <c r="FH9" t="s" s="0">
        <v>1720</v>
      </c>
      <c r="FI9" t="s" s="0">
        <v>1720</v>
      </c>
      <c r="FJ9" t="s" s="0">
        <v>1720</v>
      </c>
      <c r="FK9" t="s" s="0">
        <v>1720</v>
      </c>
      <c r="FL9" t="s" s="0">
        <v>1720</v>
      </c>
      <c r="FM9" t="s" s="0">
        <v>1720</v>
      </c>
      <c r="FN9" t="s" s="0">
        <v>1720</v>
      </c>
      <c r="FO9" t="s" s="0">
        <v>1720</v>
      </c>
      <c r="FP9" t="s" s="0">
        <v>1720</v>
      </c>
      <c r="FQ9" t="s" s="0">
        <v>1720</v>
      </c>
      <c r="FR9" t="s" s="0">
        <v>1720</v>
      </c>
      <c r="FS9" t="s" s="0">
        <v>1720</v>
      </c>
      <c r="FT9" t="s" s="0">
        <v>1720</v>
      </c>
      <c r="FU9" t="s" s="0">
        <v>1720</v>
      </c>
      <c r="FV9" t="s" s="0">
        <v>1720</v>
      </c>
      <c r="FW9" t="s" s="0">
        <v>1720</v>
      </c>
      <c r="FX9" t="s" s="0">
        <v>1720</v>
      </c>
      <c r="FY9" t="s" s="0">
        <v>1720</v>
      </c>
      <c r="FZ9" t="s" s="0">
        <v>1720</v>
      </c>
      <c r="GA9" t="s" s="0">
        <v>1720</v>
      </c>
      <c r="GB9" t="s" s="0">
        <v>1720</v>
      </c>
      <c r="GC9" t="s" s="0">
        <v>1720</v>
      </c>
      <c r="GD9" t="s" s="0">
        <v>1720</v>
      </c>
      <c r="GE9" t="s" s="0">
        <v>1720</v>
      </c>
      <c r="GF9" t="s" s="0">
        <v>1720</v>
      </c>
      <c r="GG9" t="s" s="0">
        <v>1720</v>
      </c>
      <c r="GH9" t="s" s="0">
        <v>1720</v>
      </c>
      <c r="GI9" t="s" s="0">
        <v>1720</v>
      </c>
      <c r="GJ9" t="s" s="0">
        <v>1720</v>
      </c>
      <c r="GK9" t="s" s="0">
        <v>1720</v>
      </c>
      <c r="GL9" t="s" s="0">
        <v>1720</v>
      </c>
      <c r="GM9" t="s" s="0">
        <v>1720</v>
      </c>
      <c r="GN9" t="s" s="0">
        <v>1720</v>
      </c>
      <c r="GO9" t="s" s="0">
        <v>1720</v>
      </c>
      <c r="GP9" t="s" s="0">
        <v>1720</v>
      </c>
      <c r="GQ9" t="s" s="0">
        <v>1720</v>
      </c>
      <c r="GR9" t="s" s="0">
        <v>1720</v>
      </c>
      <c r="GS9" t="s" s="0">
        <v>1720</v>
      </c>
      <c r="GT9" t="s" s="0">
        <v>1720</v>
      </c>
      <c r="GU9" t="s" s="0">
        <v>1720</v>
      </c>
      <c r="GV9" t="s" s="0">
        <v>1720</v>
      </c>
      <c r="GW9" t="s" s="0">
        <v>1720</v>
      </c>
      <c r="GX9" t="s" s="0">
        <v>1720</v>
      </c>
      <c r="GY9" t="s" s="0">
        <v>1720</v>
      </c>
      <c r="GZ9" t="s" s="0">
        <v>1720</v>
      </c>
      <c r="HA9" t="s" s="0">
        <v>1720</v>
      </c>
      <c r="HB9" t="s" s="0">
        <v>1720</v>
      </c>
      <c r="HC9" t="s" s="0">
        <v>1720</v>
      </c>
      <c r="HD9" t="s" s="0">
        <v>1720</v>
      </c>
      <c r="HE9" t="s" s="0">
        <v>1720</v>
      </c>
      <c r="HF9" t="s" s="0">
        <v>1720</v>
      </c>
      <c r="HG9" t="s" s="0">
        <v>1720</v>
      </c>
      <c r="HH9" t="s" s="0">
        <v>1720</v>
      </c>
      <c r="HI9" t="s" s="0">
        <v>1888</v>
      </c>
      <c r="HJ9" t="s" s="0">
        <v>1888</v>
      </c>
      <c r="HK9" t="s" s="0">
        <v>1888</v>
      </c>
      <c r="HL9" t="s" s="0">
        <v>1888</v>
      </c>
      <c r="HM9" t="s" s="0">
        <v>1888</v>
      </c>
      <c r="HN9" t="s" s="0">
        <v>1888</v>
      </c>
      <c r="HO9" t="s" s="0">
        <v>1888</v>
      </c>
      <c r="HP9" t="s" s="0">
        <v>1888</v>
      </c>
      <c r="HQ9" t="s" s="0">
        <v>1888</v>
      </c>
      <c r="HR9" t="s" s="0">
        <v>1888</v>
      </c>
      <c r="HS9" t="s" s="0">
        <v>1888</v>
      </c>
      <c r="HT9" t="s" s="0">
        <v>1888</v>
      </c>
      <c r="HU9" t="s" s="0">
        <v>1888</v>
      </c>
      <c r="HV9" t="s" s="0">
        <v>1888</v>
      </c>
      <c r="HW9" t="s" s="0">
        <v>1888</v>
      </c>
      <c r="HX9" t="s" s="0">
        <v>1888</v>
      </c>
      <c r="HY9" t="s" s="0">
        <v>1888</v>
      </c>
      <c r="HZ9" t="s" s="0">
        <v>1888</v>
      </c>
      <c r="IA9" t="s" s="0">
        <v>1888</v>
      </c>
      <c r="IB9" t="s" s="0">
        <v>1888</v>
      </c>
      <c r="IC9" t="s" s="0">
        <v>1888</v>
      </c>
      <c r="ID9" t="s" s="0">
        <v>1888</v>
      </c>
      <c r="IE9" t="s" s="0">
        <v>1888</v>
      </c>
      <c r="IF9" t="s" s="0">
        <v>1888</v>
      </c>
      <c r="IG9" t="s" s="0">
        <v>1888</v>
      </c>
      <c r="IH9" t="s" s="0">
        <v>1888</v>
      </c>
      <c r="II9" t="s" s="0">
        <v>1888</v>
      </c>
      <c r="IJ9" t="s" s="0">
        <v>1888</v>
      </c>
      <c r="IK9" t="s" s="0">
        <v>1888</v>
      </c>
      <c r="IL9" t="s" s="0">
        <v>1888</v>
      </c>
      <c r="IM9" t="s" s="0">
        <v>1888</v>
      </c>
      <c r="IN9" t="s" s="0">
        <v>1888</v>
      </c>
      <c r="IO9" t="s" s="0">
        <v>1888</v>
      </c>
      <c r="IP9" t="s" s="0">
        <v>1888</v>
      </c>
      <c r="IQ9" t="s" s="0">
        <v>1888</v>
      </c>
      <c r="IR9" t="s" s="0">
        <v>1888</v>
      </c>
      <c r="IS9" t="s" s="0">
        <v>1888</v>
      </c>
      <c r="IT9" t="s" s="0">
        <v>1888</v>
      </c>
      <c r="IU9" t="s" s="0">
        <v>1888</v>
      </c>
      <c r="IV9" t="s" s="0">
        <v>1888</v>
      </c>
      <c r="IW9" t="s" s="0">
        <v>1888</v>
      </c>
      <c r="IX9" t="s" s="0">
        <v>1888</v>
      </c>
      <c r="IY9" t="s" s="0">
        <v>1888</v>
      </c>
      <c r="IZ9" t="s" s="0">
        <v>1888</v>
      </c>
      <c r="JA9" t="s" s="0">
        <v>1888</v>
      </c>
      <c r="JB9" t="s" s="0">
        <v>1888</v>
      </c>
      <c r="JC9" t="s" s="0">
        <v>1888</v>
      </c>
      <c r="JD9" t="s" s="0">
        <v>1888</v>
      </c>
      <c r="JE9" t="s" s="0">
        <v>1888</v>
      </c>
      <c r="JF9" t="s" s="0">
        <v>1888</v>
      </c>
      <c r="JG9" t="s" s="0">
        <v>1888</v>
      </c>
      <c r="JH9" t="s" s="0">
        <v>1888</v>
      </c>
      <c r="JI9" t="s" s="0">
        <v>1888</v>
      </c>
      <c r="JJ9" t="s" s="0">
        <v>1888</v>
      </c>
      <c r="JK9" t="s" s="0">
        <v>1888</v>
      </c>
      <c r="JL9" t="s" s="0">
        <v>1888</v>
      </c>
      <c r="JM9" t="s" s="0">
        <v>1888</v>
      </c>
      <c r="JN9" t="s" s="0">
        <v>1888</v>
      </c>
      <c r="JO9" t="s" s="0">
        <v>1888</v>
      </c>
      <c r="JP9" t="s" s="0">
        <v>1888</v>
      </c>
      <c r="JQ9" t="s" s="0">
        <v>1888</v>
      </c>
      <c r="JR9" t="s" s="0">
        <v>1988</v>
      </c>
      <c r="JS9" t="s" s="0">
        <v>1988</v>
      </c>
      <c r="JT9" t="s" s="0">
        <v>1988</v>
      </c>
      <c r="JU9" t="s" s="0">
        <v>1988</v>
      </c>
      <c r="JV9" t="s" s="0">
        <v>1988</v>
      </c>
      <c r="JW9" t="s" s="0">
        <v>1988</v>
      </c>
      <c r="JX9" t="s" s="0">
        <v>1988</v>
      </c>
      <c r="JY9" t="s" s="0">
        <v>1988</v>
      </c>
      <c r="JZ9" t="s" s="0">
        <v>1988</v>
      </c>
      <c r="KA9" t="s" s="0">
        <v>1988</v>
      </c>
      <c r="KB9" t="s" s="0">
        <v>1988</v>
      </c>
      <c r="KC9" t="s" s="0">
        <v>1988</v>
      </c>
      <c r="KD9" t="s" s="0">
        <v>1988</v>
      </c>
      <c r="KE9" t="s" s="0">
        <v>1988</v>
      </c>
      <c r="KF9" t="s" s="0">
        <v>1988</v>
      </c>
      <c r="KG9" t="s" s="0">
        <v>1988</v>
      </c>
      <c r="KH9" t="s" s="0">
        <v>1988</v>
      </c>
      <c r="KI9" t="s" s="0">
        <v>1988</v>
      </c>
      <c r="KJ9" t="s" s="0">
        <v>1988</v>
      </c>
      <c r="KK9" t="s" s="0">
        <v>1988</v>
      </c>
      <c r="KL9" t="s" s="0">
        <v>1988</v>
      </c>
      <c r="KM9" t="s" s="0">
        <v>1988</v>
      </c>
      <c r="KN9" t="s" s="0">
        <v>1988</v>
      </c>
      <c r="KO9" t="s" s="0">
        <v>1988</v>
      </c>
      <c r="KP9" t="s" s="0">
        <v>1988</v>
      </c>
      <c r="KQ9" t="s" s="0">
        <v>1988</v>
      </c>
      <c r="KR9" t="s" s="0">
        <v>1988</v>
      </c>
      <c r="KS9" t="s" s="0">
        <v>1988</v>
      </c>
      <c r="KT9" t="s" s="0">
        <v>1988</v>
      </c>
      <c r="KU9" t="s" s="0">
        <v>1988</v>
      </c>
      <c r="KV9" t="s" s="0">
        <v>1988</v>
      </c>
      <c r="KW9" t="s" s="0">
        <v>1988</v>
      </c>
      <c r="KX9" t="s" s="0">
        <v>1988</v>
      </c>
      <c r="KY9" t="s" s="0">
        <v>1988</v>
      </c>
      <c r="KZ9" t="s" s="0">
        <v>1988</v>
      </c>
      <c r="LA9" t="s" s="0">
        <v>1988</v>
      </c>
      <c r="LB9" t="s" s="0">
        <v>1988</v>
      </c>
      <c r="LC9" t="s" s="0">
        <v>1988</v>
      </c>
      <c r="LD9" t="s" s="0">
        <v>1988</v>
      </c>
      <c r="LE9" t="s" s="0">
        <v>1988</v>
      </c>
      <c r="LF9" t="s" s="0">
        <v>1988</v>
      </c>
      <c r="LG9" t="s" s="0">
        <v>1988</v>
      </c>
      <c r="LH9" t="s" s="0">
        <v>1988</v>
      </c>
      <c r="LI9" t="s" s="0">
        <v>1988</v>
      </c>
      <c r="LJ9" t="s" s="0">
        <v>1988</v>
      </c>
      <c r="LK9" t="s" s="0">
        <v>1988</v>
      </c>
      <c r="LL9" t="s" s="0">
        <v>1988</v>
      </c>
      <c r="LM9" t="s" s="0">
        <v>1988</v>
      </c>
      <c r="LN9" t="s" s="0">
        <v>1988</v>
      </c>
      <c r="LO9" t="s" s="0">
        <v>1988</v>
      </c>
      <c r="LP9" t="s" s="0">
        <v>1988</v>
      </c>
      <c r="LQ9" t="s" s="0">
        <v>1988</v>
      </c>
      <c r="LR9" t="s" s="0">
        <v>1988</v>
      </c>
      <c r="LS9" t="s" s="0">
        <v>1988</v>
      </c>
      <c r="LT9" t="s" s="0">
        <v>1988</v>
      </c>
      <c r="LU9" t="s" s="0">
        <v>1988</v>
      </c>
      <c r="LV9" t="s" s="0">
        <v>1988</v>
      </c>
      <c r="LW9" t="s" s="0">
        <v>1988</v>
      </c>
      <c r="LX9" t="s" s="0">
        <v>1988</v>
      </c>
      <c r="LY9" t="s" s="0">
        <v>1988</v>
      </c>
      <c r="LZ9" t="s" s="0">
        <v>1988</v>
      </c>
      <c r="MA9" t="s" s="0">
        <v>1988</v>
      </c>
      <c r="MB9" t="s" s="0">
        <v>1988</v>
      </c>
      <c r="MC9" t="s" s="0">
        <v>2074</v>
      </c>
      <c r="MD9" t="s" s="0">
        <v>2074</v>
      </c>
      <c r="ME9" t="s" s="0">
        <v>2074</v>
      </c>
      <c r="MF9" t="s" s="0">
        <v>2074</v>
      </c>
      <c r="MG9" t="s" s="0">
        <v>2074</v>
      </c>
      <c r="MH9" t="s" s="0">
        <v>2074</v>
      </c>
      <c r="MI9" t="s" s="0">
        <v>2074</v>
      </c>
      <c r="MJ9" t="s" s="0">
        <v>2074</v>
      </c>
      <c r="MK9" t="s" s="0">
        <v>2074</v>
      </c>
      <c r="ML9" t="s" s="0">
        <v>2074</v>
      </c>
      <c r="MM9" t="s" s="0">
        <v>2074</v>
      </c>
      <c r="MN9" t="s" s="0">
        <v>2074</v>
      </c>
      <c r="MO9" t="s" s="0">
        <v>2074</v>
      </c>
      <c r="MP9" t="s" s="0">
        <v>2074</v>
      </c>
      <c r="MQ9" t="s" s="0">
        <v>2074</v>
      </c>
      <c r="MR9" t="s" s="0">
        <v>2074</v>
      </c>
      <c r="MS9" t="s" s="0">
        <v>2074</v>
      </c>
      <c r="MT9" t="s" s="0">
        <v>2074</v>
      </c>
      <c r="MU9" t="s" s="0">
        <v>2074</v>
      </c>
      <c r="MV9" t="s" s="0">
        <v>2074</v>
      </c>
      <c r="MW9" t="s" s="0">
        <v>2074</v>
      </c>
      <c r="MX9" t="s" s="0">
        <v>2074</v>
      </c>
      <c r="MY9" t="s" s="0">
        <v>2074</v>
      </c>
      <c r="MZ9" t="s" s="0">
        <v>2074</v>
      </c>
      <c r="NA9" t="s" s="0">
        <v>2074</v>
      </c>
      <c r="NB9" t="s" s="0">
        <v>2074</v>
      </c>
      <c r="NC9" t="s" s="0">
        <v>2074</v>
      </c>
      <c r="ND9" t="s" s="0">
        <v>2074</v>
      </c>
      <c r="NE9" t="s" s="0">
        <v>2074</v>
      </c>
      <c r="NF9" t="s" s="0">
        <v>2074</v>
      </c>
      <c r="NG9" t="s" s="0">
        <v>2074</v>
      </c>
      <c r="NH9" t="s" s="0">
        <v>2074</v>
      </c>
      <c r="NI9" t="s" s="0">
        <v>2074</v>
      </c>
      <c r="NJ9" t="s" s="0">
        <v>2074</v>
      </c>
      <c r="NK9" t="s" s="0">
        <v>2074</v>
      </c>
      <c r="NL9" t="s" s="0">
        <v>2074</v>
      </c>
      <c r="NM9" t="s" s="0">
        <v>2074</v>
      </c>
      <c r="NN9" t="s" s="0">
        <v>2074</v>
      </c>
      <c r="NO9" t="s" s="0">
        <v>2074</v>
      </c>
      <c r="NP9" t="s" s="0">
        <v>2074</v>
      </c>
      <c r="NQ9" t="s" s="0">
        <v>2074</v>
      </c>
      <c r="NR9" t="s" s="0">
        <v>2074</v>
      </c>
      <c r="NS9" t="s" s="0">
        <v>2074</v>
      </c>
      <c r="NT9" t="s" s="0">
        <v>2074</v>
      </c>
      <c r="NU9" t="s" s="0">
        <v>2074</v>
      </c>
      <c r="NV9" t="s" s="0">
        <v>2074</v>
      </c>
      <c r="NW9" t="s" s="0">
        <v>2074</v>
      </c>
      <c r="NX9" t="s" s="0">
        <v>2074</v>
      </c>
      <c r="NY9" t="s" s="0">
        <v>2074</v>
      </c>
      <c r="NZ9" t="s" s="0">
        <v>2074</v>
      </c>
      <c r="OA9" t="s" s="0">
        <v>2074</v>
      </c>
      <c r="OB9" t="s" s="0">
        <v>2074</v>
      </c>
      <c r="OC9" t="s" s="0">
        <v>2074</v>
      </c>
      <c r="OD9" t="s" s="0">
        <v>2074</v>
      </c>
      <c r="OE9" t="s" s="0">
        <v>2074</v>
      </c>
      <c r="OF9" t="s" s="0">
        <v>2074</v>
      </c>
      <c r="OG9" t="s" s="0">
        <v>2074</v>
      </c>
      <c r="OH9" t="s" s="0">
        <v>2074</v>
      </c>
      <c r="OI9" t="s" s="0">
        <v>2074</v>
      </c>
      <c r="OJ9" t="s" s="0">
        <v>2074</v>
      </c>
      <c r="OK9" t="s" s="0">
        <v>2074</v>
      </c>
      <c r="OL9" t="s" s="0">
        <v>2074</v>
      </c>
      <c r="OM9" t="s" s="0">
        <v>2074</v>
      </c>
      <c r="ON9" t="s" s="0">
        <v>2074</v>
      </c>
      <c r="OO9" t="s" s="0">
        <v>2074</v>
      </c>
      <c r="OP9" t="s" s="0">
        <v>2074</v>
      </c>
      <c r="OQ9" t="s" s="0">
        <v>2074</v>
      </c>
      <c r="OR9" t="s" s="0">
        <v>2074</v>
      </c>
      <c r="OS9" t="s" s="0">
        <v>2074</v>
      </c>
      <c r="OT9" t="s" s="0">
        <v>2074</v>
      </c>
      <c r="OU9" t="s" s="0">
        <v>2074</v>
      </c>
      <c r="OV9" t="s" s="0">
        <v>2074</v>
      </c>
      <c r="OW9" t="s" s="0">
        <v>2074</v>
      </c>
      <c r="OX9" t="s" s="0">
        <v>2074</v>
      </c>
      <c r="OY9" t="s" s="0">
        <v>2074</v>
      </c>
      <c r="OZ9" t="s" s="0">
        <v>2074</v>
      </c>
      <c r="PA9" t="s" s="0">
        <v>2074</v>
      </c>
      <c r="PB9" t="s" s="0">
        <v>2074</v>
      </c>
      <c r="PC9" t="s" s="0">
        <v>2074</v>
      </c>
      <c r="PD9" t="s" s="0">
        <v>2210</v>
      </c>
      <c r="PE9" t="s" s="0">
        <v>2210</v>
      </c>
      <c r="PF9" t="s" s="0">
        <v>2210</v>
      </c>
      <c r="PG9" t="s" s="0">
        <v>2210</v>
      </c>
      <c r="PH9" t="s" s="0">
        <v>2210</v>
      </c>
      <c r="PI9" t="s" s="0">
        <v>2210</v>
      </c>
      <c r="PJ9" t="s" s="0">
        <v>2210</v>
      </c>
      <c r="PK9" t="s" s="0">
        <v>2210</v>
      </c>
      <c r="PL9" t="s" s="0">
        <v>2210</v>
      </c>
      <c r="PM9" t="s" s="0">
        <v>2210</v>
      </c>
      <c r="PN9" t="s" s="0">
        <v>2210</v>
      </c>
      <c r="PO9" t="s" s="0">
        <v>2210</v>
      </c>
      <c r="PP9" t="s" s="0">
        <v>2210</v>
      </c>
      <c r="PQ9" t="s" s="0">
        <v>2210</v>
      </c>
      <c r="PR9" t="s" s="0">
        <v>2210</v>
      </c>
      <c r="PS9" t="s" s="0">
        <v>2210</v>
      </c>
      <c r="PT9" t="s" s="0">
        <v>2210</v>
      </c>
      <c r="PU9" t="s" s="0">
        <v>2210</v>
      </c>
      <c r="PV9" t="s" s="0">
        <v>2210</v>
      </c>
      <c r="PW9" t="s" s="0">
        <v>2210</v>
      </c>
      <c r="PX9" t="s" s="0">
        <v>2210</v>
      </c>
      <c r="PY9" t="s" s="0">
        <v>2210</v>
      </c>
      <c r="PZ9" t="s" s="0">
        <v>2210</v>
      </c>
      <c r="QA9" t="s" s="0">
        <v>2210</v>
      </c>
      <c r="QB9" t="s" s="0">
        <v>2210</v>
      </c>
      <c r="QC9" t="s" s="0">
        <v>2210</v>
      </c>
      <c r="QD9" t="s" s="0">
        <v>2210</v>
      </c>
      <c r="QE9" t="s" s="0">
        <v>2210</v>
      </c>
      <c r="QF9" t="s" s="0">
        <v>2210</v>
      </c>
      <c r="QG9" t="s" s="0">
        <v>2210</v>
      </c>
      <c r="QH9" t="s" s="0">
        <v>2210</v>
      </c>
      <c r="QI9" t="s" s="0">
        <v>2210</v>
      </c>
      <c r="QJ9" t="s" s="0">
        <v>2210</v>
      </c>
      <c r="QK9" t="s" s="0">
        <v>2210</v>
      </c>
      <c r="QL9" t="s" s="0">
        <v>2210</v>
      </c>
      <c r="QM9" t="s" s="0">
        <v>2210</v>
      </c>
      <c r="QN9" t="s" s="0">
        <v>2210</v>
      </c>
      <c r="QO9" t="s" s="0">
        <v>2210</v>
      </c>
      <c r="QP9" t="s" s="0">
        <v>2210</v>
      </c>
      <c r="QQ9" t="s" s="0">
        <v>2210</v>
      </c>
      <c r="QR9" t="s" s="0">
        <v>2210</v>
      </c>
      <c r="QS9" t="s" s="0">
        <v>2210</v>
      </c>
      <c r="QT9" t="s" s="0">
        <v>2210</v>
      </c>
      <c r="QU9" t="s" s="0">
        <v>2210</v>
      </c>
      <c r="QV9" t="s" s="0">
        <v>2210</v>
      </c>
      <c r="QW9" t="s" s="0">
        <v>2210</v>
      </c>
      <c r="QX9" t="s" s="0">
        <v>2210</v>
      </c>
      <c r="QY9" t="s" s="0">
        <v>2210</v>
      </c>
      <c r="QZ9" t="s" s="0">
        <v>2210</v>
      </c>
      <c r="RA9" t="s" s="0">
        <v>2210</v>
      </c>
      <c r="RB9" t="s" s="0">
        <v>2210</v>
      </c>
      <c r="RC9" t="s" s="0">
        <v>2210</v>
      </c>
      <c r="RD9" t="s" s="0">
        <v>2210</v>
      </c>
      <c r="RE9" t="s" s="0">
        <v>2210</v>
      </c>
      <c r="RF9" t="s" s="0">
        <v>2272</v>
      </c>
      <c r="RG9" t="s" s="0">
        <v>2272</v>
      </c>
      <c r="RH9" t="s" s="0">
        <v>2272</v>
      </c>
      <c r="RI9" t="s" s="0">
        <v>2272</v>
      </c>
      <c r="RJ9" t="s" s="0">
        <v>2272</v>
      </c>
      <c r="RK9" t="s" s="0">
        <v>2272</v>
      </c>
      <c r="RL9" t="s" s="0">
        <v>2272</v>
      </c>
      <c r="RM9" t="s" s="0">
        <v>2272</v>
      </c>
      <c r="RN9" t="s" s="0">
        <v>2272</v>
      </c>
      <c r="RO9" t="s" s="0">
        <v>2272</v>
      </c>
      <c r="RP9" t="s" s="0">
        <v>2272</v>
      </c>
      <c r="RQ9" t="s" s="0">
        <v>2272</v>
      </c>
      <c r="RR9" t="s" s="0">
        <v>2272</v>
      </c>
      <c r="RS9" t="s" s="0">
        <v>2272</v>
      </c>
      <c r="RT9" t="s" s="0">
        <v>2272</v>
      </c>
      <c r="RU9" t="s" s="0">
        <v>2272</v>
      </c>
      <c r="RV9" t="s" s="0">
        <v>2272</v>
      </c>
      <c r="RW9" t="s" s="0">
        <v>2272</v>
      </c>
      <c r="RX9" t="s" s="0">
        <v>2272</v>
      </c>
      <c r="RY9" t="s" s="0">
        <v>2272</v>
      </c>
      <c r="RZ9" t="s" s="0">
        <v>2272</v>
      </c>
      <c r="SA9" t="s" s="0">
        <v>2272</v>
      </c>
      <c r="SB9" t="s" s="0">
        <v>2272</v>
      </c>
      <c r="SC9" t="s" s="0">
        <v>2272</v>
      </c>
      <c r="SD9" t="s" s="0">
        <v>2272</v>
      </c>
      <c r="SE9" t="s" s="0">
        <v>2272</v>
      </c>
      <c r="SF9" t="s" s="0">
        <v>2272</v>
      </c>
      <c r="SG9" t="s" s="0">
        <v>2272</v>
      </c>
      <c r="SH9" t="s" s="0">
        <v>2272</v>
      </c>
      <c r="SI9" t="s" s="0">
        <v>2272</v>
      </c>
      <c r="SJ9" t="s" s="0">
        <v>2272</v>
      </c>
      <c r="SK9" t="s" s="0">
        <v>2272</v>
      </c>
      <c r="SL9" t="s" s="0">
        <v>2272</v>
      </c>
      <c r="SM9" t="s" s="0">
        <v>2272</v>
      </c>
      <c r="SN9" t="s" s="0">
        <v>2272</v>
      </c>
      <c r="SO9" t="s" s="0">
        <v>2272</v>
      </c>
      <c r="SP9" t="s" s="0">
        <v>2272</v>
      </c>
      <c r="SQ9" t="s" s="0">
        <v>2272</v>
      </c>
      <c r="SR9" t="s" s="0">
        <v>2272</v>
      </c>
      <c r="SS9" t="s" s="0">
        <v>2272</v>
      </c>
      <c r="ST9" t="s" s="0">
        <v>2272</v>
      </c>
      <c r="SU9" t="s" s="0">
        <v>2272</v>
      </c>
      <c r="SV9" t="s" s="0">
        <v>2272</v>
      </c>
      <c r="SW9" t="s" s="0">
        <v>2272</v>
      </c>
      <c r="SX9" t="s" s="0">
        <v>2272</v>
      </c>
      <c r="SY9" t="s" s="0">
        <v>2272</v>
      </c>
      <c r="SZ9" t="s" s="0">
        <v>2272</v>
      </c>
      <c r="TA9" t="s" s="0">
        <v>2272</v>
      </c>
      <c r="TB9" t="s" s="0">
        <v>2272</v>
      </c>
      <c r="TC9" t="s" s="0">
        <v>2272</v>
      </c>
      <c r="TD9" t="s" s="0">
        <v>2272</v>
      </c>
      <c r="TE9" t="s" s="0">
        <v>2272</v>
      </c>
      <c r="TF9" t="s" s="0">
        <v>2272</v>
      </c>
      <c r="TG9" t="s" s="0">
        <v>2272</v>
      </c>
      <c r="TH9" t="s" s="0">
        <v>2272</v>
      </c>
      <c r="TI9" t="s" s="0">
        <v>2272</v>
      </c>
      <c r="TJ9" t="s" s="0">
        <v>2272</v>
      </c>
      <c r="TK9" t="s" s="0">
        <v>2272</v>
      </c>
      <c r="TL9" t="s" s="0">
        <v>2272</v>
      </c>
      <c r="TM9" t="s" s="0">
        <v>2272</v>
      </c>
      <c r="TN9" t="s" s="0">
        <v>2272</v>
      </c>
      <c r="TO9" t="s" s="0">
        <v>2342</v>
      </c>
      <c r="TP9" t="s" s="0">
        <v>2342</v>
      </c>
      <c r="TQ9" t="s" s="0">
        <v>2342</v>
      </c>
      <c r="TR9" t="s" s="0">
        <v>2342</v>
      </c>
      <c r="TS9" t="s" s="0">
        <v>2342</v>
      </c>
      <c r="TT9" t="s" s="0">
        <v>2342</v>
      </c>
      <c r="TU9" t="s" s="0">
        <v>2342</v>
      </c>
      <c r="TV9" t="s" s="0">
        <v>2342</v>
      </c>
      <c r="TW9" t="s" s="0">
        <v>2342</v>
      </c>
      <c r="TX9" t="s" s="0">
        <v>2342</v>
      </c>
      <c r="TY9" t="s" s="0">
        <v>2342</v>
      </c>
      <c r="TZ9" t="s" s="0">
        <v>2342</v>
      </c>
      <c r="UA9" t="s" s="0">
        <v>2342</v>
      </c>
      <c r="UB9" t="s" s="0">
        <v>2342</v>
      </c>
      <c r="UC9" t="s" s="0">
        <v>2342</v>
      </c>
      <c r="UD9" t="s" s="0">
        <v>2342</v>
      </c>
      <c r="UE9" t="s" s="0">
        <v>2342</v>
      </c>
      <c r="UF9" t="s" s="0">
        <v>2342</v>
      </c>
      <c r="UG9" t="s" s="0">
        <v>2342</v>
      </c>
      <c r="UH9" t="s" s="0">
        <v>2342</v>
      </c>
      <c r="UI9" t="s" s="0">
        <v>2342</v>
      </c>
      <c r="UJ9" t="s" s="0">
        <v>2342</v>
      </c>
      <c r="UK9" t="s" s="0">
        <v>2342</v>
      </c>
      <c r="UL9" t="s" s="0">
        <v>2342</v>
      </c>
      <c r="UM9" t="s" s="0">
        <v>2342</v>
      </c>
      <c r="UN9" t="s" s="0">
        <v>2342</v>
      </c>
      <c r="UO9" t="s" s="0">
        <v>2342</v>
      </c>
      <c r="UP9" t="s" s="0">
        <v>2342</v>
      </c>
      <c r="UQ9" t="s" s="0">
        <v>2342</v>
      </c>
      <c r="UR9" t="s" s="0">
        <v>2342</v>
      </c>
      <c r="US9" t="s" s="0">
        <v>2342</v>
      </c>
      <c r="UT9" t="s" s="0">
        <v>2342</v>
      </c>
      <c r="UU9" t="s" s="0">
        <v>2342</v>
      </c>
      <c r="UV9" t="s" s="0">
        <v>2342</v>
      </c>
      <c r="UW9" t="s" s="0">
        <v>2342</v>
      </c>
      <c r="UX9" t="s" s="0">
        <v>2342</v>
      </c>
      <c r="UY9" t="s" s="0">
        <v>2342</v>
      </c>
      <c r="UZ9" t="s" s="0">
        <v>2342</v>
      </c>
      <c r="VA9" t="s" s="0">
        <v>2342</v>
      </c>
      <c r="VB9" t="s" s="0">
        <v>2342</v>
      </c>
      <c r="VC9" t="s" s="0">
        <v>2342</v>
      </c>
      <c r="VD9" t="s" s="0">
        <v>2342</v>
      </c>
      <c r="VE9" t="s" s="0">
        <v>2342</v>
      </c>
      <c r="VF9" t="s" s="0">
        <v>2342</v>
      </c>
      <c r="VG9" t="s" s="0">
        <v>2342</v>
      </c>
      <c r="VH9" t="s" s="0">
        <v>2342</v>
      </c>
      <c r="VI9" t="s" s="0">
        <v>2342</v>
      </c>
      <c r="VJ9" t="s" s="0">
        <v>2342</v>
      </c>
      <c r="VK9" t="s" s="0">
        <v>2342</v>
      </c>
      <c r="VL9" t="s" s="0">
        <v>2342</v>
      </c>
      <c r="VM9" t="s" s="0">
        <v>2342</v>
      </c>
      <c r="VN9" t="s" s="0">
        <v>2342</v>
      </c>
      <c r="VO9" t="s" s="0">
        <v>2342</v>
      </c>
      <c r="VP9" t="s" s="0">
        <v>2342</v>
      </c>
      <c r="VQ9" t="s" s="0">
        <v>2342</v>
      </c>
      <c r="VR9" t="s" s="0">
        <v>2342</v>
      </c>
      <c r="VS9" t="s" s="0">
        <v>2342</v>
      </c>
      <c r="VT9" t="s" s="0">
        <v>2342</v>
      </c>
      <c r="VU9" t="s" s="0">
        <v>2342</v>
      </c>
      <c r="VV9" t="s" s="0">
        <v>2342</v>
      </c>
      <c r="VW9" t="s" s="0">
        <v>2342</v>
      </c>
      <c r="VX9" t="s" s="0">
        <v>2342</v>
      </c>
      <c r="VY9" t="s" s="0">
        <v>2342</v>
      </c>
      <c r="VZ9" t="s" s="0">
        <v>2342</v>
      </c>
      <c r="WA9" t="s" s="0">
        <v>2342</v>
      </c>
      <c r="WB9" t="s" s="0">
        <v>2342</v>
      </c>
      <c r="WC9" t="s" s="0">
        <v>2342</v>
      </c>
      <c r="WD9" t="s" s="0">
        <v>2342</v>
      </c>
      <c r="WE9" t="s" s="0">
        <v>2342</v>
      </c>
      <c r="WF9" t="s" s="0">
        <v>2342</v>
      </c>
      <c r="WG9" t="s" s="0">
        <v>2342</v>
      </c>
      <c r="WH9" t="s" s="0">
        <v>2342</v>
      </c>
      <c r="WI9" t="s" s="0">
        <v>2342</v>
      </c>
      <c r="WJ9" t="s" s="0">
        <v>2342</v>
      </c>
      <c r="WK9" t="s" s="0">
        <v>2342</v>
      </c>
      <c r="WL9" t="s" s="0">
        <v>2342</v>
      </c>
      <c r="WM9" t="s" s="0">
        <v>2342</v>
      </c>
      <c r="WN9" t="s" s="0">
        <v>2342</v>
      </c>
      <c r="WO9" t="s" s="0">
        <v>2342</v>
      </c>
      <c r="WP9" t="s" s="0">
        <v>2342</v>
      </c>
      <c r="WQ9" t="s" s="0">
        <v>2342</v>
      </c>
      <c r="WR9" t="s" s="0">
        <v>2342</v>
      </c>
      <c r="WS9" t="s" s="0">
        <v>2342</v>
      </c>
      <c r="WT9" t="s" s="0">
        <v>2342</v>
      </c>
      <c r="WU9" t="s" s="0">
        <v>2342</v>
      </c>
      <c r="WV9" t="s" s="0">
        <v>2342</v>
      </c>
      <c r="WW9" t="s" s="0">
        <v>2342</v>
      </c>
      <c r="WX9" t="s" s="0">
        <v>2342</v>
      </c>
      <c r="WY9" t="s" s="0">
        <v>2342</v>
      </c>
      <c r="WZ9" t="s" s="0">
        <v>2342</v>
      </c>
      <c r="XA9" t="s" s="0">
        <v>2342</v>
      </c>
      <c r="XB9" t="s" s="0">
        <v>2342</v>
      </c>
      <c r="XC9" t="s" s="0">
        <v>2342</v>
      </c>
      <c r="XD9" t="s" s="0">
        <v>2342</v>
      </c>
      <c r="XE9" t="s" s="0">
        <v>2342</v>
      </c>
      <c r="XF9" t="s" s="0">
        <v>2342</v>
      </c>
      <c r="XG9" t="s" s="0">
        <v>2342</v>
      </c>
      <c r="XH9" t="s" s="0">
        <v>2342</v>
      </c>
      <c r="XI9" t="s" s="0">
        <v>2342</v>
      </c>
      <c r="XJ9" t="s" s="0">
        <v>2342</v>
      </c>
      <c r="XK9" t="s" s="0">
        <v>2342</v>
      </c>
      <c r="XL9" t="s" s="0">
        <v>2342</v>
      </c>
      <c r="XM9" t="s" s="0">
        <v>2342</v>
      </c>
      <c r="XN9" t="s" s="0">
        <v>2342</v>
      </c>
      <c r="XO9" t="s" s="0">
        <v>2342</v>
      </c>
      <c r="XP9" t="s" s="0">
        <v>2342</v>
      </c>
      <c r="XQ9" t="s" s="0">
        <v>2342</v>
      </c>
      <c r="XR9" t="s" s="0">
        <v>2342</v>
      </c>
      <c r="XS9" t="s" s="0">
        <v>2342</v>
      </c>
      <c r="XT9" t="s" s="0">
        <v>2342</v>
      </c>
      <c r="XU9" t="s" s="0">
        <v>2342</v>
      </c>
      <c r="XV9" t="s" s="0">
        <v>2342</v>
      </c>
      <c r="XW9" t="s" s="0">
        <v>2342</v>
      </c>
      <c r="XX9" t="s" s="0">
        <v>2667</v>
      </c>
      <c r="XY9" t="s" s="0">
        <v>2667</v>
      </c>
      <c r="XZ9" t="s" s="0">
        <v>2667</v>
      </c>
      <c r="YA9" t="s" s="0">
        <v>2667</v>
      </c>
      <c r="YB9" t="s" s="0">
        <v>2667</v>
      </c>
      <c r="YC9" t="s" s="0">
        <v>2667</v>
      </c>
      <c r="YD9" t="s" s="0">
        <v>2667</v>
      </c>
      <c r="YE9" t="s" s="0">
        <v>2667</v>
      </c>
      <c r="YF9" t="s" s="0">
        <v>2667</v>
      </c>
      <c r="YG9" t="s" s="0">
        <v>2667</v>
      </c>
      <c r="YH9" t="s" s="0">
        <v>2667</v>
      </c>
      <c r="YI9" t="s" s="0">
        <v>2667</v>
      </c>
      <c r="YJ9" t="s" s="0">
        <v>2667</v>
      </c>
      <c r="YK9" t="s" s="0">
        <v>2667</v>
      </c>
      <c r="YL9" t="s" s="0">
        <v>2667</v>
      </c>
      <c r="YM9" t="s" s="0">
        <v>2667</v>
      </c>
      <c r="YN9" t="s" s="0">
        <v>2667</v>
      </c>
      <c r="YO9" t="s" s="0">
        <v>2667</v>
      </c>
      <c r="YP9" t="s" s="0">
        <v>2667</v>
      </c>
      <c r="YQ9" t="s" s="0">
        <v>2667</v>
      </c>
      <c r="YR9" t="s" s="0">
        <v>2667</v>
      </c>
      <c r="YS9" t="s" s="0">
        <v>2667</v>
      </c>
      <c r="YT9" t="s" s="0">
        <v>2667</v>
      </c>
      <c r="YU9" t="s" s="0">
        <v>2667</v>
      </c>
      <c r="YV9" t="s" s="0">
        <v>2667</v>
      </c>
      <c r="YW9" t="s" s="0">
        <v>2667</v>
      </c>
      <c r="YX9" t="s" s="0">
        <v>2667</v>
      </c>
      <c r="YY9" t="s" s="0">
        <v>2667</v>
      </c>
      <c r="YZ9" t="s" s="0">
        <v>2667</v>
      </c>
      <c r="ZA9" t="s" s="0">
        <v>2667</v>
      </c>
      <c r="ZB9" t="s" s="0">
        <v>2667</v>
      </c>
      <c r="ZC9" t="s" s="0">
        <v>2667</v>
      </c>
      <c r="ZD9" t="s" s="0">
        <v>2667</v>
      </c>
      <c r="ZE9" t="s" s="0">
        <v>2667</v>
      </c>
      <c r="ZF9" t="s" s="0">
        <v>2667</v>
      </c>
      <c r="ZG9" t="s" s="0">
        <v>2667</v>
      </c>
      <c r="ZH9" t="s" s="0">
        <v>2667</v>
      </c>
      <c r="ZI9" t="s" s="0">
        <v>2667</v>
      </c>
      <c r="ZJ9" t="s" s="0">
        <v>2667</v>
      </c>
      <c r="ZK9" t="s" s="0">
        <v>2667</v>
      </c>
      <c r="ZL9" t="s" s="0">
        <v>2667</v>
      </c>
      <c r="ZM9" t="s" s="0">
        <v>2667</v>
      </c>
      <c r="ZN9" t="s" s="0">
        <v>2667</v>
      </c>
      <c r="ZO9" t="s" s="0">
        <v>2667</v>
      </c>
      <c r="ZP9" t="s" s="0">
        <v>2667</v>
      </c>
      <c r="ZQ9" t="s" s="0">
        <v>2667</v>
      </c>
      <c r="ZR9" t="s" s="0">
        <v>2667</v>
      </c>
      <c r="ZS9" t="s" s="0">
        <v>2667</v>
      </c>
      <c r="ZT9" t="s" s="0">
        <v>2667</v>
      </c>
      <c r="ZU9" t="s" s="0">
        <v>2667</v>
      </c>
      <c r="ZV9" t="s" s="0">
        <v>2667</v>
      </c>
      <c r="ZW9" t="s" s="0">
        <v>2667</v>
      </c>
      <c r="ZX9" t="s" s="0">
        <v>2667</v>
      </c>
      <c r="ZY9" t="s" s="0">
        <v>2667</v>
      </c>
      <c r="ZZ9" t="s" s="0">
        <v>2667</v>
      </c>
      <c r="AAA9" t="s" s="0">
        <v>2667</v>
      </c>
      <c r="AAB9" t="s" s="0">
        <v>2667</v>
      </c>
      <c r="AAC9" t="s" s="0">
        <v>2667</v>
      </c>
      <c r="AAD9" t="s" s="0">
        <v>2667</v>
      </c>
      <c r="AAE9" t="s" s="0">
        <v>2667</v>
      </c>
      <c r="AAF9" t="s" s="0">
        <v>2667</v>
      </c>
      <c r="AAG9" t="s" s="0">
        <v>2667</v>
      </c>
      <c r="AAH9" t="s" s="0">
        <v>2667</v>
      </c>
      <c r="AAI9" t="s" s="0">
        <v>2667</v>
      </c>
      <c r="AAJ9" t="s" s="0">
        <v>2667</v>
      </c>
      <c r="AAK9" t="s" s="0">
        <v>2667</v>
      </c>
      <c r="AAL9" t="s" s="0">
        <v>2667</v>
      </c>
      <c r="AAM9" t="s" s="0">
        <v>2667</v>
      </c>
      <c r="AAN9" t="s" s="0">
        <v>2667</v>
      </c>
      <c r="AAO9" t="s" s="0">
        <v>2667</v>
      </c>
      <c r="AAP9" t="s" s="0">
        <v>2667</v>
      </c>
      <c r="AAQ9" t="s" s="0">
        <v>2667</v>
      </c>
      <c r="AAR9" t="s" s="0">
        <v>2667</v>
      </c>
      <c r="AAS9" t="s" s="0">
        <v>2667</v>
      </c>
      <c r="AAT9" t="s" s="0">
        <v>2667</v>
      </c>
      <c r="AAU9" t="s" s="0">
        <v>2667</v>
      </c>
      <c r="AAV9" t="s" s="0">
        <v>2667</v>
      </c>
      <c r="AAW9" t="s" s="0">
        <v>2667</v>
      </c>
      <c r="AAX9" t="s" s="0">
        <v>2667</v>
      </c>
      <c r="AAY9" t="s" s="0">
        <v>2667</v>
      </c>
      <c r="AAZ9" t="s" s="0">
        <v>2667</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593</v>
      </c>
      <c r="AU10" t="s" s="0">
        <v>311</v>
      </c>
      <c r="AV10" t="s" s="0">
        <v>311</v>
      </c>
      <c r="AW10" t="s" s="0">
        <v>311</v>
      </c>
      <c r="AX10" t="s" s="0">
        <v>593</v>
      </c>
      <c r="AY10" t="s" s="0">
        <v>311</v>
      </c>
      <c r="AZ10" t="s" s="0">
        <v>311</v>
      </c>
      <c r="BA10" t="s" s="0">
        <v>311</v>
      </c>
      <c r="BB10" t="s" s="0">
        <v>311</v>
      </c>
      <c r="BC10" t="s" s="0">
        <v>311</v>
      </c>
      <c r="BD10" t="s" s="0">
        <v>593</v>
      </c>
      <c r="BE10" t="s" s="0">
        <v>593</v>
      </c>
      <c r="BF10" t="s" s="0">
        <v>311</v>
      </c>
      <c r="BG10" t="s" s="0">
        <v>593</v>
      </c>
      <c r="BH10" t="s" s="0">
        <v>311</v>
      </c>
      <c r="BI10" t="s" s="0">
        <v>311</v>
      </c>
      <c r="BJ10" t="s" s="0">
        <v>311</v>
      </c>
      <c r="BK10" t="s" s="0">
        <v>311</v>
      </c>
      <c r="BL10" t="s" s="0">
        <v>311</v>
      </c>
      <c r="BM10" t="s" s="0">
        <v>311</v>
      </c>
      <c r="BN10" t="s" s="0">
        <v>311</v>
      </c>
      <c r="BO10" t="s" s="0">
        <v>311</v>
      </c>
      <c r="BP10" t="s" s="0">
        <v>593</v>
      </c>
      <c r="BQ10" t="s" s="0">
        <v>311</v>
      </c>
      <c r="BR10" t="s" s="0">
        <v>311</v>
      </c>
      <c r="BS10" t="s" s="0">
        <v>311</v>
      </c>
      <c r="BT10" t="s" s="0">
        <v>311</v>
      </c>
      <c r="BU10" t="s" s="0">
        <v>311</v>
      </c>
      <c r="BV10" t="s" s="0">
        <v>311</v>
      </c>
      <c r="BW10" t="s" s="0">
        <v>311</v>
      </c>
      <c r="BX10" t="s" s="0">
        <v>593</v>
      </c>
      <c r="BY10" t="s" s="0">
        <v>311</v>
      </c>
      <c r="BZ10" t="s" s="0">
        <v>311</v>
      </c>
      <c r="CA10" t="s" s="0">
        <v>593</v>
      </c>
      <c r="CB10" t="s" s="0">
        <v>311</v>
      </c>
      <c r="CC10" t="s" s="0">
        <v>311</v>
      </c>
      <c r="CD10" t="s" s="0">
        <v>593</v>
      </c>
      <c r="CE10" t="s" s="0">
        <v>593</v>
      </c>
      <c r="CF10" t="s" s="0">
        <v>311</v>
      </c>
      <c r="CG10" t="s" s="0">
        <v>311</v>
      </c>
      <c r="CH10" t="s" s="0">
        <v>311</v>
      </c>
      <c r="CI10" t="s" s="0">
        <v>593</v>
      </c>
      <c r="CJ10" t="s" s="0">
        <v>311</v>
      </c>
      <c r="CK10" t="s" s="0">
        <v>593</v>
      </c>
      <c r="CL10" t="s" s="0">
        <v>311</v>
      </c>
      <c r="CM10" t="s" s="0">
        <v>311</v>
      </c>
      <c r="CN10" t="s" s="0">
        <v>311</v>
      </c>
      <c r="CO10" t="s" s="0">
        <v>311</v>
      </c>
      <c r="CP10" t="s" s="0">
        <v>593</v>
      </c>
      <c r="CQ10" t="s" s="0">
        <v>311</v>
      </c>
      <c r="CR10" t="s" s="0">
        <v>311</v>
      </c>
      <c r="CS10" t="s" s="0">
        <v>311</v>
      </c>
      <c r="CT10" t="s" s="0">
        <v>593</v>
      </c>
      <c r="CU10" t="s" s="0">
        <v>311</v>
      </c>
      <c r="CV10" t="s" s="0">
        <v>311</v>
      </c>
      <c r="CW10" t="s" s="0">
        <v>311</v>
      </c>
      <c r="CX10" t="s" s="0">
        <v>593</v>
      </c>
      <c r="CY10" t="s" s="0">
        <v>311</v>
      </c>
      <c r="CZ10" t="s" s="0">
        <v>311</v>
      </c>
      <c r="DA10" t="s" s="0">
        <v>593</v>
      </c>
      <c r="DB10" t="s" s="0">
        <v>593</v>
      </c>
      <c r="DC10" t="s" s="0">
        <v>311</v>
      </c>
      <c r="DD10" t="s" s="0">
        <v>311</v>
      </c>
      <c r="DE10" t="s" s="0">
        <v>311</v>
      </c>
      <c r="DF10" t="s" s="0">
        <v>311</v>
      </c>
      <c r="DG10" t="s" s="0">
        <v>593</v>
      </c>
      <c r="DH10" t="s" s="0">
        <v>593</v>
      </c>
      <c r="DI10" t="s" s="0">
        <v>311</v>
      </c>
      <c r="DJ10" t="s" s="0">
        <v>593</v>
      </c>
      <c r="DK10" t="s" s="0">
        <v>311</v>
      </c>
      <c r="DL10" t="s" s="0">
        <v>311</v>
      </c>
      <c r="DM10" t="s" s="0">
        <v>311</v>
      </c>
      <c r="DN10" t="s" s="0">
        <v>311</v>
      </c>
      <c r="DO10" t="s" s="0">
        <v>311</v>
      </c>
      <c r="DP10" t="s" s="0">
        <v>311</v>
      </c>
      <c r="DQ10" t="s" s="0">
        <v>311</v>
      </c>
      <c r="DR10" t="s" s="0">
        <v>311</v>
      </c>
      <c r="DS10" t="s" s="0">
        <v>311</v>
      </c>
      <c r="DT10" t="s" s="0">
        <v>311</v>
      </c>
      <c r="DU10" t="s" s="0">
        <v>593</v>
      </c>
      <c r="DV10" t="s" s="0">
        <v>311</v>
      </c>
      <c r="DW10" t="s" s="0">
        <v>311</v>
      </c>
      <c r="DX10" t="s" s="0">
        <v>311</v>
      </c>
      <c r="DY10" t="s" s="0">
        <v>311</v>
      </c>
      <c r="DZ10" t="s" s="0">
        <v>311</v>
      </c>
      <c r="EA10" t="s" s="0">
        <v>311</v>
      </c>
      <c r="EB10" t="s" s="0">
        <v>311</v>
      </c>
      <c r="EC10" t="s" s="0">
        <v>311</v>
      </c>
      <c r="ED10" t="s" s="0">
        <v>593</v>
      </c>
      <c r="EE10" t="s" s="0">
        <v>311</v>
      </c>
      <c r="EF10" t="s" s="0">
        <v>311</v>
      </c>
      <c r="EG10" t="s" s="0">
        <v>593</v>
      </c>
      <c r="EH10" t="s" s="0">
        <v>311</v>
      </c>
      <c r="EI10" t="s" s="0">
        <v>593</v>
      </c>
      <c r="EJ10" t="s" s="0">
        <v>311</v>
      </c>
      <c r="EK10" t="s" s="0">
        <v>311</v>
      </c>
      <c r="EL10" t="s" s="0">
        <v>593</v>
      </c>
      <c r="EM10" t="s" s="0">
        <v>311</v>
      </c>
      <c r="EN10" t="s" s="0">
        <v>311</v>
      </c>
      <c r="EO10" t="s" s="0">
        <v>593</v>
      </c>
      <c r="EP10" t="s" s="0">
        <v>311</v>
      </c>
      <c r="EQ10" t="s" s="0">
        <v>311</v>
      </c>
      <c r="ER10" t="s" s="0">
        <v>311</v>
      </c>
      <c r="ES10" t="s" s="0">
        <v>311</v>
      </c>
      <c r="ET10" t="s" s="0">
        <v>311</v>
      </c>
      <c r="EU10" t="s" s="0">
        <v>311</v>
      </c>
      <c r="EV10" t="s" s="0">
        <v>311</v>
      </c>
      <c r="EW10" t="s" s="0">
        <v>593</v>
      </c>
      <c r="EX10" t="s" s="0">
        <v>311</v>
      </c>
      <c r="EY10" t="s" s="0">
        <v>311</v>
      </c>
      <c r="EZ10" t="s" s="0">
        <v>311</v>
      </c>
      <c r="FA10" t="s" s="0">
        <v>593</v>
      </c>
      <c r="FB10" t="s" s="0">
        <v>311</v>
      </c>
      <c r="FC10" t="s" s="0">
        <v>311</v>
      </c>
      <c r="FD10" t="s" s="0">
        <v>593</v>
      </c>
      <c r="FE10" t="s" s="0">
        <v>593</v>
      </c>
      <c r="FF10" t="s" s="0">
        <v>311</v>
      </c>
      <c r="FG10" t="s" s="0">
        <v>311</v>
      </c>
      <c r="FH10" t="s" s="0">
        <v>593</v>
      </c>
      <c r="FI10" t="s" s="0">
        <v>311</v>
      </c>
      <c r="FJ10" t="s" s="0">
        <v>311</v>
      </c>
      <c r="FK10" t="s" s="0">
        <v>311</v>
      </c>
      <c r="FL10" t="s" s="0">
        <v>311</v>
      </c>
      <c r="FM10" t="s" s="0">
        <v>593</v>
      </c>
      <c r="FN10" t="s" s="0">
        <v>311</v>
      </c>
      <c r="FO10" t="s" s="0">
        <v>593</v>
      </c>
      <c r="FP10" t="s" s="0">
        <v>311</v>
      </c>
      <c r="FQ10" t="s" s="0">
        <v>311</v>
      </c>
      <c r="FR10" t="s" s="0">
        <v>311</v>
      </c>
      <c r="FS10" t="s" s="0">
        <v>311</v>
      </c>
      <c r="FT10" t="s" s="0">
        <v>311</v>
      </c>
      <c r="FU10" t="s" s="0">
        <v>311</v>
      </c>
      <c r="FV10" t="s" s="0">
        <v>311</v>
      </c>
      <c r="FW10" t="s" s="0">
        <v>593</v>
      </c>
      <c r="FX10" t="s" s="0">
        <v>311</v>
      </c>
      <c r="FY10" t="s" s="0">
        <v>311</v>
      </c>
      <c r="FZ10" t="s" s="0">
        <v>311</v>
      </c>
      <c r="GA10" t="s" s="0">
        <v>593</v>
      </c>
      <c r="GB10" t="s" s="0">
        <v>311</v>
      </c>
      <c r="GC10" t="s" s="0">
        <v>311</v>
      </c>
      <c r="GD10" t="s" s="0">
        <v>311</v>
      </c>
      <c r="GE10" t="s" s="0">
        <v>311</v>
      </c>
      <c r="GF10" t="s" s="0">
        <v>311</v>
      </c>
      <c r="GG10" t="s" s="0">
        <v>311</v>
      </c>
      <c r="GH10" t="s" s="0">
        <v>311</v>
      </c>
      <c r="GI10" t="s" s="0">
        <v>311</v>
      </c>
      <c r="GJ10" t="s" s="0">
        <v>593</v>
      </c>
      <c r="GK10" t="s" s="0">
        <v>311</v>
      </c>
      <c r="GL10" t="s" s="0">
        <v>311</v>
      </c>
      <c r="GM10" t="s" s="0">
        <v>311</v>
      </c>
      <c r="GN10" t="s" s="0">
        <v>593</v>
      </c>
      <c r="GO10" t="s" s="0">
        <v>311</v>
      </c>
      <c r="GP10" t="s" s="0">
        <v>311</v>
      </c>
      <c r="GQ10" t="s" s="0">
        <v>593</v>
      </c>
      <c r="GR10" t="s" s="0">
        <v>311</v>
      </c>
      <c r="GS10" t="s" s="0">
        <v>311</v>
      </c>
      <c r="GT10" t="s" s="0">
        <v>593</v>
      </c>
      <c r="GU10" t="s" s="0">
        <v>311</v>
      </c>
      <c r="GV10" t="s" s="0">
        <v>311</v>
      </c>
      <c r="GW10" t="s" s="0">
        <v>311</v>
      </c>
      <c r="GX10" t="s" s="0">
        <v>593</v>
      </c>
      <c r="GY10" t="s" s="0">
        <v>311</v>
      </c>
      <c r="GZ10" t="s" s="0">
        <v>311</v>
      </c>
      <c r="HA10" t="s" s="0">
        <v>311</v>
      </c>
      <c r="HB10" t="s" s="0">
        <v>593</v>
      </c>
      <c r="HC10" t="s" s="0">
        <v>311</v>
      </c>
      <c r="HD10" t="s" s="0">
        <v>311</v>
      </c>
      <c r="HE10" t="s" s="0">
        <v>311</v>
      </c>
      <c r="HF10" t="s" s="0">
        <v>593</v>
      </c>
      <c r="HG10" t="s" s="0">
        <v>311</v>
      </c>
      <c r="HH10" t="s" s="0">
        <v>311</v>
      </c>
      <c r="HI10" t="s" s="0">
        <v>593</v>
      </c>
      <c r="HJ10" t="s" s="0">
        <v>311</v>
      </c>
      <c r="HK10" t="s" s="0">
        <v>311</v>
      </c>
      <c r="HL10" t="s" s="0">
        <v>311</v>
      </c>
      <c r="HM10" t="s" s="0">
        <v>593</v>
      </c>
      <c r="HN10" t="s" s="0">
        <v>311</v>
      </c>
      <c r="HO10" t="s" s="0">
        <v>593</v>
      </c>
      <c r="HP10" t="s" s="0">
        <v>311</v>
      </c>
      <c r="HQ10" t="s" s="0">
        <v>311</v>
      </c>
      <c r="HR10" t="s" s="0">
        <v>311</v>
      </c>
      <c r="HS10" t="s" s="0">
        <v>593</v>
      </c>
      <c r="HT10" t="s" s="0">
        <v>593</v>
      </c>
      <c r="HU10" t="s" s="0">
        <v>311</v>
      </c>
      <c r="HV10" t="s" s="0">
        <v>593</v>
      </c>
      <c r="HW10" t="s" s="0">
        <v>311</v>
      </c>
      <c r="HX10" t="s" s="0">
        <v>311</v>
      </c>
      <c r="HY10" t="s" s="0">
        <v>311</v>
      </c>
      <c r="HZ10" t="s" s="0">
        <v>311</v>
      </c>
      <c r="IA10" t="s" s="0">
        <v>311</v>
      </c>
      <c r="IB10" t="s" s="0">
        <v>311</v>
      </c>
      <c r="IC10" t="s" s="0">
        <v>311</v>
      </c>
      <c r="ID10" t="s" s="0">
        <v>311</v>
      </c>
      <c r="IE10" t="s" s="0">
        <v>311</v>
      </c>
      <c r="IF10" t="s" s="0">
        <v>311</v>
      </c>
      <c r="IG10" t="s" s="0">
        <v>311</v>
      </c>
      <c r="IH10" t="s" s="0">
        <v>311</v>
      </c>
      <c r="II10" t="s" s="0">
        <v>593</v>
      </c>
      <c r="IJ10" t="s" s="0">
        <v>311</v>
      </c>
      <c r="IK10" t="s" s="0">
        <v>311</v>
      </c>
      <c r="IL10" t="s" s="0">
        <v>311</v>
      </c>
      <c r="IM10" t="s" s="0">
        <v>311</v>
      </c>
      <c r="IN10" t="s" s="0">
        <v>311</v>
      </c>
      <c r="IO10" t="s" s="0">
        <v>311</v>
      </c>
      <c r="IP10" t="s" s="0">
        <v>311</v>
      </c>
      <c r="IQ10" t="s" s="0">
        <v>311</v>
      </c>
      <c r="IR10" t="s" s="0">
        <v>593</v>
      </c>
      <c r="IS10" t="s" s="0">
        <v>311</v>
      </c>
      <c r="IT10" t="s" s="0">
        <v>311</v>
      </c>
      <c r="IU10" t="s" s="0">
        <v>311</v>
      </c>
      <c r="IV10" t="s" s="0">
        <v>593</v>
      </c>
      <c r="IW10" t="s" s="0">
        <v>311</v>
      </c>
      <c r="IX10" t="s" s="0">
        <v>311</v>
      </c>
      <c r="IY10" t="s" s="0">
        <v>311</v>
      </c>
      <c r="IZ10" t="s" s="0">
        <v>311</v>
      </c>
      <c r="JA10" t="s" s="0">
        <v>593</v>
      </c>
      <c r="JB10" t="s" s="0">
        <v>311</v>
      </c>
      <c r="JC10" t="s" s="0">
        <v>311</v>
      </c>
      <c r="JD10" t="s" s="0">
        <v>593</v>
      </c>
      <c r="JE10" t="s" s="0">
        <v>311</v>
      </c>
      <c r="JF10" t="s" s="0">
        <v>311</v>
      </c>
      <c r="JG10" t="s" s="0">
        <v>311</v>
      </c>
      <c r="JH10" t="s" s="0">
        <v>311</v>
      </c>
      <c r="JI10" t="s" s="0">
        <v>311</v>
      </c>
      <c r="JJ10" t="s" s="0">
        <v>311</v>
      </c>
      <c r="JK10" t="s" s="0">
        <v>311</v>
      </c>
      <c r="JL10" t="s" s="0">
        <v>311</v>
      </c>
      <c r="JM10" t="s" s="0">
        <v>593</v>
      </c>
      <c r="JN10" t="s" s="0">
        <v>311</v>
      </c>
      <c r="JO10" t="s" s="0">
        <v>593</v>
      </c>
      <c r="JP10" t="s" s="0">
        <v>311</v>
      </c>
      <c r="JQ10" t="s" s="0">
        <v>311</v>
      </c>
      <c r="JR10" t="s" s="0">
        <v>593</v>
      </c>
      <c r="JS10" t="s" s="0">
        <v>311</v>
      </c>
      <c r="JT10" t="s" s="0">
        <v>311</v>
      </c>
      <c r="JU10" t="s" s="0">
        <v>311</v>
      </c>
      <c r="JV10" t="s" s="0">
        <v>593</v>
      </c>
      <c r="JW10" t="s" s="0">
        <v>311</v>
      </c>
      <c r="JX10" t="s" s="0">
        <v>311</v>
      </c>
      <c r="JY10" t="s" s="0">
        <v>311</v>
      </c>
      <c r="JZ10" t="s" s="0">
        <v>311</v>
      </c>
      <c r="KA10" t="s" s="0">
        <v>593</v>
      </c>
      <c r="KB10" t="s" s="0">
        <v>311</v>
      </c>
      <c r="KC10" t="s" s="0">
        <v>593</v>
      </c>
      <c r="KD10" t="s" s="0">
        <v>311</v>
      </c>
      <c r="KE10" t="s" s="0">
        <v>311</v>
      </c>
      <c r="KF10" t="s" s="0">
        <v>311</v>
      </c>
      <c r="KG10" t="s" s="0">
        <v>311</v>
      </c>
      <c r="KH10" t="s" s="0">
        <v>311</v>
      </c>
      <c r="KI10" t="s" s="0">
        <v>311</v>
      </c>
      <c r="KJ10" t="s" s="0">
        <v>311</v>
      </c>
      <c r="KK10" t="s" s="0">
        <v>311</v>
      </c>
      <c r="KL10" t="s" s="0">
        <v>593</v>
      </c>
      <c r="KM10" t="s" s="0">
        <v>311</v>
      </c>
      <c r="KN10" t="s" s="0">
        <v>311</v>
      </c>
      <c r="KO10" t="s" s="0">
        <v>311</v>
      </c>
      <c r="KP10" t="s" s="0">
        <v>593</v>
      </c>
      <c r="KQ10" t="s" s="0">
        <v>311</v>
      </c>
      <c r="KR10" t="s" s="0">
        <v>311</v>
      </c>
      <c r="KS10" t="s" s="0">
        <v>311</v>
      </c>
      <c r="KT10" t="s" s="0">
        <v>311</v>
      </c>
      <c r="KU10" t="s" s="0">
        <v>311</v>
      </c>
      <c r="KV10" t="s" s="0">
        <v>311</v>
      </c>
      <c r="KW10" t="s" s="0">
        <v>311</v>
      </c>
      <c r="KX10" t="s" s="0">
        <v>311</v>
      </c>
      <c r="KY10" t="s" s="0">
        <v>593</v>
      </c>
      <c r="KZ10" t="s" s="0">
        <v>311</v>
      </c>
      <c r="LA10" t="s" s="0">
        <v>311</v>
      </c>
      <c r="LB10" t="s" s="0">
        <v>311</v>
      </c>
      <c r="LC10" t="s" s="0">
        <v>311</v>
      </c>
      <c r="LD10" t="s" s="0">
        <v>311</v>
      </c>
      <c r="LE10" t="s" s="0">
        <v>311</v>
      </c>
      <c r="LF10" t="s" s="0">
        <v>311</v>
      </c>
      <c r="LG10" t="s" s="0">
        <v>593</v>
      </c>
      <c r="LH10" t="s" s="0">
        <v>311</v>
      </c>
      <c r="LI10" t="s" s="0">
        <v>311</v>
      </c>
      <c r="LJ10" t="s" s="0">
        <v>311</v>
      </c>
      <c r="LK10" t="s" s="0">
        <v>593</v>
      </c>
      <c r="LL10" t="s" s="0">
        <v>311</v>
      </c>
      <c r="LM10" t="s" s="0">
        <v>311</v>
      </c>
      <c r="LN10" t="s" s="0">
        <v>593</v>
      </c>
      <c r="LO10" t="s" s="0">
        <v>311</v>
      </c>
      <c r="LP10" t="s" s="0">
        <v>311</v>
      </c>
      <c r="LQ10" t="s" s="0">
        <v>311</v>
      </c>
      <c r="LR10" t="s" s="0">
        <v>593</v>
      </c>
      <c r="LS10" t="s" s="0">
        <v>311</v>
      </c>
      <c r="LT10" t="s" s="0">
        <v>311</v>
      </c>
      <c r="LU10" t="s" s="0">
        <v>311</v>
      </c>
      <c r="LV10" t="s" s="0">
        <v>593</v>
      </c>
      <c r="LW10" t="s" s="0">
        <v>311</v>
      </c>
      <c r="LX10" t="s" s="0">
        <v>311</v>
      </c>
      <c r="LY10" t="s" s="0">
        <v>311</v>
      </c>
      <c r="LZ10" t="s" s="0">
        <v>593</v>
      </c>
      <c r="MA10" t="s" s="0">
        <v>311</v>
      </c>
      <c r="MB10" t="s" s="0">
        <v>311</v>
      </c>
      <c r="MC10" t="s" s="0">
        <v>593</v>
      </c>
      <c r="MD10" t="s" s="0">
        <v>593</v>
      </c>
      <c r="ME10" t="s" s="0">
        <v>311</v>
      </c>
      <c r="MF10" t="s" s="0">
        <v>311</v>
      </c>
      <c r="MG10" t="s" s="0">
        <v>311</v>
      </c>
      <c r="MH10" t="s" s="0">
        <v>311</v>
      </c>
      <c r="MI10" t="s" s="0">
        <v>311</v>
      </c>
      <c r="MJ10" t="s" s="0">
        <v>311</v>
      </c>
      <c r="MK10" t="s" s="0">
        <v>311</v>
      </c>
      <c r="ML10" t="s" s="0">
        <v>593</v>
      </c>
      <c r="MM10" t="s" s="0">
        <v>311</v>
      </c>
      <c r="MN10" t="s" s="0">
        <v>593</v>
      </c>
      <c r="MO10" t="s" s="0">
        <v>311</v>
      </c>
      <c r="MP10" t="s" s="0">
        <v>311</v>
      </c>
      <c r="MQ10" t="s" s="0">
        <v>593</v>
      </c>
      <c r="MR10" t="s" s="0">
        <v>311</v>
      </c>
      <c r="MS10" t="s" s="0">
        <v>311</v>
      </c>
      <c r="MT10" t="s" s="0">
        <v>311</v>
      </c>
      <c r="MU10" t="s" s="0">
        <v>311</v>
      </c>
      <c r="MV10" t="s" s="0">
        <v>311</v>
      </c>
      <c r="MW10" t="s" s="0">
        <v>593</v>
      </c>
      <c r="MX10" t="s" s="0">
        <v>311</v>
      </c>
      <c r="MY10" t="s" s="0">
        <v>311</v>
      </c>
      <c r="MZ10" t="s" s="0">
        <v>311</v>
      </c>
      <c r="NA10" t="s" s="0">
        <v>311</v>
      </c>
      <c r="NB10" t="s" s="0">
        <v>311</v>
      </c>
      <c r="NC10" t="s" s="0">
        <v>593</v>
      </c>
      <c r="ND10" t="s" s="0">
        <v>311</v>
      </c>
      <c r="NE10" t="s" s="0">
        <v>593</v>
      </c>
      <c r="NF10" t="s" s="0">
        <v>311</v>
      </c>
      <c r="NG10" t="s" s="0">
        <v>311</v>
      </c>
      <c r="NH10" t="s" s="0">
        <v>311</v>
      </c>
      <c r="NI10" t="s" s="0">
        <v>311</v>
      </c>
      <c r="NJ10" t="s" s="0">
        <v>311</v>
      </c>
      <c r="NK10" t="s" s="0">
        <v>311</v>
      </c>
      <c r="NL10" t="s" s="0">
        <v>311</v>
      </c>
      <c r="NM10" t="s" s="0">
        <v>311</v>
      </c>
      <c r="NN10" t="s" s="0">
        <v>311</v>
      </c>
      <c r="NO10" t="s" s="0">
        <v>311</v>
      </c>
      <c r="NP10" t="s" s="0">
        <v>311</v>
      </c>
      <c r="NQ10" t="s" s="0">
        <v>593</v>
      </c>
      <c r="NR10" t="s" s="0">
        <v>311</v>
      </c>
      <c r="NS10" t="s" s="0">
        <v>311</v>
      </c>
      <c r="NT10" t="s" s="0">
        <v>311</v>
      </c>
      <c r="NU10" t="s" s="0">
        <v>593</v>
      </c>
      <c r="NV10" t="s" s="0">
        <v>311</v>
      </c>
      <c r="NW10" t="s" s="0">
        <v>311</v>
      </c>
      <c r="NX10" t="s" s="0">
        <v>593</v>
      </c>
      <c r="NY10" t="s" s="0">
        <v>311</v>
      </c>
      <c r="NZ10" t="s" s="0">
        <v>311</v>
      </c>
      <c r="OA10" t="s" s="0">
        <v>311</v>
      </c>
      <c r="OB10" t="s" s="0">
        <v>311</v>
      </c>
      <c r="OC10" t="s" s="0">
        <v>311</v>
      </c>
      <c r="OD10" t="s" s="0">
        <v>311</v>
      </c>
      <c r="OE10" t="s" s="0">
        <v>311</v>
      </c>
      <c r="OF10" t="s" s="0">
        <v>593</v>
      </c>
      <c r="OG10" t="s" s="0">
        <v>311</v>
      </c>
      <c r="OH10" t="s" s="0">
        <v>311</v>
      </c>
      <c r="OI10" t="s" s="0">
        <v>311</v>
      </c>
      <c r="OJ10" t="s" s="0">
        <v>311</v>
      </c>
      <c r="OK10" t="s" s="0">
        <v>593</v>
      </c>
      <c r="OL10" t="s" s="0">
        <v>311</v>
      </c>
      <c r="OM10" t="s" s="0">
        <v>311</v>
      </c>
      <c r="ON10" t="s" s="0">
        <v>311</v>
      </c>
      <c r="OO10" t="s" s="0">
        <v>311</v>
      </c>
      <c r="OP10" t="s" s="0">
        <v>311</v>
      </c>
      <c r="OQ10" t="s" s="0">
        <v>311</v>
      </c>
      <c r="OR10" t="s" s="0">
        <v>311</v>
      </c>
      <c r="OS10" t="s" s="0">
        <v>311</v>
      </c>
      <c r="OT10" t="s" s="0">
        <v>311</v>
      </c>
      <c r="OU10" t="s" s="0">
        <v>311</v>
      </c>
      <c r="OV10" t="s" s="0">
        <v>311</v>
      </c>
      <c r="OW10" t="s" s="0">
        <v>311</v>
      </c>
      <c r="OX10" t="s" s="0">
        <v>311</v>
      </c>
      <c r="OY10" t="s" s="0">
        <v>593</v>
      </c>
      <c r="OZ10" t="s" s="0">
        <v>311</v>
      </c>
      <c r="PA10" t="s" s="0">
        <v>311</v>
      </c>
      <c r="PB10" t="s" s="0">
        <v>593</v>
      </c>
      <c r="PC10" t="s" s="0">
        <v>311</v>
      </c>
      <c r="PD10" t="s" s="0">
        <v>593</v>
      </c>
      <c r="PE10" t="s" s="0">
        <v>311</v>
      </c>
      <c r="PF10" t="s" s="0">
        <v>311</v>
      </c>
      <c r="PG10" t="s" s="0">
        <v>593</v>
      </c>
      <c r="PH10" t="s" s="0">
        <v>593</v>
      </c>
      <c r="PI10" t="s" s="0">
        <v>311</v>
      </c>
      <c r="PJ10" t="s" s="0">
        <v>311</v>
      </c>
      <c r="PK10" t="s" s="0">
        <v>311</v>
      </c>
      <c r="PL10" t="s" s="0">
        <v>311</v>
      </c>
      <c r="PM10" t="s" s="0">
        <v>593</v>
      </c>
      <c r="PN10" t="s" s="0">
        <v>311</v>
      </c>
      <c r="PO10" t="s" s="0">
        <v>593</v>
      </c>
      <c r="PP10" t="s" s="0">
        <v>311</v>
      </c>
      <c r="PQ10" t="s" s="0">
        <v>311</v>
      </c>
      <c r="PR10" t="s" s="0">
        <v>311</v>
      </c>
      <c r="PS10" t="s" s="0">
        <v>311</v>
      </c>
      <c r="PT10" t="s" s="0">
        <v>311</v>
      </c>
      <c r="PU10" t="s" s="0">
        <v>311</v>
      </c>
      <c r="PV10" t="s" s="0">
        <v>311</v>
      </c>
      <c r="PW10" t="s" s="0">
        <v>311</v>
      </c>
      <c r="PX10" t="s" s="0">
        <v>311</v>
      </c>
      <c r="PY10" t="s" s="0">
        <v>311</v>
      </c>
      <c r="PZ10" t="s" s="0">
        <v>311</v>
      </c>
      <c r="QA10" t="s" s="0">
        <v>593</v>
      </c>
      <c r="QB10" t="s" s="0">
        <v>311</v>
      </c>
      <c r="QC10" t="s" s="0">
        <v>311</v>
      </c>
      <c r="QD10" t="s" s="0">
        <v>311</v>
      </c>
      <c r="QE10" t="s" s="0">
        <v>311</v>
      </c>
      <c r="QF10" t="s" s="0">
        <v>311</v>
      </c>
      <c r="QG10" t="s" s="0">
        <v>311</v>
      </c>
      <c r="QH10" t="s" s="0">
        <v>311</v>
      </c>
      <c r="QI10" t="s" s="0">
        <v>593</v>
      </c>
      <c r="QJ10" t="s" s="0">
        <v>311</v>
      </c>
      <c r="QK10" t="s" s="0">
        <v>311</v>
      </c>
      <c r="QL10" t="s" s="0">
        <v>311</v>
      </c>
      <c r="QM10" t="s" s="0">
        <v>593</v>
      </c>
      <c r="QN10" t="s" s="0">
        <v>311</v>
      </c>
      <c r="QO10" t="s" s="0">
        <v>311</v>
      </c>
      <c r="QP10" t="s" s="0">
        <v>593</v>
      </c>
      <c r="QQ10" t="s" s="0">
        <v>311</v>
      </c>
      <c r="QR10" t="s" s="0">
        <v>311</v>
      </c>
      <c r="QS10" t="s" s="0">
        <v>593</v>
      </c>
      <c r="QT10" t="s" s="0">
        <v>311</v>
      </c>
      <c r="QU10" t="s" s="0">
        <v>311</v>
      </c>
      <c r="QV10" t="s" s="0">
        <v>311</v>
      </c>
      <c r="QW10" t="s" s="0">
        <v>311</v>
      </c>
      <c r="QX10" t="s" s="0">
        <v>311</v>
      </c>
      <c r="QY10" t="s" s="0">
        <v>311</v>
      </c>
      <c r="QZ10" t="s" s="0">
        <v>311</v>
      </c>
      <c r="RA10" t="s" s="0">
        <v>311</v>
      </c>
      <c r="RB10" t="s" s="0">
        <v>311</v>
      </c>
      <c r="RC10" t="s" s="0">
        <v>593</v>
      </c>
      <c r="RD10" t="s" s="0">
        <v>311</v>
      </c>
      <c r="RE10" t="s" s="0">
        <v>311</v>
      </c>
      <c r="RF10" t="s" s="0">
        <v>593</v>
      </c>
      <c r="RG10" t="s" s="0">
        <v>311</v>
      </c>
      <c r="RH10" t="s" s="0">
        <v>311</v>
      </c>
      <c r="RI10" t="s" s="0">
        <v>593</v>
      </c>
      <c r="RJ10" t="s" s="0">
        <v>311</v>
      </c>
      <c r="RK10" t="s" s="0">
        <v>593</v>
      </c>
      <c r="RL10" t="s" s="0">
        <v>311</v>
      </c>
      <c r="RM10" t="s" s="0">
        <v>311</v>
      </c>
      <c r="RN10" t="s" s="0">
        <v>311</v>
      </c>
      <c r="RO10" t="s" s="0">
        <v>593</v>
      </c>
      <c r="RP10" t="s" s="0">
        <v>311</v>
      </c>
      <c r="RQ10" t="s" s="0">
        <v>593</v>
      </c>
      <c r="RR10" t="s" s="0">
        <v>311</v>
      </c>
      <c r="RS10" t="s" s="0">
        <v>311</v>
      </c>
      <c r="RT10" t="s" s="0">
        <v>311</v>
      </c>
      <c r="RU10" t="s" s="0">
        <v>311</v>
      </c>
      <c r="RV10" t="s" s="0">
        <v>311</v>
      </c>
      <c r="RW10" t="s" s="0">
        <v>311</v>
      </c>
      <c r="RX10" t="s" s="0">
        <v>311</v>
      </c>
      <c r="RY10" t="s" s="0">
        <v>311</v>
      </c>
      <c r="RZ10" t="s" s="0">
        <v>311</v>
      </c>
      <c r="SA10" t="s" s="0">
        <v>311</v>
      </c>
      <c r="SB10" t="s" s="0">
        <v>593</v>
      </c>
      <c r="SC10" t="s" s="0">
        <v>311</v>
      </c>
      <c r="SD10" t="s" s="0">
        <v>311</v>
      </c>
      <c r="SE10" t="s" s="0">
        <v>311</v>
      </c>
      <c r="SF10" t="s" s="0">
        <v>311</v>
      </c>
      <c r="SG10" t="s" s="0">
        <v>311</v>
      </c>
      <c r="SH10" t="s" s="0">
        <v>311</v>
      </c>
      <c r="SI10" t="s" s="0">
        <v>593</v>
      </c>
      <c r="SJ10" t="s" s="0">
        <v>311</v>
      </c>
      <c r="SK10" t="s" s="0">
        <v>311</v>
      </c>
      <c r="SL10" t="s" s="0">
        <v>593</v>
      </c>
      <c r="SM10" t="s" s="0">
        <v>311</v>
      </c>
      <c r="SN10" t="s" s="0">
        <v>311</v>
      </c>
      <c r="SO10" t="s" s="0">
        <v>593</v>
      </c>
      <c r="SP10" t="s" s="0">
        <v>311</v>
      </c>
      <c r="SQ10" t="s" s="0">
        <v>593</v>
      </c>
      <c r="SR10" t="s" s="0">
        <v>311</v>
      </c>
      <c r="SS10" t="s" s="0">
        <v>311</v>
      </c>
      <c r="ST10" t="s" s="0">
        <v>311</v>
      </c>
      <c r="SU10" t="s" s="0">
        <v>593</v>
      </c>
      <c r="SV10" t="s" s="0">
        <v>311</v>
      </c>
      <c r="SW10" t="s" s="0">
        <v>311</v>
      </c>
      <c r="SX10" t="s" s="0">
        <v>311</v>
      </c>
      <c r="SY10" t="s" s="0">
        <v>593</v>
      </c>
      <c r="SZ10" t="s" s="0">
        <v>311</v>
      </c>
      <c r="TA10" t="s" s="0">
        <v>311</v>
      </c>
      <c r="TB10" t="s" s="0">
        <v>311</v>
      </c>
      <c r="TC10" t="s" s="0">
        <v>311</v>
      </c>
      <c r="TD10" t="s" s="0">
        <v>311</v>
      </c>
      <c r="TE10" t="s" s="0">
        <v>311</v>
      </c>
      <c r="TF10" t="s" s="0">
        <v>311</v>
      </c>
      <c r="TG10" t="s" s="0">
        <v>593</v>
      </c>
      <c r="TH10" t="s" s="0">
        <v>311</v>
      </c>
      <c r="TI10" t="s" s="0">
        <v>311</v>
      </c>
      <c r="TJ10" t="s" s="0">
        <v>311</v>
      </c>
      <c r="TK10" t="s" s="0">
        <v>311</v>
      </c>
      <c r="TL10" t="s" s="0">
        <v>593</v>
      </c>
      <c r="TM10" t="s" s="0">
        <v>311</v>
      </c>
      <c r="TN10" t="s" s="0">
        <v>311</v>
      </c>
      <c r="TO10" t="s" s="0">
        <v>311</v>
      </c>
      <c r="TP10" t="s" s="0">
        <v>311</v>
      </c>
      <c r="TQ10" t="s" s="0">
        <v>311</v>
      </c>
      <c r="TR10" t="s" s="0">
        <v>311</v>
      </c>
      <c r="TS10" t="s" s="0">
        <v>311</v>
      </c>
      <c r="TT10" t="s" s="0">
        <v>311</v>
      </c>
      <c r="TU10" t="s" s="0">
        <v>593</v>
      </c>
      <c r="TV10" t="s" s="0">
        <v>593</v>
      </c>
      <c r="TW10" t="s" s="0">
        <v>311</v>
      </c>
      <c r="TX10" t="s" s="0">
        <v>311</v>
      </c>
      <c r="TY10" t="s" s="0">
        <v>311</v>
      </c>
      <c r="TZ10" t="s" s="0">
        <v>593</v>
      </c>
      <c r="UA10" t="s" s="0">
        <v>593</v>
      </c>
      <c r="UB10" t="s" s="0">
        <v>593</v>
      </c>
      <c r="UC10" t="s" s="0">
        <v>311</v>
      </c>
      <c r="UD10" t="s" s="0">
        <v>311</v>
      </c>
      <c r="UE10" t="s" s="0">
        <v>311</v>
      </c>
      <c r="UF10" t="s" s="0">
        <v>311</v>
      </c>
      <c r="UG10" t="s" s="0">
        <v>593</v>
      </c>
      <c r="UH10" t="s" s="0">
        <v>311</v>
      </c>
      <c r="UI10" t="s" s="0">
        <v>311</v>
      </c>
      <c r="UJ10" t="s" s="0">
        <v>311</v>
      </c>
      <c r="UK10" t="s" s="0">
        <v>311</v>
      </c>
      <c r="UL10" t="s" s="0">
        <v>593</v>
      </c>
      <c r="UM10" t="s" s="0">
        <v>311</v>
      </c>
      <c r="UN10" t="s" s="0">
        <v>593</v>
      </c>
      <c r="UO10" t="s" s="0">
        <v>593</v>
      </c>
      <c r="UP10" t="s" s="0">
        <v>311</v>
      </c>
      <c r="UQ10" t="s" s="0">
        <v>311</v>
      </c>
      <c r="UR10" t="s" s="0">
        <v>311</v>
      </c>
      <c r="US10" t="s" s="0">
        <v>311</v>
      </c>
      <c r="UT10" t="s" s="0">
        <v>311</v>
      </c>
      <c r="UU10" t="s" s="0">
        <v>593</v>
      </c>
      <c r="UV10" t="s" s="0">
        <v>593</v>
      </c>
      <c r="UW10" t="s" s="0">
        <v>311</v>
      </c>
      <c r="UX10" t="s" s="0">
        <v>311</v>
      </c>
      <c r="UY10" t="s" s="0">
        <v>593</v>
      </c>
      <c r="UZ10" t="s" s="0">
        <v>593</v>
      </c>
      <c r="VA10" t="s" s="0">
        <v>593</v>
      </c>
      <c r="VB10" t="s" s="0">
        <v>311</v>
      </c>
      <c r="VC10" t="s" s="0">
        <v>311</v>
      </c>
      <c r="VD10" t="s" s="0">
        <v>311</v>
      </c>
      <c r="VE10" t="s" s="0">
        <v>593</v>
      </c>
      <c r="VF10" t="s" s="0">
        <v>311</v>
      </c>
      <c r="VG10" t="s" s="0">
        <v>311</v>
      </c>
      <c r="VH10" t="s" s="0">
        <v>311</v>
      </c>
      <c r="VI10" t="s" s="0">
        <v>593</v>
      </c>
      <c r="VJ10" t="s" s="0">
        <v>311</v>
      </c>
      <c r="VK10" t="s" s="0">
        <v>311</v>
      </c>
      <c r="VL10" t="s" s="0">
        <v>311</v>
      </c>
      <c r="VM10" t="s" s="0">
        <v>311</v>
      </c>
      <c r="VN10" t="s" s="0">
        <v>311</v>
      </c>
      <c r="VO10" t="s" s="0">
        <v>311</v>
      </c>
      <c r="VP10" t="s" s="0">
        <v>311</v>
      </c>
      <c r="VQ10" t="s" s="0">
        <v>593</v>
      </c>
      <c r="VR10" t="s" s="0">
        <v>311</v>
      </c>
      <c r="VS10" t="s" s="0">
        <v>593</v>
      </c>
      <c r="VT10" t="s" s="0">
        <v>593</v>
      </c>
      <c r="VU10" t="s" s="0">
        <v>593</v>
      </c>
      <c r="VV10" t="s" s="0">
        <v>311</v>
      </c>
      <c r="VW10" t="s" s="0">
        <v>593</v>
      </c>
      <c r="VX10" t="s" s="0">
        <v>593</v>
      </c>
      <c r="VY10" t="s" s="0">
        <v>311</v>
      </c>
      <c r="VZ10" t="s" s="0">
        <v>311</v>
      </c>
      <c r="WA10" t="s" s="0">
        <v>311</v>
      </c>
      <c r="WB10" t="s" s="0">
        <v>593</v>
      </c>
      <c r="WC10" t="s" s="0">
        <v>311</v>
      </c>
      <c r="WD10" t="s" s="0">
        <v>311</v>
      </c>
      <c r="WE10" t="s" s="0">
        <v>593</v>
      </c>
      <c r="WF10" t="s" s="0">
        <v>311</v>
      </c>
      <c r="WG10" t="s" s="0">
        <v>311</v>
      </c>
      <c r="WH10" t="s" s="0">
        <v>593</v>
      </c>
      <c r="WI10" t="s" s="0">
        <v>311</v>
      </c>
      <c r="WJ10" t="s" s="0">
        <v>593</v>
      </c>
      <c r="WK10" t="s" s="0">
        <v>311</v>
      </c>
      <c r="WL10" t="s" s="0">
        <v>311</v>
      </c>
      <c r="WM10" t="s" s="0">
        <v>311</v>
      </c>
      <c r="WN10" t="s" s="0">
        <v>311</v>
      </c>
      <c r="WO10" t="s" s="0">
        <v>311</v>
      </c>
      <c r="WP10" t="s" s="0">
        <v>593</v>
      </c>
      <c r="WQ10" t="s" s="0">
        <v>311</v>
      </c>
      <c r="WR10" t="s" s="0">
        <v>311</v>
      </c>
      <c r="WS10" t="s" s="0">
        <v>311</v>
      </c>
      <c r="WT10" t="s" s="0">
        <v>311</v>
      </c>
      <c r="WU10" t="s" s="0">
        <v>311</v>
      </c>
      <c r="WV10" t="s" s="0">
        <v>593</v>
      </c>
      <c r="WW10" t="s" s="0">
        <v>311</v>
      </c>
      <c r="WX10" t="s" s="0">
        <v>311</v>
      </c>
      <c r="WY10" t="s" s="0">
        <v>311</v>
      </c>
      <c r="WZ10" t="s" s="0">
        <v>311</v>
      </c>
      <c r="XA10" t="s" s="0">
        <v>593</v>
      </c>
      <c r="XB10" t="s" s="0">
        <v>311</v>
      </c>
      <c r="XC10" t="s" s="0">
        <v>311</v>
      </c>
      <c r="XD10" t="s" s="0">
        <v>311</v>
      </c>
      <c r="XE10" t="s" s="0">
        <v>593</v>
      </c>
      <c r="XF10" t="s" s="0">
        <v>593</v>
      </c>
      <c r="XG10" t="s" s="0">
        <v>593</v>
      </c>
      <c r="XH10" t="s" s="0">
        <v>593</v>
      </c>
      <c r="XI10" t="s" s="0">
        <v>593</v>
      </c>
      <c r="XJ10" t="s" s="0">
        <v>311</v>
      </c>
      <c r="XK10" t="s" s="0">
        <v>593</v>
      </c>
      <c r="XL10" t="s" s="0">
        <v>311</v>
      </c>
      <c r="XM10" t="s" s="0">
        <v>593</v>
      </c>
      <c r="XN10" t="s" s="0">
        <v>593</v>
      </c>
      <c r="XO10" t="s" s="0">
        <v>311</v>
      </c>
      <c r="XP10" t="s" s="0">
        <v>311</v>
      </c>
      <c r="XQ10" t="s" s="0">
        <v>311</v>
      </c>
      <c r="XR10" t="s" s="0">
        <v>593</v>
      </c>
      <c r="XS10" t="s" s="0">
        <v>311</v>
      </c>
      <c r="XT10" t="s" s="0">
        <v>593</v>
      </c>
      <c r="XU10" t="s" s="0">
        <v>311</v>
      </c>
      <c r="XV10" t="s" s="0">
        <v>593</v>
      </c>
      <c r="XW10" t="s" s="0">
        <v>311</v>
      </c>
      <c r="XX10" t="s" s="0">
        <v>311</v>
      </c>
      <c r="XY10" t="s" s="0">
        <v>593</v>
      </c>
      <c r="XZ10" t="s" s="0">
        <v>311</v>
      </c>
      <c r="YA10" t="s" s="0">
        <v>311</v>
      </c>
      <c r="YB10" t="s" s="0">
        <v>311</v>
      </c>
      <c r="YC10" t="s" s="0">
        <v>593</v>
      </c>
      <c r="YD10" t="s" s="0">
        <v>311</v>
      </c>
      <c r="YE10" t="s" s="0">
        <v>593</v>
      </c>
      <c r="YF10" t="s" s="0">
        <v>311</v>
      </c>
      <c r="YG10" t="s" s="0">
        <v>593</v>
      </c>
      <c r="YH10" t="s" s="0">
        <v>311</v>
      </c>
      <c r="YI10" t="s" s="0">
        <v>593</v>
      </c>
      <c r="YJ10" t="s" s="0">
        <v>593</v>
      </c>
      <c r="YK10" t="s" s="0">
        <v>311</v>
      </c>
      <c r="YL10" t="s" s="0">
        <v>311</v>
      </c>
      <c r="YM10" t="s" s="0">
        <v>311</v>
      </c>
      <c r="YN10" t="s" s="0">
        <v>311</v>
      </c>
      <c r="YO10" t="s" s="0">
        <v>593</v>
      </c>
      <c r="YP10" t="s" s="0">
        <v>311</v>
      </c>
      <c r="YQ10" t="s" s="0">
        <v>593</v>
      </c>
      <c r="YR10" t="s" s="0">
        <v>311</v>
      </c>
      <c r="YS10" t="s" s="0">
        <v>311</v>
      </c>
      <c r="YT10" t="s" s="0">
        <v>311</v>
      </c>
      <c r="YU10" t="s" s="0">
        <v>311</v>
      </c>
      <c r="YV10" t="s" s="0">
        <v>311</v>
      </c>
      <c r="YW10" t="s" s="0">
        <v>311</v>
      </c>
      <c r="YX10" t="s" s="0">
        <v>311</v>
      </c>
      <c r="YY10" t="s" s="0">
        <v>311</v>
      </c>
      <c r="YZ10" t="s" s="0">
        <v>311</v>
      </c>
      <c r="ZA10" t="s" s="0">
        <v>311</v>
      </c>
      <c r="ZB10" t="s" s="0">
        <v>311</v>
      </c>
      <c r="ZC10" t="s" s="0">
        <v>311</v>
      </c>
      <c r="ZD10" t="s" s="0">
        <v>311</v>
      </c>
      <c r="ZE10" t="s" s="0">
        <v>593</v>
      </c>
      <c r="ZF10" t="s" s="0">
        <v>311</v>
      </c>
      <c r="ZG10" t="s" s="0">
        <v>311</v>
      </c>
      <c r="ZH10" t="s" s="0">
        <v>311</v>
      </c>
      <c r="ZI10" t="s" s="0">
        <v>311</v>
      </c>
      <c r="ZJ10" t="s" s="0">
        <v>311</v>
      </c>
      <c r="ZK10" t="s" s="0">
        <v>311</v>
      </c>
      <c r="ZL10" t="s" s="0">
        <v>311</v>
      </c>
      <c r="ZM10" t="s" s="0">
        <v>311</v>
      </c>
      <c r="ZN10" t="s" s="0">
        <v>311</v>
      </c>
      <c r="ZO10" t="s" s="0">
        <v>593</v>
      </c>
      <c r="ZP10" t="s" s="0">
        <v>593</v>
      </c>
      <c r="ZQ10" t="s" s="0">
        <v>593</v>
      </c>
      <c r="ZR10" t="s" s="0">
        <v>593</v>
      </c>
      <c r="ZS10" t="s" s="0">
        <v>311</v>
      </c>
      <c r="ZT10" t="s" s="0">
        <v>311</v>
      </c>
      <c r="ZU10" t="s" s="0">
        <v>311</v>
      </c>
      <c r="ZV10" t="s" s="0">
        <v>593</v>
      </c>
      <c r="ZW10" t="s" s="0">
        <v>311</v>
      </c>
      <c r="ZX10" t="s" s="0">
        <v>311</v>
      </c>
      <c r="ZY10" t="s" s="0">
        <v>311</v>
      </c>
      <c r="ZZ10" t="s" s="0">
        <v>593</v>
      </c>
      <c r="AAA10" t="s" s="0">
        <v>311</v>
      </c>
      <c r="AAB10" t="s" s="0">
        <v>311</v>
      </c>
      <c r="AAC10" t="s" s="0">
        <v>593</v>
      </c>
      <c r="AAD10" t="s" s="0">
        <v>311</v>
      </c>
      <c r="AAE10" t="s" s="0">
        <v>311</v>
      </c>
      <c r="AAF10" t="s" s="0">
        <v>311</v>
      </c>
      <c r="AAG10" t="s" s="0">
        <v>311</v>
      </c>
      <c r="AAH10" t="s" s="0">
        <v>593</v>
      </c>
      <c r="AAI10" t="s" s="0">
        <v>311</v>
      </c>
      <c r="AAJ10" t="s" s="0">
        <v>311</v>
      </c>
      <c r="AAK10" t="s" s="0">
        <v>311</v>
      </c>
      <c r="AAL10" t="s" s="0">
        <v>311</v>
      </c>
      <c r="AAM10" t="s" s="0">
        <v>311</v>
      </c>
      <c r="AAN10" t="s" s="0">
        <v>311</v>
      </c>
      <c r="AAO10" t="s" s="0">
        <v>311</v>
      </c>
      <c r="AAP10" t="s" s="0">
        <v>311</v>
      </c>
      <c r="AAQ10" t="s" s="0">
        <v>311</v>
      </c>
      <c r="AAR10" t="s" s="0">
        <v>311</v>
      </c>
      <c r="AAS10" t="s" s="0">
        <v>311</v>
      </c>
      <c r="AAT10" t="s" s="0">
        <v>311</v>
      </c>
      <c r="AAU10" t="s" s="0">
        <v>311</v>
      </c>
      <c r="AAV10" t="s" s="0">
        <v>311</v>
      </c>
      <c r="AAW10" t="s" s="0">
        <v>593</v>
      </c>
      <c r="AAX10" t="s" s="0">
        <v>311</v>
      </c>
      <c r="AAY10" t="s" s="0">
        <v>311</v>
      </c>
      <c r="AAZ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306</v>
      </c>
      <c r="AT13" t="s" s="0">
        <v>306</v>
      </c>
      <c r="AU13" t="s" s="0">
        <v>306</v>
      </c>
      <c r="AV13" t="s" s="0">
        <v>306</v>
      </c>
      <c r="AW13" t="s" s="0">
        <v>306</v>
      </c>
      <c r="AX13" t="s" s="0">
        <v>306</v>
      </c>
      <c r="AY13" t="s" s="0">
        <v>306</v>
      </c>
      <c r="AZ13" t="s" s="0">
        <v>306</v>
      </c>
      <c r="BA13" t="s" s="0">
        <v>306</v>
      </c>
      <c r="BB13" t="s" s="0">
        <v>306</v>
      </c>
      <c r="BC13" t="s" s="0">
        <v>306</v>
      </c>
      <c r="BD13" t="s" s="0">
        <v>306</v>
      </c>
      <c r="BE13" t="s" s="0">
        <v>306</v>
      </c>
      <c r="BF13" t="s" s="0">
        <v>306</v>
      </c>
      <c r="BG13" t="s" s="0">
        <v>306</v>
      </c>
      <c r="BH13" t="s" s="0">
        <v>306</v>
      </c>
      <c r="BI13" t="s" s="0">
        <v>306</v>
      </c>
      <c r="BJ13" t="s" s="0">
        <v>306</v>
      </c>
      <c r="BK13" t="s" s="0">
        <v>306</v>
      </c>
      <c r="BL13" t="s" s="0">
        <v>306</v>
      </c>
      <c r="BM13" t="s" s="0">
        <v>306</v>
      </c>
      <c r="BN13" t="s" s="0">
        <v>306</v>
      </c>
      <c r="BO13" t="s" s="0">
        <v>306</v>
      </c>
      <c r="BP13" t="s" s="0">
        <v>306</v>
      </c>
      <c r="BQ13" t="s" s="0">
        <v>306</v>
      </c>
      <c r="BR13" t="s" s="0">
        <v>306</v>
      </c>
      <c r="BS13" t="s" s="0">
        <v>306</v>
      </c>
      <c r="BT13" t="s" s="0">
        <v>306</v>
      </c>
      <c r="BU13" t="s" s="0">
        <v>306</v>
      </c>
      <c r="BV13" t="s" s="0">
        <v>306</v>
      </c>
      <c r="BW13" t="s" s="0">
        <v>306</v>
      </c>
      <c r="BX13" t="s" s="0">
        <v>306</v>
      </c>
      <c r="BY13" t="s" s="0">
        <v>306</v>
      </c>
      <c r="BZ13" t="s" s="0">
        <v>306</v>
      </c>
      <c r="CA13" t="s" s="0">
        <v>306</v>
      </c>
      <c r="CB13" t="s" s="0">
        <v>306</v>
      </c>
      <c r="CC13" t="s" s="0">
        <v>306</v>
      </c>
      <c r="CD13" t="s" s="0">
        <v>306</v>
      </c>
      <c r="CE13" t="s" s="0">
        <v>306</v>
      </c>
      <c r="CF13" t="s" s="0">
        <v>306</v>
      </c>
      <c r="CG13" t="s" s="0">
        <v>306</v>
      </c>
      <c r="CH13" t="s" s="0">
        <v>306</v>
      </c>
      <c r="CI13" t="s" s="0">
        <v>306</v>
      </c>
      <c r="CJ13" t="s" s="0">
        <v>306</v>
      </c>
      <c r="CK13" t="s" s="0">
        <v>306</v>
      </c>
      <c r="CL13" t="s" s="0">
        <v>306</v>
      </c>
      <c r="CM13" t="s" s="0">
        <v>306</v>
      </c>
      <c r="CN13" t="s" s="0">
        <v>306</v>
      </c>
      <c r="CO13" t="s" s="0">
        <v>306</v>
      </c>
      <c r="CP13" t="s" s="0">
        <v>306</v>
      </c>
      <c r="CQ13" t="s" s="0">
        <v>306</v>
      </c>
      <c r="CR13" t="s" s="0">
        <v>306</v>
      </c>
      <c r="CS13" t="s" s="0">
        <v>306</v>
      </c>
      <c r="CT13" t="s" s="0">
        <v>306</v>
      </c>
      <c r="CU13" t="s" s="0">
        <v>306</v>
      </c>
      <c r="CV13" t="s" s="0">
        <v>306</v>
      </c>
      <c r="CW13" t="s" s="0">
        <v>306</v>
      </c>
      <c r="CX13" t="s" s="0">
        <v>298</v>
      </c>
      <c r="CY13" t="s" s="0">
        <v>298</v>
      </c>
      <c r="CZ13" t="s" s="0">
        <v>298</v>
      </c>
      <c r="DA13" t="s" s="0">
        <v>298</v>
      </c>
      <c r="DB13" t="s" s="0">
        <v>298</v>
      </c>
      <c r="DC13" t="s" s="0">
        <v>298</v>
      </c>
      <c r="DD13" t="s" s="0">
        <v>298</v>
      </c>
      <c r="DE13" t="s" s="0">
        <v>298</v>
      </c>
      <c r="DF13" t="s" s="0">
        <v>298</v>
      </c>
      <c r="DG13" t="s" s="0">
        <v>298</v>
      </c>
      <c r="DH13" t="s" s="0">
        <v>298</v>
      </c>
      <c r="DI13" t="s" s="0">
        <v>298</v>
      </c>
      <c r="DJ13" t="s" s="0">
        <v>298</v>
      </c>
      <c r="DK13" t="s" s="0">
        <v>298</v>
      </c>
      <c r="DL13" t="s" s="0">
        <v>298</v>
      </c>
      <c r="DM13" t="s" s="0">
        <v>298</v>
      </c>
      <c r="DN13" t="s" s="0">
        <v>298</v>
      </c>
      <c r="DO13" t="s" s="0">
        <v>298</v>
      </c>
      <c r="DP13" t="s" s="0">
        <v>298</v>
      </c>
      <c r="DQ13" t="s" s="0">
        <v>298</v>
      </c>
      <c r="DR13" t="s" s="0">
        <v>298</v>
      </c>
      <c r="DS13" t="s" s="0">
        <v>298</v>
      </c>
      <c r="DT13" t="s" s="0">
        <v>298</v>
      </c>
      <c r="DU13" t="s" s="0">
        <v>298</v>
      </c>
      <c r="DV13" t="s" s="0">
        <v>298</v>
      </c>
      <c r="DW13" t="s" s="0">
        <v>298</v>
      </c>
      <c r="DX13" t="s" s="0">
        <v>298</v>
      </c>
      <c r="DY13" t="s" s="0">
        <v>298</v>
      </c>
      <c r="DZ13" t="s" s="0">
        <v>298</v>
      </c>
      <c r="EA13" t="s" s="0">
        <v>298</v>
      </c>
      <c r="EB13" t="s" s="0">
        <v>298</v>
      </c>
      <c r="EC13" t="s" s="0">
        <v>298</v>
      </c>
      <c r="ED13" t="s" s="0">
        <v>298</v>
      </c>
      <c r="EE13" t="s" s="0">
        <v>298</v>
      </c>
      <c r="EF13" t="s" s="0">
        <v>298</v>
      </c>
      <c r="EG13" t="s" s="0">
        <v>298</v>
      </c>
      <c r="EH13" t="s" s="0">
        <v>298</v>
      </c>
      <c r="EI13" t="s" s="0">
        <v>298</v>
      </c>
      <c r="EJ13" t="s" s="0">
        <v>298</v>
      </c>
      <c r="EK13" t="s" s="0">
        <v>298</v>
      </c>
      <c r="EL13" t="s" s="0">
        <v>298</v>
      </c>
      <c r="EM13" t="s" s="0">
        <v>298</v>
      </c>
      <c r="EN13" t="s" s="0">
        <v>298</v>
      </c>
      <c r="EO13" t="s" s="0">
        <v>298</v>
      </c>
      <c r="EP13" t="s" s="0">
        <v>298</v>
      </c>
      <c r="EQ13" t="s" s="0">
        <v>298</v>
      </c>
      <c r="ER13" t="s" s="0">
        <v>298</v>
      </c>
      <c r="ES13" t="s" s="0">
        <v>298</v>
      </c>
      <c r="ET13" t="s" s="0">
        <v>298</v>
      </c>
      <c r="EU13" t="s" s="0">
        <v>298</v>
      </c>
      <c r="EV13" t="s" s="0">
        <v>298</v>
      </c>
      <c r="EW13" t="s" s="0">
        <v>298</v>
      </c>
      <c r="EX13" t="s" s="0">
        <v>298</v>
      </c>
      <c r="EY13" t="s" s="0">
        <v>298</v>
      </c>
      <c r="EZ13" t="s" s="0">
        <v>298</v>
      </c>
      <c r="FA13" t="s" s="0">
        <v>298</v>
      </c>
      <c r="FB13" t="s" s="0">
        <v>298</v>
      </c>
      <c r="FC13" t="s" s="0">
        <v>298</v>
      </c>
      <c r="FD13" t="s" s="0">
        <v>298</v>
      </c>
      <c r="FE13" t="s" s="0">
        <v>299</v>
      </c>
      <c r="FF13" t="s" s="0">
        <v>299</v>
      </c>
      <c r="FG13" t="s" s="0">
        <v>299</v>
      </c>
      <c r="FH13" t="s" s="0">
        <v>299</v>
      </c>
      <c r="FI13" t="s" s="0">
        <v>299</v>
      </c>
      <c r="FJ13" t="s" s="0">
        <v>299</v>
      </c>
      <c r="FK13" t="s" s="0">
        <v>299</v>
      </c>
      <c r="FL13" t="s" s="0">
        <v>299</v>
      </c>
      <c r="FM13" t="s" s="0">
        <v>299</v>
      </c>
      <c r="FN13" t="s" s="0">
        <v>299</v>
      </c>
      <c r="FO13" t="s" s="0">
        <v>299</v>
      </c>
      <c r="FP13" t="s" s="0">
        <v>299</v>
      </c>
      <c r="FQ13" t="s" s="0">
        <v>299</v>
      </c>
      <c r="FR13" t="s" s="0">
        <v>299</v>
      </c>
      <c r="FS13" t="s" s="0">
        <v>299</v>
      </c>
      <c r="FT13" t="s" s="0">
        <v>299</v>
      </c>
      <c r="FU13" t="s" s="0">
        <v>299</v>
      </c>
      <c r="FV13" t="s" s="0">
        <v>299</v>
      </c>
      <c r="FW13" t="s" s="0">
        <v>299</v>
      </c>
      <c r="FX13" t="s" s="0">
        <v>299</v>
      </c>
      <c r="FY13" t="s" s="0">
        <v>299</v>
      </c>
      <c r="FZ13" t="s" s="0">
        <v>299</v>
      </c>
      <c r="GA13" t="s" s="0">
        <v>299</v>
      </c>
      <c r="GB13" t="s" s="0">
        <v>299</v>
      </c>
      <c r="GC13" t="s" s="0">
        <v>299</v>
      </c>
      <c r="GD13" t="s" s="0">
        <v>299</v>
      </c>
      <c r="GE13" t="s" s="0">
        <v>299</v>
      </c>
      <c r="GF13" t="s" s="0">
        <v>299</v>
      </c>
      <c r="GG13" t="s" s="0">
        <v>299</v>
      </c>
      <c r="GH13" t="s" s="0">
        <v>299</v>
      </c>
      <c r="GI13" t="s" s="0">
        <v>299</v>
      </c>
      <c r="GJ13" t="s" s="0">
        <v>299</v>
      </c>
      <c r="GK13" t="s" s="0">
        <v>299</v>
      </c>
      <c r="GL13" t="s" s="0">
        <v>299</v>
      </c>
      <c r="GM13" t="s" s="0">
        <v>299</v>
      </c>
      <c r="GN13" t="s" s="0">
        <v>299</v>
      </c>
      <c r="GO13" t="s" s="0">
        <v>299</v>
      </c>
      <c r="GP13" t="s" s="0">
        <v>299</v>
      </c>
      <c r="GQ13" t="s" s="0">
        <v>299</v>
      </c>
      <c r="GR13" t="s" s="0">
        <v>299</v>
      </c>
      <c r="GS13" t="s" s="0">
        <v>299</v>
      </c>
      <c r="GT13" t="s" s="0">
        <v>299</v>
      </c>
      <c r="GU13" t="s" s="0">
        <v>299</v>
      </c>
      <c r="GV13" t="s" s="0">
        <v>299</v>
      </c>
      <c r="GW13" t="s" s="0">
        <v>299</v>
      </c>
      <c r="GX13" t="s" s="0">
        <v>299</v>
      </c>
      <c r="GY13" t="s" s="0">
        <v>299</v>
      </c>
      <c r="GZ13" t="s" s="0">
        <v>299</v>
      </c>
      <c r="HA13" t="s" s="0">
        <v>299</v>
      </c>
      <c r="HB13" t="s" s="0">
        <v>299</v>
      </c>
      <c r="HC13" t="s" s="0">
        <v>299</v>
      </c>
      <c r="HD13" t="s" s="0">
        <v>299</v>
      </c>
      <c r="HE13" t="s" s="0">
        <v>299</v>
      </c>
      <c r="HF13" t="s" s="0">
        <v>299</v>
      </c>
      <c r="HG13" t="s" s="0">
        <v>299</v>
      </c>
      <c r="HH13" t="s" s="0">
        <v>299</v>
      </c>
      <c r="HI13" t="s" s="0">
        <v>301</v>
      </c>
      <c r="HJ13" t="s" s="0">
        <v>301</v>
      </c>
      <c r="HK13" t="s" s="0">
        <v>301</v>
      </c>
      <c r="HL13" t="s" s="0">
        <v>301</v>
      </c>
      <c r="HM13" t="s" s="0">
        <v>301</v>
      </c>
      <c r="HN13" t="s" s="0">
        <v>301</v>
      </c>
      <c r="HO13" t="s" s="0">
        <v>301</v>
      </c>
      <c r="HP13" t="s" s="0">
        <v>301</v>
      </c>
      <c r="HQ13" t="s" s="0">
        <v>301</v>
      </c>
      <c r="HR13" t="s" s="0">
        <v>301</v>
      </c>
      <c r="HS13" t="s" s="0">
        <v>301</v>
      </c>
      <c r="HT13" t="s" s="0">
        <v>301</v>
      </c>
      <c r="HU13" t="s" s="0">
        <v>301</v>
      </c>
      <c r="HV13" t="s" s="0">
        <v>301</v>
      </c>
      <c r="HW13" t="s" s="0">
        <v>301</v>
      </c>
      <c r="HX13" t="s" s="0">
        <v>301</v>
      </c>
      <c r="HY13" t="s" s="0">
        <v>301</v>
      </c>
      <c r="HZ13" t="s" s="0">
        <v>301</v>
      </c>
      <c r="IA13" t="s" s="0">
        <v>301</v>
      </c>
      <c r="IB13" t="s" s="0">
        <v>301</v>
      </c>
      <c r="IC13" t="s" s="0">
        <v>301</v>
      </c>
      <c r="ID13" t="s" s="0">
        <v>301</v>
      </c>
      <c r="IE13" t="s" s="0">
        <v>301</v>
      </c>
      <c r="IF13" t="s" s="0">
        <v>301</v>
      </c>
      <c r="IG13" t="s" s="0">
        <v>301</v>
      </c>
      <c r="IH13" t="s" s="0">
        <v>301</v>
      </c>
      <c r="II13" t="s" s="0">
        <v>301</v>
      </c>
      <c r="IJ13" t="s" s="0">
        <v>301</v>
      </c>
      <c r="IK13" t="s" s="0">
        <v>301</v>
      </c>
      <c r="IL13" t="s" s="0">
        <v>301</v>
      </c>
      <c r="IM13" t="s" s="0">
        <v>301</v>
      </c>
      <c r="IN13" t="s" s="0">
        <v>301</v>
      </c>
      <c r="IO13" t="s" s="0">
        <v>301</v>
      </c>
      <c r="IP13" t="s" s="0">
        <v>301</v>
      </c>
      <c r="IQ13" t="s" s="0">
        <v>301</v>
      </c>
      <c r="IR13" t="s" s="0">
        <v>301</v>
      </c>
      <c r="IS13" t="s" s="0">
        <v>301</v>
      </c>
      <c r="IT13" t="s" s="0">
        <v>301</v>
      </c>
      <c r="IU13" t="s" s="0">
        <v>301</v>
      </c>
      <c r="IV13" t="s" s="0">
        <v>301</v>
      </c>
      <c r="IW13" t="s" s="0">
        <v>301</v>
      </c>
      <c r="IX13" t="s" s="0">
        <v>301</v>
      </c>
      <c r="IY13" t="s" s="0">
        <v>301</v>
      </c>
      <c r="IZ13" t="s" s="0">
        <v>301</v>
      </c>
      <c r="JA13" t="s" s="0">
        <v>301</v>
      </c>
      <c r="JB13" t="s" s="0">
        <v>301</v>
      </c>
      <c r="JC13" t="s" s="0">
        <v>301</v>
      </c>
      <c r="JD13" t="s" s="0">
        <v>301</v>
      </c>
      <c r="JE13" t="s" s="0">
        <v>301</v>
      </c>
      <c r="JF13" t="s" s="0">
        <v>301</v>
      </c>
      <c r="JG13" t="s" s="0">
        <v>301</v>
      </c>
      <c r="JH13" t="s" s="0">
        <v>301</v>
      </c>
      <c r="JI13" t="s" s="0">
        <v>301</v>
      </c>
      <c r="JJ13" t="s" s="0">
        <v>301</v>
      </c>
      <c r="JK13" t="s" s="0">
        <v>301</v>
      </c>
      <c r="JL13" t="s" s="0">
        <v>301</v>
      </c>
      <c r="JM13" t="s" s="0">
        <v>301</v>
      </c>
      <c r="JN13" t="s" s="0">
        <v>301</v>
      </c>
      <c r="JO13" t="s" s="0">
        <v>301</v>
      </c>
      <c r="JP13" t="s" s="0">
        <v>301</v>
      </c>
      <c r="JQ13" t="s" s="0">
        <v>301</v>
      </c>
      <c r="JR13" t="s" s="0">
        <v>300</v>
      </c>
      <c r="JS13" t="s" s="0">
        <v>300</v>
      </c>
      <c r="JT13" t="s" s="0">
        <v>300</v>
      </c>
      <c r="JU13" t="s" s="0">
        <v>300</v>
      </c>
      <c r="JV13" t="s" s="0">
        <v>300</v>
      </c>
      <c r="JW13" t="s" s="0">
        <v>300</v>
      </c>
      <c r="JX13" t="s" s="0">
        <v>300</v>
      </c>
      <c r="JY13" t="s" s="0">
        <v>300</v>
      </c>
      <c r="JZ13" t="s" s="0">
        <v>300</v>
      </c>
      <c r="KA13" t="s" s="0">
        <v>300</v>
      </c>
      <c r="KB13" t="s" s="0">
        <v>300</v>
      </c>
      <c r="KC13" t="s" s="0">
        <v>300</v>
      </c>
      <c r="KD13" t="s" s="0">
        <v>300</v>
      </c>
      <c r="KE13" t="s" s="0">
        <v>300</v>
      </c>
      <c r="KF13" t="s" s="0">
        <v>300</v>
      </c>
      <c r="KG13" t="s" s="0">
        <v>300</v>
      </c>
      <c r="KH13" t="s" s="0">
        <v>300</v>
      </c>
      <c r="KI13" t="s" s="0">
        <v>300</v>
      </c>
      <c r="KJ13" t="s" s="0">
        <v>300</v>
      </c>
      <c r="KK13" t="s" s="0">
        <v>300</v>
      </c>
      <c r="KL13" t="s" s="0">
        <v>300</v>
      </c>
      <c r="KM13" t="s" s="0">
        <v>300</v>
      </c>
      <c r="KN13" t="s" s="0">
        <v>300</v>
      </c>
      <c r="KO13" t="s" s="0">
        <v>300</v>
      </c>
      <c r="KP13" t="s" s="0">
        <v>300</v>
      </c>
      <c r="KQ13" t="s" s="0">
        <v>300</v>
      </c>
      <c r="KR13" t="s" s="0">
        <v>300</v>
      </c>
      <c r="KS13" t="s" s="0">
        <v>300</v>
      </c>
      <c r="KT13" t="s" s="0">
        <v>300</v>
      </c>
      <c r="KU13" t="s" s="0">
        <v>300</v>
      </c>
      <c r="KV13" t="s" s="0">
        <v>300</v>
      </c>
      <c r="KW13" t="s" s="0">
        <v>300</v>
      </c>
      <c r="KX13" t="s" s="0">
        <v>300</v>
      </c>
      <c r="KY13" t="s" s="0">
        <v>300</v>
      </c>
      <c r="KZ13" t="s" s="0">
        <v>300</v>
      </c>
      <c r="LA13" t="s" s="0">
        <v>300</v>
      </c>
      <c r="LB13" t="s" s="0">
        <v>300</v>
      </c>
      <c r="LC13" t="s" s="0">
        <v>300</v>
      </c>
      <c r="LD13" t="s" s="0">
        <v>300</v>
      </c>
      <c r="LE13" t="s" s="0">
        <v>300</v>
      </c>
      <c r="LF13" t="s" s="0">
        <v>300</v>
      </c>
      <c r="LG13" t="s" s="0">
        <v>300</v>
      </c>
      <c r="LH13" t="s" s="0">
        <v>300</v>
      </c>
      <c r="LI13" t="s" s="0">
        <v>300</v>
      </c>
      <c r="LJ13" t="s" s="0">
        <v>300</v>
      </c>
      <c r="LK13" t="s" s="0">
        <v>300</v>
      </c>
      <c r="LL13" t="s" s="0">
        <v>300</v>
      </c>
      <c r="LM13" t="s" s="0">
        <v>300</v>
      </c>
      <c r="LN13" t="s" s="0">
        <v>300</v>
      </c>
      <c r="LO13" t="s" s="0">
        <v>300</v>
      </c>
      <c r="LP13" t="s" s="0">
        <v>300</v>
      </c>
      <c r="LQ13" t="s" s="0">
        <v>300</v>
      </c>
      <c r="LR13" t="s" s="0">
        <v>300</v>
      </c>
      <c r="LS13" t="s" s="0">
        <v>300</v>
      </c>
      <c r="LT13" t="s" s="0">
        <v>300</v>
      </c>
      <c r="LU13" t="s" s="0">
        <v>300</v>
      </c>
      <c r="LV13" t="s" s="0">
        <v>300</v>
      </c>
      <c r="LW13" t="s" s="0">
        <v>300</v>
      </c>
      <c r="LX13" t="s" s="0">
        <v>300</v>
      </c>
      <c r="LY13" t="s" s="0">
        <v>300</v>
      </c>
      <c r="LZ13" t="s" s="0">
        <v>300</v>
      </c>
      <c r="MA13" t="s" s="0">
        <v>300</v>
      </c>
      <c r="MB13" t="s" s="0">
        <v>300</v>
      </c>
      <c r="MC13" t="s" s="0">
        <v>297</v>
      </c>
      <c r="MD13" t="s" s="0">
        <v>297</v>
      </c>
      <c r="ME13" t="s" s="0">
        <v>297</v>
      </c>
      <c r="MF13" t="s" s="0">
        <v>297</v>
      </c>
      <c r="MG13" t="s" s="0">
        <v>297</v>
      </c>
      <c r="MH13" t="s" s="0">
        <v>297</v>
      </c>
      <c r="MI13" t="s" s="0">
        <v>297</v>
      </c>
      <c r="MJ13" t="s" s="0">
        <v>297</v>
      </c>
      <c r="MK13" t="s" s="0">
        <v>297</v>
      </c>
      <c r="ML13" t="s" s="0">
        <v>297</v>
      </c>
      <c r="MM13" t="s" s="0">
        <v>297</v>
      </c>
      <c r="MN13" t="s" s="0">
        <v>297</v>
      </c>
      <c r="MO13" t="s" s="0">
        <v>297</v>
      </c>
      <c r="MP13" t="s" s="0">
        <v>297</v>
      </c>
      <c r="MQ13" t="s" s="0">
        <v>297</v>
      </c>
      <c r="MR13" t="s" s="0">
        <v>297</v>
      </c>
      <c r="MS13" t="s" s="0">
        <v>297</v>
      </c>
      <c r="MT13" t="s" s="0">
        <v>297</v>
      </c>
      <c r="MU13" t="s" s="0">
        <v>297</v>
      </c>
      <c r="MV13" t="s" s="0">
        <v>297</v>
      </c>
      <c r="MW13" t="s" s="0">
        <v>297</v>
      </c>
      <c r="MX13" t="s" s="0">
        <v>297</v>
      </c>
      <c r="MY13" t="s" s="0">
        <v>297</v>
      </c>
      <c r="MZ13" t="s" s="0">
        <v>297</v>
      </c>
      <c r="NA13" t="s" s="0">
        <v>297</v>
      </c>
      <c r="NB13" t="s" s="0">
        <v>297</v>
      </c>
      <c r="NC13" t="s" s="0">
        <v>297</v>
      </c>
      <c r="ND13" t="s" s="0">
        <v>297</v>
      </c>
      <c r="NE13" t="s" s="0">
        <v>297</v>
      </c>
      <c r="NF13" t="s" s="0">
        <v>297</v>
      </c>
      <c r="NG13" t="s" s="0">
        <v>297</v>
      </c>
      <c r="NH13" t="s" s="0">
        <v>297</v>
      </c>
      <c r="NI13" t="s" s="0">
        <v>297</v>
      </c>
      <c r="NJ13" t="s" s="0">
        <v>297</v>
      </c>
      <c r="NK13" t="s" s="0">
        <v>297</v>
      </c>
      <c r="NL13" t="s" s="0">
        <v>297</v>
      </c>
      <c r="NM13" t="s" s="0">
        <v>297</v>
      </c>
      <c r="NN13" t="s" s="0">
        <v>297</v>
      </c>
      <c r="NO13" t="s" s="0">
        <v>297</v>
      </c>
      <c r="NP13" t="s" s="0">
        <v>297</v>
      </c>
      <c r="NQ13" t="s" s="0">
        <v>297</v>
      </c>
      <c r="NR13" t="s" s="0">
        <v>297</v>
      </c>
      <c r="NS13" t="s" s="0">
        <v>297</v>
      </c>
      <c r="NT13" t="s" s="0">
        <v>297</v>
      </c>
      <c r="NU13" t="s" s="0">
        <v>297</v>
      </c>
      <c r="NV13" t="s" s="0">
        <v>297</v>
      </c>
      <c r="NW13" t="s" s="0">
        <v>297</v>
      </c>
      <c r="NX13" t="s" s="0">
        <v>297</v>
      </c>
      <c r="NY13" t="s" s="0">
        <v>297</v>
      </c>
      <c r="NZ13" t="s" s="0">
        <v>297</v>
      </c>
      <c r="OA13" t="s" s="0">
        <v>297</v>
      </c>
      <c r="OB13" t="s" s="0">
        <v>297</v>
      </c>
      <c r="OC13" t="s" s="0">
        <v>297</v>
      </c>
      <c r="OD13" t="s" s="0">
        <v>297</v>
      </c>
      <c r="OE13" t="s" s="0">
        <v>297</v>
      </c>
      <c r="OF13" t="s" s="0">
        <v>297</v>
      </c>
      <c r="OG13" t="s" s="0">
        <v>297</v>
      </c>
      <c r="OH13" t="s" s="0">
        <v>297</v>
      </c>
      <c r="OI13" t="s" s="0">
        <v>297</v>
      </c>
      <c r="OJ13" t="s" s="0">
        <v>297</v>
      </c>
      <c r="OK13" t="s" s="0">
        <v>297</v>
      </c>
      <c r="OL13" t="s" s="0">
        <v>297</v>
      </c>
      <c r="OM13" t="s" s="0">
        <v>297</v>
      </c>
      <c r="ON13" t="s" s="0">
        <v>297</v>
      </c>
      <c r="OO13" t="s" s="0">
        <v>297</v>
      </c>
      <c r="OP13" t="s" s="0">
        <v>297</v>
      </c>
      <c r="OQ13" t="s" s="0">
        <v>297</v>
      </c>
      <c r="OR13" t="s" s="0">
        <v>297</v>
      </c>
      <c r="OS13" t="s" s="0">
        <v>297</v>
      </c>
      <c r="OT13" t="s" s="0">
        <v>297</v>
      </c>
      <c r="OU13" t="s" s="0">
        <v>297</v>
      </c>
      <c r="OV13" t="s" s="0">
        <v>297</v>
      </c>
      <c r="OW13" t="s" s="0">
        <v>297</v>
      </c>
      <c r="OX13" t="s" s="0">
        <v>297</v>
      </c>
      <c r="OY13" t="s" s="0">
        <v>297</v>
      </c>
      <c r="OZ13" t="s" s="0">
        <v>297</v>
      </c>
      <c r="PA13" t="s" s="0">
        <v>297</v>
      </c>
      <c r="PB13" t="s" s="0">
        <v>297</v>
      </c>
      <c r="PC13" t="s" s="0">
        <v>297</v>
      </c>
      <c r="PD13" t="s" s="0">
        <v>302</v>
      </c>
      <c r="PE13" t="s" s="0">
        <v>302</v>
      </c>
      <c r="PF13" t="s" s="0">
        <v>302</v>
      </c>
      <c r="PG13" t="s" s="0">
        <v>302</v>
      </c>
      <c r="PH13" t="s" s="0">
        <v>302</v>
      </c>
      <c r="PI13" t="s" s="0">
        <v>302</v>
      </c>
      <c r="PJ13" t="s" s="0">
        <v>302</v>
      </c>
      <c r="PK13" t="s" s="0">
        <v>302</v>
      </c>
      <c r="PL13" t="s" s="0">
        <v>302</v>
      </c>
      <c r="PM13" t="s" s="0">
        <v>302</v>
      </c>
      <c r="PN13" t="s" s="0">
        <v>302</v>
      </c>
      <c r="PO13" t="s" s="0">
        <v>302</v>
      </c>
      <c r="PP13" t="s" s="0">
        <v>302</v>
      </c>
      <c r="PQ13" t="s" s="0">
        <v>302</v>
      </c>
      <c r="PR13" t="s" s="0">
        <v>302</v>
      </c>
      <c r="PS13" t="s" s="0">
        <v>302</v>
      </c>
      <c r="PT13" t="s" s="0">
        <v>302</v>
      </c>
      <c r="PU13" t="s" s="0">
        <v>302</v>
      </c>
      <c r="PV13" t="s" s="0">
        <v>302</v>
      </c>
      <c r="PW13" t="s" s="0">
        <v>302</v>
      </c>
      <c r="PX13" t="s" s="0">
        <v>302</v>
      </c>
      <c r="PY13" t="s" s="0">
        <v>302</v>
      </c>
      <c r="PZ13" t="s" s="0">
        <v>302</v>
      </c>
      <c r="QA13" t="s" s="0">
        <v>302</v>
      </c>
      <c r="QB13" t="s" s="0">
        <v>302</v>
      </c>
      <c r="QC13" t="s" s="0">
        <v>302</v>
      </c>
      <c r="QD13" t="s" s="0">
        <v>302</v>
      </c>
      <c r="QE13" t="s" s="0">
        <v>302</v>
      </c>
      <c r="QF13" t="s" s="0">
        <v>302</v>
      </c>
      <c r="QG13" t="s" s="0">
        <v>302</v>
      </c>
      <c r="QH13" t="s" s="0">
        <v>302</v>
      </c>
      <c r="QI13" t="s" s="0">
        <v>302</v>
      </c>
      <c r="QJ13" t="s" s="0">
        <v>302</v>
      </c>
      <c r="QK13" t="s" s="0">
        <v>302</v>
      </c>
      <c r="QL13" t="s" s="0">
        <v>302</v>
      </c>
      <c r="QM13" t="s" s="0">
        <v>302</v>
      </c>
      <c r="QN13" t="s" s="0">
        <v>302</v>
      </c>
      <c r="QO13" t="s" s="0">
        <v>302</v>
      </c>
      <c r="QP13" t="s" s="0">
        <v>302</v>
      </c>
      <c r="QQ13" t="s" s="0">
        <v>302</v>
      </c>
      <c r="QR13" t="s" s="0">
        <v>302</v>
      </c>
      <c r="QS13" t="s" s="0">
        <v>302</v>
      </c>
      <c r="QT13" t="s" s="0">
        <v>302</v>
      </c>
      <c r="QU13" t="s" s="0">
        <v>302</v>
      </c>
      <c r="QV13" t="s" s="0">
        <v>302</v>
      </c>
      <c r="QW13" t="s" s="0">
        <v>302</v>
      </c>
      <c r="QX13" t="s" s="0">
        <v>302</v>
      </c>
      <c r="QY13" t="s" s="0">
        <v>302</v>
      </c>
      <c r="QZ13" t="s" s="0">
        <v>302</v>
      </c>
      <c r="RA13" t="s" s="0">
        <v>302</v>
      </c>
      <c r="RB13" t="s" s="0">
        <v>302</v>
      </c>
      <c r="RC13" t="s" s="0">
        <v>302</v>
      </c>
      <c r="RD13" t="s" s="0">
        <v>302</v>
      </c>
      <c r="RE13" t="s" s="0">
        <v>302</v>
      </c>
      <c r="RF13" t="s" s="0">
        <v>305</v>
      </c>
      <c r="RG13" t="s" s="0">
        <v>305</v>
      </c>
      <c r="RH13" t="s" s="0">
        <v>305</v>
      </c>
      <c r="RI13" t="s" s="0">
        <v>305</v>
      </c>
      <c r="RJ13" t="s" s="0">
        <v>305</v>
      </c>
      <c r="RK13" t="s" s="0">
        <v>305</v>
      </c>
      <c r="RL13" t="s" s="0">
        <v>305</v>
      </c>
      <c r="RM13" t="s" s="0">
        <v>305</v>
      </c>
      <c r="RN13" t="s" s="0">
        <v>305</v>
      </c>
      <c r="RO13" t="s" s="0">
        <v>305</v>
      </c>
      <c r="RP13" t="s" s="0">
        <v>305</v>
      </c>
      <c r="RQ13" t="s" s="0">
        <v>305</v>
      </c>
      <c r="RR13" t="s" s="0">
        <v>305</v>
      </c>
      <c r="RS13" t="s" s="0">
        <v>305</v>
      </c>
      <c r="RT13" t="s" s="0">
        <v>305</v>
      </c>
      <c r="RU13" t="s" s="0">
        <v>305</v>
      </c>
      <c r="RV13" t="s" s="0">
        <v>305</v>
      </c>
      <c r="RW13" t="s" s="0">
        <v>305</v>
      </c>
      <c r="RX13" t="s" s="0">
        <v>305</v>
      </c>
      <c r="RY13" t="s" s="0">
        <v>305</v>
      </c>
      <c r="RZ13" t="s" s="0">
        <v>305</v>
      </c>
      <c r="SA13" t="s" s="0">
        <v>305</v>
      </c>
      <c r="SB13" t="s" s="0">
        <v>305</v>
      </c>
      <c r="SC13" t="s" s="0">
        <v>305</v>
      </c>
      <c r="SD13" t="s" s="0">
        <v>305</v>
      </c>
      <c r="SE13" t="s" s="0">
        <v>305</v>
      </c>
      <c r="SF13" t="s" s="0">
        <v>305</v>
      </c>
      <c r="SG13" t="s" s="0">
        <v>305</v>
      </c>
      <c r="SH13" t="s" s="0">
        <v>305</v>
      </c>
      <c r="SI13" t="s" s="0">
        <v>305</v>
      </c>
      <c r="SJ13" t="s" s="0">
        <v>305</v>
      </c>
      <c r="SK13" t="s" s="0">
        <v>305</v>
      </c>
      <c r="SL13" t="s" s="0">
        <v>305</v>
      </c>
      <c r="SM13" t="s" s="0">
        <v>305</v>
      </c>
      <c r="SN13" t="s" s="0">
        <v>305</v>
      </c>
      <c r="SO13" t="s" s="0">
        <v>305</v>
      </c>
      <c r="SP13" t="s" s="0">
        <v>305</v>
      </c>
      <c r="SQ13" t="s" s="0">
        <v>305</v>
      </c>
      <c r="SR13" t="s" s="0">
        <v>305</v>
      </c>
      <c r="SS13" t="s" s="0">
        <v>305</v>
      </c>
      <c r="ST13" t="s" s="0">
        <v>305</v>
      </c>
      <c r="SU13" t="s" s="0">
        <v>305</v>
      </c>
      <c r="SV13" t="s" s="0">
        <v>305</v>
      </c>
      <c r="SW13" t="s" s="0">
        <v>305</v>
      </c>
      <c r="SX13" t="s" s="0">
        <v>305</v>
      </c>
      <c r="SY13" t="s" s="0">
        <v>305</v>
      </c>
      <c r="SZ13" t="s" s="0">
        <v>305</v>
      </c>
      <c r="TA13" t="s" s="0">
        <v>305</v>
      </c>
      <c r="TB13" t="s" s="0">
        <v>305</v>
      </c>
      <c r="TC13" t="s" s="0">
        <v>305</v>
      </c>
      <c r="TD13" t="s" s="0">
        <v>305</v>
      </c>
      <c r="TE13" t="s" s="0">
        <v>305</v>
      </c>
      <c r="TF13" t="s" s="0">
        <v>305</v>
      </c>
      <c r="TG13" t="s" s="0">
        <v>305</v>
      </c>
      <c r="TH13" t="s" s="0">
        <v>305</v>
      </c>
      <c r="TI13" t="s" s="0">
        <v>305</v>
      </c>
      <c r="TJ13" t="s" s="0">
        <v>305</v>
      </c>
      <c r="TK13" t="s" s="0">
        <v>305</v>
      </c>
      <c r="TL13" t="s" s="0">
        <v>305</v>
      </c>
      <c r="TM13" t="s" s="0">
        <v>305</v>
      </c>
      <c r="TN13" t="s" s="0">
        <v>305</v>
      </c>
      <c r="TO13" t="s" s="0">
        <v>304</v>
      </c>
      <c r="TP13" t="s" s="0">
        <v>304</v>
      </c>
      <c r="TQ13" t="s" s="0">
        <v>304</v>
      </c>
      <c r="TR13" t="s" s="0">
        <v>304</v>
      </c>
      <c r="TS13" t="s" s="0">
        <v>304</v>
      </c>
      <c r="TT13" t="s" s="0">
        <v>304</v>
      </c>
      <c r="TU13" t="s" s="0">
        <v>304</v>
      </c>
      <c r="TV13" t="s" s="0">
        <v>304</v>
      </c>
      <c r="TW13" t="s" s="0">
        <v>304</v>
      </c>
      <c r="TX13" t="s" s="0">
        <v>304</v>
      </c>
      <c r="TY13" t="s" s="0">
        <v>304</v>
      </c>
      <c r="TZ13" t="s" s="0">
        <v>304</v>
      </c>
      <c r="UA13" t="s" s="0">
        <v>304</v>
      </c>
      <c r="UB13" t="s" s="0">
        <v>304</v>
      </c>
      <c r="UC13" t="s" s="0">
        <v>304</v>
      </c>
      <c r="UD13" t="s" s="0">
        <v>304</v>
      </c>
      <c r="UE13" t="s" s="0">
        <v>304</v>
      </c>
      <c r="UF13" t="s" s="0">
        <v>304</v>
      </c>
      <c r="UG13" t="s" s="0">
        <v>304</v>
      </c>
      <c r="UH13" t="s" s="0">
        <v>304</v>
      </c>
      <c r="UI13" t="s" s="0">
        <v>304</v>
      </c>
      <c r="UJ13" t="s" s="0">
        <v>304</v>
      </c>
      <c r="UK13" t="s" s="0">
        <v>304</v>
      </c>
      <c r="UL13" t="s" s="0">
        <v>304</v>
      </c>
      <c r="UM13" t="s" s="0">
        <v>304</v>
      </c>
      <c r="UN13" t="s" s="0">
        <v>304</v>
      </c>
      <c r="UO13" t="s" s="0">
        <v>304</v>
      </c>
      <c r="UP13" t="s" s="0">
        <v>304</v>
      </c>
      <c r="UQ13" t="s" s="0">
        <v>304</v>
      </c>
      <c r="UR13" t="s" s="0">
        <v>304</v>
      </c>
      <c r="US13" t="s" s="0">
        <v>304</v>
      </c>
      <c r="UT13" t="s" s="0">
        <v>304</v>
      </c>
      <c r="UU13" t="s" s="0">
        <v>304</v>
      </c>
      <c r="UV13" t="s" s="0">
        <v>304</v>
      </c>
      <c r="UW13" t="s" s="0">
        <v>304</v>
      </c>
      <c r="UX13" t="s" s="0">
        <v>304</v>
      </c>
      <c r="UY13" t="s" s="0">
        <v>304</v>
      </c>
      <c r="UZ13" t="s" s="0">
        <v>304</v>
      </c>
      <c r="VA13" t="s" s="0">
        <v>304</v>
      </c>
      <c r="VB13" t="s" s="0">
        <v>304</v>
      </c>
      <c r="VC13" t="s" s="0">
        <v>304</v>
      </c>
      <c r="VD13" t="s" s="0">
        <v>304</v>
      </c>
      <c r="VE13" t="s" s="0">
        <v>304</v>
      </c>
      <c r="VF13" t="s" s="0">
        <v>304</v>
      </c>
      <c r="VG13" t="s" s="0">
        <v>304</v>
      </c>
      <c r="VH13" t="s" s="0">
        <v>304</v>
      </c>
      <c r="VI13" t="s" s="0">
        <v>304</v>
      </c>
      <c r="VJ13" t="s" s="0">
        <v>304</v>
      </c>
      <c r="VK13" t="s" s="0">
        <v>304</v>
      </c>
      <c r="VL13" t="s" s="0">
        <v>304</v>
      </c>
      <c r="VM13" t="s" s="0">
        <v>304</v>
      </c>
      <c r="VN13" t="s" s="0">
        <v>304</v>
      </c>
      <c r="VO13" t="s" s="0">
        <v>304</v>
      </c>
      <c r="VP13" t="s" s="0">
        <v>304</v>
      </c>
      <c r="VQ13" t="s" s="0">
        <v>304</v>
      </c>
      <c r="VR13" t="s" s="0">
        <v>304</v>
      </c>
      <c r="VS13" t="s" s="0">
        <v>304</v>
      </c>
      <c r="VT13" t="s" s="0">
        <v>304</v>
      </c>
      <c r="VU13" t="s" s="0">
        <v>304</v>
      </c>
      <c r="VV13" t="s" s="0">
        <v>304</v>
      </c>
      <c r="VW13" t="s" s="0">
        <v>304</v>
      </c>
      <c r="VX13" t="s" s="0">
        <v>304</v>
      </c>
      <c r="VY13" t="s" s="0">
        <v>304</v>
      </c>
      <c r="VZ13" t="s" s="0">
        <v>304</v>
      </c>
      <c r="WA13" t="s" s="0">
        <v>304</v>
      </c>
      <c r="WB13" t="s" s="0">
        <v>304</v>
      </c>
      <c r="WC13" t="s" s="0">
        <v>304</v>
      </c>
      <c r="WD13" t="s" s="0">
        <v>304</v>
      </c>
      <c r="WE13" t="s" s="0">
        <v>304</v>
      </c>
      <c r="WF13" t="s" s="0">
        <v>304</v>
      </c>
      <c r="WG13" t="s" s="0">
        <v>304</v>
      </c>
      <c r="WH13" t="s" s="0">
        <v>304</v>
      </c>
      <c r="WI13" t="s" s="0">
        <v>304</v>
      </c>
      <c r="WJ13" t="s" s="0">
        <v>304</v>
      </c>
      <c r="WK13" t="s" s="0">
        <v>304</v>
      </c>
      <c r="WL13" t="s" s="0">
        <v>304</v>
      </c>
      <c r="WM13" t="s" s="0">
        <v>304</v>
      </c>
      <c r="WN13" t="s" s="0">
        <v>304</v>
      </c>
      <c r="WO13" t="s" s="0">
        <v>304</v>
      </c>
      <c r="WP13" t="s" s="0">
        <v>304</v>
      </c>
      <c r="WQ13" t="s" s="0">
        <v>304</v>
      </c>
      <c r="WR13" t="s" s="0">
        <v>304</v>
      </c>
      <c r="WS13" t="s" s="0">
        <v>304</v>
      </c>
      <c r="WT13" t="s" s="0">
        <v>304</v>
      </c>
      <c r="WU13" t="s" s="0">
        <v>304</v>
      </c>
      <c r="WV13" t="s" s="0">
        <v>304</v>
      </c>
      <c r="WW13" t="s" s="0">
        <v>304</v>
      </c>
      <c r="WX13" t="s" s="0">
        <v>304</v>
      </c>
      <c r="WY13" t="s" s="0">
        <v>304</v>
      </c>
      <c r="WZ13" t="s" s="0">
        <v>304</v>
      </c>
      <c r="XA13" t="s" s="0">
        <v>304</v>
      </c>
      <c r="XB13" t="s" s="0">
        <v>304</v>
      </c>
      <c r="XC13" t="s" s="0">
        <v>304</v>
      </c>
      <c r="XD13" t="s" s="0">
        <v>304</v>
      </c>
      <c r="XE13" t="s" s="0">
        <v>304</v>
      </c>
      <c r="XF13" t="s" s="0">
        <v>304</v>
      </c>
      <c r="XG13" t="s" s="0">
        <v>304</v>
      </c>
      <c r="XH13" t="s" s="0">
        <v>304</v>
      </c>
      <c r="XI13" t="s" s="0">
        <v>304</v>
      </c>
      <c r="XJ13" t="s" s="0">
        <v>304</v>
      </c>
      <c r="XK13" t="s" s="0">
        <v>304</v>
      </c>
      <c r="XL13" t="s" s="0">
        <v>304</v>
      </c>
      <c r="XM13" t="s" s="0">
        <v>304</v>
      </c>
      <c r="XN13" t="s" s="0">
        <v>304</v>
      </c>
      <c r="XO13" t="s" s="0">
        <v>304</v>
      </c>
      <c r="XP13" t="s" s="0">
        <v>304</v>
      </c>
      <c r="XQ13" t="s" s="0">
        <v>304</v>
      </c>
      <c r="XR13" t="s" s="0">
        <v>304</v>
      </c>
      <c r="XS13" t="s" s="0">
        <v>304</v>
      </c>
      <c r="XT13" t="s" s="0">
        <v>304</v>
      </c>
      <c r="XU13" t="s" s="0">
        <v>304</v>
      </c>
      <c r="XV13" t="s" s="0">
        <v>304</v>
      </c>
      <c r="XW13" t="s" s="0">
        <v>304</v>
      </c>
      <c r="XX13" t="s" s="0">
        <v>303</v>
      </c>
      <c r="XY13" t="s" s="0">
        <v>303</v>
      </c>
      <c r="XZ13" t="s" s="0">
        <v>303</v>
      </c>
      <c r="YA13" t="s" s="0">
        <v>303</v>
      </c>
      <c r="YB13" t="s" s="0">
        <v>303</v>
      </c>
      <c r="YC13" t="s" s="0">
        <v>303</v>
      </c>
      <c r="YD13" t="s" s="0">
        <v>303</v>
      </c>
      <c r="YE13" t="s" s="0">
        <v>303</v>
      </c>
      <c r="YF13" t="s" s="0">
        <v>303</v>
      </c>
      <c r="YG13" t="s" s="0">
        <v>303</v>
      </c>
      <c r="YH13" t="s" s="0">
        <v>303</v>
      </c>
      <c r="YI13" t="s" s="0">
        <v>303</v>
      </c>
      <c r="YJ13" t="s" s="0">
        <v>303</v>
      </c>
      <c r="YK13" t="s" s="0">
        <v>303</v>
      </c>
      <c r="YL13" t="s" s="0">
        <v>303</v>
      </c>
      <c r="YM13" t="s" s="0">
        <v>303</v>
      </c>
      <c r="YN13" t="s" s="0">
        <v>303</v>
      </c>
      <c r="YO13" t="s" s="0">
        <v>303</v>
      </c>
      <c r="YP13" t="s" s="0">
        <v>303</v>
      </c>
      <c r="YQ13" t="s" s="0">
        <v>303</v>
      </c>
      <c r="YR13" t="s" s="0">
        <v>303</v>
      </c>
      <c r="YS13" t="s" s="0">
        <v>303</v>
      </c>
      <c r="YT13" t="s" s="0">
        <v>303</v>
      </c>
      <c r="YU13" t="s" s="0">
        <v>303</v>
      </c>
      <c r="YV13" t="s" s="0">
        <v>303</v>
      </c>
      <c r="YW13" t="s" s="0">
        <v>303</v>
      </c>
      <c r="YX13" t="s" s="0">
        <v>303</v>
      </c>
      <c r="YY13" t="s" s="0">
        <v>303</v>
      </c>
      <c r="YZ13" t="s" s="0">
        <v>303</v>
      </c>
      <c r="ZA13" t="s" s="0">
        <v>303</v>
      </c>
      <c r="ZB13" t="s" s="0">
        <v>303</v>
      </c>
      <c r="ZC13" t="s" s="0">
        <v>303</v>
      </c>
      <c r="ZD13" t="s" s="0">
        <v>303</v>
      </c>
      <c r="ZE13" t="s" s="0">
        <v>303</v>
      </c>
      <c r="ZF13" t="s" s="0">
        <v>303</v>
      </c>
      <c r="ZG13" t="s" s="0">
        <v>303</v>
      </c>
      <c r="ZH13" t="s" s="0">
        <v>303</v>
      </c>
      <c r="ZI13" t="s" s="0">
        <v>303</v>
      </c>
      <c r="ZJ13" t="s" s="0">
        <v>303</v>
      </c>
      <c r="ZK13" t="s" s="0">
        <v>303</v>
      </c>
      <c r="ZL13" t="s" s="0">
        <v>303</v>
      </c>
      <c r="ZM13" t="s" s="0">
        <v>303</v>
      </c>
      <c r="ZN13" t="s" s="0">
        <v>303</v>
      </c>
      <c r="ZO13" t="s" s="0">
        <v>303</v>
      </c>
      <c r="ZP13" t="s" s="0">
        <v>303</v>
      </c>
      <c r="ZQ13" t="s" s="0">
        <v>303</v>
      </c>
      <c r="ZR13" t="s" s="0">
        <v>303</v>
      </c>
      <c r="ZS13" t="s" s="0">
        <v>303</v>
      </c>
      <c r="ZT13" t="s" s="0">
        <v>303</v>
      </c>
      <c r="ZU13" t="s" s="0">
        <v>303</v>
      </c>
      <c r="ZV13" t="s" s="0">
        <v>303</v>
      </c>
      <c r="ZW13" t="s" s="0">
        <v>303</v>
      </c>
      <c r="ZX13" t="s" s="0">
        <v>303</v>
      </c>
      <c r="ZY13" t="s" s="0">
        <v>303</v>
      </c>
      <c r="ZZ13" t="s" s="0">
        <v>303</v>
      </c>
      <c r="AAA13" t="s" s="0">
        <v>303</v>
      </c>
      <c r="AAB13" t="s" s="0">
        <v>303</v>
      </c>
      <c r="AAC13" t="s" s="0">
        <v>303</v>
      </c>
      <c r="AAD13" t="s" s="0">
        <v>303</v>
      </c>
      <c r="AAE13" t="s" s="0">
        <v>303</v>
      </c>
      <c r="AAF13" t="s" s="0">
        <v>303</v>
      </c>
      <c r="AAG13" t="s" s="0">
        <v>303</v>
      </c>
      <c r="AAH13" t="s" s="0">
        <v>303</v>
      </c>
      <c r="AAI13" t="s" s="0">
        <v>303</v>
      </c>
      <c r="AAJ13" t="s" s="0">
        <v>303</v>
      </c>
      <c r="AAK13" t="s" s="0">
        <v>303</v>
      </c>
      <c r="AAL13" t="s" s="0">
        <v>303</v>
      </c>
      <c r="AAM13" t="s" s="0">
        <v>303</v>
      </c>
      <c r="AAN13" t="s" s="0">
        <v>303</v>
      </c>
      <c r="AAO13" t="s" s="0">
        <v>303</v>
      </c>
      <c r="AAP13" t="s" s="0">
        <v>303</v>
      </c>
      <c r="AAQ13" t="s" s="0">
        <v>303</v>
      </c>
      <c r="AAR13" t="s" s="0">
        <v>303</v>
      </c>
      <c r="AAS13" t="s" s="0">
        <v>303</v>
      </c>
      <c r="AAT13" t="s" s="0">
        <v>303</v>
      </c>
      <c r="AAU13" t="s" s="0">
        <v>303</v>
      </c>
      <c r="AAV13" t="s" s="0">
        <v>303</v>
      </c>
      <c r="AAW13" t="s" s="0">
        <v>303</v>
      </c>
      <c r="AAX13" t="s" s="0">
        <v>303</v>
      </c>
      <c r="AAY13" t="s" s="0">
        <v>303</v>
      </c>
      <c r="AAZ13" t="s" s="0">
        <v>303</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32</v>
      </c>
      <c r="AV15" t="s" s="0">
        <v>777</v>
      </c>
      <c r="AW15" t="s" s="0">
        <v>19</v>
      </c>
      <c r="AX15" t="s" s="0">
        <v>796</v>
      </c>
      <c r="AY15" t="s" s="0">
        <v>45</v>
      </c>
      <c r="AZ15" t="s" s="0">
        <v>43</v>
      </c>
      <c r="BA15" t="s" s="0">
        <v>28</v>
      </c>
      <c r="BB15" t="s" s="0">
        <v>33</v>
      </c>
      <c r="BC15" t="s" s="0">
        <v>876</v>
      </c>
      <c r="BD15" t="s" s="0">
        <v>879</v>
      </c>
      <c r="BE15" t="s" s="0">
        <v>892</v>
      </c>
      <c r="BF15" t="s" s="0">
        <v>894</v>
      </c>
      <c r="BG15" t="s" s="0">
        <v>896</v>
      </c>
      <c r="BH15" t="s" s="0">
        <v>33</v>
      </c>
      <c r="BI15" t="s" s="0">
        <v>20</v>
      </c>
      <c r="BJ15" t="s" s="0">
        <v>27</v>
      </c>
      <c r="BK15" t="s" s="0">
        <v>142</v>
      </c>
      <c r="BL15" t="s" s="0">
        <v>51</v>
      </c>
      <c r="BM15" t="s" s="0">
        <v>233</v>
      </c>
      <c r="BN15" t="s" s="0">
        <v>50</v>
      </c>
      <c r="BO15" t="s" s="0">
        <v>23</v>
      </c>
      <c r="BP15" t="s" s="0">
        <v>915</v>
      </c>
      <c r="BQ15" t="s" s="0">
        <v>41</v>
      </c>
      <c r="BR15" t="s" s="0">
        <v>29</v>
      </c>
      <c r="BS15" t="s" s="0">
        <v>1526</v>
      </c>
      <c r="BT15" t="s" s="0">
        <v>228</v>
      </c>
      <c r="BU15" t="s" s="0">
        <v>55</v>
      </c>
      <c r="BV15" t="s" s="0">
        <v>44</v>
      </c>
      <c r="BW15" t="s" s="0">
        <v>32</v>
      </c>
      <c r="BX15" t="s" s="0">
        <v>1537</v>
      </c>
      <c r="BY15" t="s" s="0">
        <v>52</v>
      </c>
      <c r="BZ15" t="s" s="0">
        <v>36</v>
      </c>
      <c r="CA15" t="s" s="0">
        <v>1544</v>
      </c>
      <c r="CB15" t="s" s="0">
        <v>37</v>
      </c>
      <c r="CC15" t="s" s="0">
        <v>57</v>
      </c>
      <c r="CD15" t="s" s="0">
        <v>1550</v>
      </c>
      <c r="CE15" t="s" s="0">
        <v>1552</v>
      </c>
      <c r="CF15" t="s" s="0">
        <v>40</v>
      </c>
      <c r="CG15" t="s" s="0">
        <v>39</v>
      </c>
      <c r="CH15" t="s" s="0">
        <v>33</v>
      </c>
      <c r="CI15" t="s" s="0">
        <v>1559</v>
      </c>
      <c r="CJ15" t="s" s="0">
        <v>56</v>
      </c>
      <c r="CK15" t="s" s="0">
        <v>1581</v>
      </c>
      <c r="CL15" t="s" s="0">
        <v>31</v>
      </c>
      <c r="CM15" t="s" s="0">
        <v>32</v>
      </c>
      <c r="CN15" t="s" s="0">
        <v>236</v>
      </c>
      <c r="CO15" t="s" s="0">
        <v>1619</v>
      </c>
      <c r="CP15" t="s" s="0">
        <v>1621</v>
      </c>
      <c r="CQ15" t="s" s="0">
        <v>53</v>
      </c>
      <c r="CR15" t="s" s="0">
        <v>143</v>
      </c>
      <c r="CS15" t="s" s="0">
        <v>33</v>
      </c>
      <c r="CT15" t="s" s="0">
        <v>1628</v>
      </c>
      <c r="CU15" t="s" s="0">
        <v>42</v>
      </c>
      <c r="CV15" t="s" s="0">
        <v>32</v>
      </c>
      <c r="CW15" t="s" s="0">
        <v>1636</v>
      </c>
      <c r="CX15" t="s" s="0">
        <v>714</v>
      </c>
      <c r="CY15" t="s" s="0">
        <v>32</v>
      </c>
      <c r="CZ15" t="s" s="0">
        <v>19</v>
      </c>
      <c r="DA15" t="s" s="0">
        <v>1643</v>
      </c>
      <c r="DB15" t="s" s="0">
        <v>796</v>
      </c>
      <c r="DC15" t="s" s="0">
        <v>45</v>
      </c>
      <c r="DD15" t="s" s="0">
        <v>43</v>
      </c>
      <c r="DE15" t="s" s="0">
        <v>28</v>
      </c>
      <c r="DF15" t="s" s="0">
        <v>33</v>
      </c>
      <c r="DG15" t="s" s="0">
        <v>879</v>
      </c>
      <c r="DH15" t="s" s="0">
        <v>892</v>
      </c>
      <c r="DI15" t="s" s="0">
        <v>894</v>
      </c>
      <c r="DJ15" t="s" s="0">
        <v>896</v>
      </c>
      <c r="DK15" t="s" s="0">
        <v>33</v>
      </c>
      <c r="DL15" t="s" s="0">
        <v>20</v>
      </c>
      <c r="DM15" t="s" s="0">
        <v>27</v>
      </c>
      <c r="DN15" t="s" s="0">
        <v>32</v>
      </c>
      <c r="DO15" t="s" s="0">
        <v>142</v>
      </c>
      <c r="DP15" t="s" s="0">
        <v>51</v>
      </c>
      <c r="DQ15" t="s" s="0">
        <v>1665</v>
      </c>
      <c r="DR15" t="s" s="0">
        <v>233</v>
      </c>
      <c r="DS15" t="s" s="0">
        <v>50</v>
      </c>
      <c r="DT15" t="s" s="0">
        <v>23</v>
      </c>
      <c r="DU15" t="s" s="0">
        <v>915</v>
      </c>
      <c r="DV15" t="s" s="0">
        <v>41</v>
      </c>
      <c r="DW15" t="s" s="0">
        <v>29</v>
      </c>
      <c r="DX15" t="s" s="0">
        <v>1526</v>
      </c>
      <c r="DY15" t="s" s="0">
        <v>228</v>
      </c>
      <c r="DZ15" t="s" s="0">
        <v>55</v>
      </c>
      <c r="EA15" t="s" s="0">
        <v>44</v>
      </c>
      <c r="EB15" t="s" s="0">
        <v>52</v>
      </c>
      <c r="EC15" t="s" s="0">
        <v>36</v>
      </c>
      <c r="ED15" t="s" s="0">
        <v>1544</v>
      </c>
      <c r="EE15" t="s" s="0">
        <v>37</v>
      </c>
      <c r="EF15" t="s" s="0">
        <v>57</v>
      </c>
      <c r="EG15" t="s" s="0">
        <v>1683</v>
      </c>
      <c r="EH15" t="s" s="0">
        <v>33</v>
      </c>
      <c r="EI15" t="s" s="0">
        <v>1552</v>
      </c>
      <c r="EJ15" t="s" s="0">
        <v>40</v>
      </c>
      <c r="EK15" t="s" s="0">
        <v>39</v>
      </c>
      <c r="EL15" t="s" s="0">
        <v>1559</v>
      </c>
      <c r="EM15" t="s" s="0">
        <v>33</v>
      </c>
      <c r="EN15" t="s" s="0">
        <v>56</v>
      </c>
      <c r="EO15" t="s" s="0">
        <v>1581</v>
      </c>
      <c r="EP15" t="s" s="0">
        <v>31</v>
      </c>
      <c r="EQ15" t="s" s="0">
        <v>32</v>
      </c>
      <c r="ER15" t="s" s="0">
        <v>1695</v>
      </c>
      <c r="ES15" t="s" s="0">
        <v>236</v>
      </c>
      <c r="ET15" t="s" s="0">
        <v>1619</v>
      </c>
      <c r="EU15" t="s" s="0">
        <v>1700</v>
      </c>
      <c r="EV15" t="s" s="0">
        <v>32</v>
      </c>
      <c r="EW15" t="s" s="0">
        <v>1621</v>
      </c>
      <c r="EX15" t="s" s="0">
        <v>53</v>
      </c>
      <c r="EY15" t="s" s="0">
        <v>143</v>
      </c>
      <c r="EZ15" t="s" s="0">
        <v>33</v>
      </c>
      <c r="FA15" t="s" s="0">
        <v>1628</v>
      </c>
      <c r="FB15" t="s" s="0">
        <v>42</v>
      </c>
      <c r="FC15" t="s" s="0">
        <v>32</v>
      </c>
      <c r="FD15" t="s" s="0">
        <v>1710</v>
      </c>
      <c r="FE15" t="s" s="0">
        <v>714</v>
      </c>
      <c r="FF15" t="s" s="0">
        <v>32</v>
      </c>
      <c r="FG15" t="s" s="0">
        <v>19</v>
      </c>
      <c r="FH15" t="s" s="0">
        <v>1643</v>
      </c>
      <c r="FI15" t="s" s="0">
        <v>45</v>
      </c>
      <c r="FJ15" t="s" s="0">
        <v>43</v>
      </c>
      <c r="FK15" t="s" s="0">
        <v>28</v>
      </c>
      <c r="FL15" t="s" s="0">
        <v>33</v>
      </c>
      <c r="FM15" t="s" s="0">
        <v>879</v>
      </c>
      <c r="FN15" t="s" s="0">
        <v>894</v>
      </c>
      <c r="FO15" t="s" s="0">
        <v>896</v>
      </c>
      <c r="FP15" t="s" s="0">
        <v>33</v>
      </c>
      <c r="FQ15" t="s" s="0">
        <v>20</v>
      </c>
      <c r="FR15" t="s" s="0">
        <v>27</v>
      </c>
      <c r="FS15" t="s" s="0">
        <v>32</v>
      </c>
      <c r="FT15" t="s" s="0">
        <v>142</v>
      </c>
      <c r="FU15" t="s" s="0">
        <v>51</v>
      </c>
      <c r="FV15" t="s" s="0">
        <v>1665</v>
      </c>
      <c r="FW15" t="s" s="0">
        <v>1739</v>
      </c>
      <c r="FX15" t="s" s="0">
        <v>233</v>
      </c>
      <c r="FY15" t="s" s="0">
        <v>50</v>
      </c>
      <c r="FZ15" t="s" s="0">
        <v>23</v>
      </c>
      <c r="GA15" t="s" s="0">
        <v>915</v>
      </c>
      <c r="GB15" t="s" s="0">
        <v>41</v>
      </c>
      <c r="GC15" t="s" s="0">
        <v>29</v>
      </c>
      <c r="GD15" t="s" s="0">
        <v>1526</v>
      </c>
      <c r="GE15" t="s" s="0">
        <v>55</v>
      </c>
      <c r="GF15" t="s" s="0">
        <v>44</v>
      </c>
      <c r="GG15" t="s" s="0">
        <v>1755</v>
      </c>
      <c r="GH15" t="s" s="0">
        <v>52</v>
      </c>
      <c r="GI15" t="s" s="0">
        <v>36</v>
      </c>
      <c r="GJ15" t="s" s="0">
        <v>1544</v>
      </c>
      <c r="GK15" t="s" s="0">
        <v>37</v>
      </c>
      <c r="GL15" t="s" s="0">
        <v>57</v>
      </c>
      <c r="GM15" t="s" s="0">
        <v>33</v>
      </c>
      <c r="GN15" t="s" s="0">
        <v>1552</v>
      </c>
      <c r="GO15" t="s" s="0">
        <v>40</v>
      </c>
      <c r="GP15" t="s" s="0">
        <v>39</v>
      </c>
      <c r="GQ15" t="s" s="0">
        <v>1559</v>
      </c>
      <c r="GR15" t="s" s="0">
        <v>33</v>
      </c>
      <c r="GS15" t="s" s="0">
        <v>56</v>
      </c>
      <c r="GT15" t="s" s="0">
        <v>1581</v>
      </c>
      <c r="GU15" t="s" s="0">
        <v>31</v>
      </c>
      <c r="GV15" t="s" s="0">
        <v>32</v>
      </c>
      <c r="GW15" t="s" s="0">
        <v>236</v>
      </c>
      <c r="GX15" t="s" s="0">
        <v>1792</v>
      </c>
      <c r="GY15" t="s" s="0">
        <v>1619</v>
      </c>
      <c r="GZ15" t="s" s="0">
        <v>1700</v>
      </c>
      <c r="HA15" t="s" s="0">
        <v>32</v>
      </c>
      <c r="HB15" t="s" s="0">
        <v>1621</v>
      </c>
      <c r="HC15" t="s" s="0">
        <v>53</v>
      </c>
      <c r="HD15" t="s" s="0">
        <v>143</v>
      </c>
      <c r="HE15" t="s" s="0">
        <v>33</v>
      </c>
      <c r="HF15" t="s" s="0">
        <v>1628</v>
      </c>
      <c r="HG15" t="s" s="0">
        <v>42</v>
      </c>
      <c r="HH15" t="s" s="0">
        <v>32</v>
      </c>
      <c r="HI15" t="s" s="0">
        <v>714</v>
      </c>
      <c r="HJ15" t="s" s="0">
        <v>33</v>
      </c>
      <c r="HK15" t="s" s="0">
        <v>32</v>
      </c>
      <c r="HL15" t="s" s="0">
        <v>19</v>
      </c>
      <c r="HM15" t="s" s="0">
        <v>1643</v>
      </c>
      <c r="HN15" t="s" s="0">
        <v>45</v>
      </c>
      <c r="HO15" t="s" s="0">
        <v>1896</v>
      </c>
      <c r="HP15" t="s" s="0">
        <v>43</v>
      </c>
      <c r="HQ15" t="s" s="0">
        <v>28</v>
      </c>
      <c r="HR15" t="s" s="0">
        <v>33</v>
      </c>
      <c r="HS15" t="s" s="0">
        <v>879</v>
      </c>
      <c r="HT15" t="s" s="0">
        <v>892</v>
      </c>
      <c r="HU15" t="s" s="0">
        <v>894</v>
      </c>
      <c r="HV15" t="s" s="0">
        <v>896</v>
      </c>
      <c r="HW15" t="s" s="0">
        <v>1907</v>
      </c>
      <c r="HX15" t="s" s="0">
        <v>1910</v>
      </c>
      <c r="HY15" t="s" s="0">
        <v>33</v>
      </c>
      <c r="HZ15" t="s" s="0">
        <v>20</v>
      </c>
      <c r="IA15" t="s" s="0">
        <v>27</v>
      </c>
      <c r="IB15" t="s" s="0">
        <v>32</v>
      </c>
      <c r="IC15" t="s" s="0">
        <v>142</v>
      </c>
      <c r="ID15" t="s" s="0">
        <v>51</v>
      </c>
      <c r="IE15" t="s" s="0">
        <v>1665</v>
      </c>
      <c r="IF15" t="s" s="0">
        <v>233</v>
      </c>
      <c r="IG15" t="s" s="0">
        <v>50</v>
      </c>
      <c r="IH15" t="s" s="0">
        <v>23</v>
      </c>
      <c r="II15" t="s" s="0">
        <v>915</v>
      </c>
      <c r="IJ15" t="s" s="0">
        <v>41</v>
      </c>
      <c r="IK15" t="s" s="0">
        <v>29</v>
      </c>
      <c r="IL15" t="s" s="0">
        <v>32</v>
      </c>
      <c r="IM15" t="s" s="0">
        <v>1526</v>
      </c>
      <c r="IN15" t="s" s="0">
        <v>55</v>
      </c>
      <c r="IO15" t="s" s="0">
        <v>44</v>
      </c>
      <c r="IP15" t="s" s="0">
        <v>52</v>
      </c>
      <c r="IQ15" t="s" s="0">
        <v>36</v>
      </c>
      <c r="IR15" t="s" s="0">
        <v>1544</v>
      </c>
      <c r="IS15" t="s" s="0">
        <v>37</v>
      </c>
      <c r="IT15" t="s" s="0">
        <v>57</v>
      </c>
      <c r="IU15" t="s" s="0">
        <v>33</v>
      </c>
      <c r="IV15" t="s" s="0">
        <v>1552</v>
      </c>
      <c r="IW15" t="s" s="0">
        <v>40</v>
      </c>
      <c r="IX15" t="s" s="0">
        <v>1938</v>
      </c>
      <c r="IY15" t="s" s="0">
        <v>39</v>
      </c>
      <c r="IZ15" t="s" s="0">
        <v>1941</v>
      </c>
      <c r="JA15" t="s" s="0">
        <v>1952</v>
      </c>
      <c r="JB15" t="s" s="0">
        <v>33</v>
      </c>
      <c r="JC15" t="s" s="0">
        <v>56</v>
      </c>
      <c r="JD15" t="s" s="0">
        <v>1581</v>
      </c>
      <c r="JE15" t="s" s="0">
        <v>31</v>
      </c>
      <c r="JF15" t="s" s="0">
        <v>32</v>
      </c>
      <c r="JG15" t="s" s="0">
        <v>236</v>
      </c>
      <c r="JH15" t="s" s="0">
        <v>1619</v>
      </c>
      <c r="JI15" t="s" s="0">
        <v>1700</v>
      </c>
      <c r="JJ15" t="s" s="0">
        <v>32</v>
      </c>
      <c r="JK15" t="s" s="0">
        <v>53</v>
      </c>
      <c r="JL15" t="s" s="0">
        <v>143</v>
      </c>
      <c r="JM15" t="s" s="0">
        <v>1965</v>
      </c>
      <c r="JN15" t="s" s="0">
        <v>33</v>
      </c>
      <c r="JO15" t="s" s="0">
        <v>1628</v>
      </c>
      <c r="JP15" t="s" s="0">
        <v>42</v>
      </c>
      <c r="JQ15" t="s" s="0">
        <v>32</v>
      </c>
      <c r="JR15" t="s" s="0">
        <v>714</v>
      </c>
      <c r="JS15" t="s" s="0">
        <v>32</v>
      </c>
      <c r="JT15" t="s" s="0">
        <v>1991</v>
      </c>
      <c r="JU15" t="s" s="0">
        <v>19</v>
      </c>
      <c r="JV15" t="s" s="0">
        <v>1643</v>
      </c>
      <c r="JW15" t="s" s="0">
        <v>45</v>
      </c>
      <c r="JX15" t="s" s="0">
        <v>43</v>
      </c>
      <c r="JY15" t="s" s="0">
        <v>28</v>
      </c>
      <c r="JZ15" t="s" s="0">
        <v>33</v>
      </c>
      <c r="KA15" t="s" s="0">
        <v>879</v>
      </c>
      <c r="KB15" t="s" s="0">
        <v>894</v>
      </c>
      <c r="KC15" t="s" s="0">
        <v>896</v>
      </c>
      <c r="KD15" t="s" s="0">
        <v>33</v>
      </c>
      <c r="KE15" t="s" s="0">
        <v>20</v>
      </c>
      <c r="KF15" t="s" s="0">
        <v>27</v>
      </c>
      <c r="KG15" t="s" s="0">
        <v>2009</v>
      </c>
      <c r="KH15" t="s" s="0">
        <v>32</v>
      </c>
      <c r="KI15" t="s" s="0">
        <v>142</v>
      </c>
      <c r="KJ15" t="s" s="0">
        <v>51</v>
      </c>
      <c r="KK15" t="s" s="0">
        <v>1665</v>
      </c>
      <c r="KL15" t="s" s="0">
        <v>1739</v>
      </c>
      <c r="KM15" t="s" s="0">
        <v>233</v>
      </c>
      <c r="KN15" t="s" s="0">
        <v>50</v>
      </c>
      <c r="KO15" t="s" s="0">
        <v>23</v>
      </c>
      <c r="KP15" t="s" s="0">
        <v>915</v>
      </c>
      <c r="KQ15" t="s" s="0">
        <v>41</v>
      </c>
      <c r="KR15" t="s" s="0">
        <v>29</v>
      </c>
      <c r="KS15" t="s" s="0">
        <v>1526</v>
      </c>
      <c r="KT15" t="s" s="0">
        <v>228</v>
      </c>
      <c r="KU15" t="s" s="0">
        <v>55</v>
      </c>
      <c r="KV15" t="s" s="0">
        <v>44</v>
      </c>
      <c r="KW15" t="s" s="0">
        <v>52</v>
      </c>
      <c r="KX15" t="s" s="0">
        <v>36</v>
      </c>
      <c r="KY15" t="s" s="0">
        <v>1544</v>
      </c>
      <c r="KZ15" t="s" s="0">
        <v>2029</v>
      </c>
      <c r="LA15" t="s" s="0">
        <v>33</v>
      </c>
      <c r="LB15" t="s" s="0">
        <v>37</v>
      </c>
      <c r="LC15" t="s" s="0">
        <v>57</v>
      </c>
      <c r="LD15" t="s" s="0">
        <v>32</v>
      </c>
      <c r="LE15" t="s" s="0">
        <v>2035</v>
      </c>
      <c r="LF15" t="s" s="0">
        <v>33</v>
      </c>
      <c r="LG15" t="s" s="0">
        <v>1552</v>
      </c>
      <c r="LH15" t="s" s="0">
        <v>2052</v>
      </c>
      <c r="LI15" t="s" s="0">
        <v>40</v>
      </c>
      <c r="LJ15" t="s" s="0">
        <v>39</v>
      </c>
      <c r="LK15" t="s" s="0">
        <v>1559</v>
      </c>
      <c r="LL15" t="s" s="0">
        <v>33</v>
      </c>
      <c r="LM15" t="s" s="0">
        <v>56</v>
      </c>
      <c r="LN15" t="s" s="0">
        <v>1581</v>
      </c>
      <c r="LO15" t="s" s="0">
        <v>31</v>
      </c>
      <c r="LP15" t="s" s="0">
        <v>32</v>
      </c>
      <c r="LQ15" t="s" s="0">
        <v>236</v>
      </c>
      <c r="LR15" t="s" s="0">
        <v>1792</v>
      </c>
      <c r="LS15" t="s" s="0">
        <v>1619</v>
      </c>
      <c r="LT15" t="s" s="0">
        <v>1700</v>
      </c>
      <c r="LU15" t="s" s="0">
        <v>32</v>
      </c>
      <c r="LV15" t="s" s="0">
        <v>1621</v>
      </c>
      <c r="LW15" t="s" s="0">
        <v>53</v>
      </c>
      <c r="LX15" t="s" s="0">
        <v>143</v>
      </c>
      <c r="LY15" t="s" s="0">
        <v>33</v>
      </c>
      <c r="LZ15" t="s" s="0">
        <v>1628</v>
      </c>
      <c r="MA15" t="s" s="0">
        <v>42</v>
      </c>
      <c r="MB15" t="s" s="0">
        <v>32</v>
      </c>
      <c r="MC15" t="s" s="0">
        <v>714</v>
      </c>
      <c r="MD15" t="s" s="0">
        <v>2076</v>
      </c>
      <c r="ME15" t="s" s="0">
        <v>32</v>
      </c>
      <c r="MF15" t="s" s="0">
        <v>32</v>
      </c>
      <c r="MG15" t="s" s="0">
        <v>19</v>
      </c>
      <c r="MH15" t="s" s="0">
        <v>45</v>
      </c>
      <c r="MI15" t="s" s="0">
        <v>43</v>
      </c>
      <c r="MJ15" t="s" s="0">
        <v>28</v>
      </c>
      <c r="MK15" t="s" s="0">
        <v>33</v>
      </c>
      <c r="ML15" t="s" s="0">
        <v>879</v>
      </c>
      <c r="MM15" t="s" s="0">
        <v>32</v>
      </c>
      <c r="MN15" t="s" s="0">
        <v>892</v>
      </c>
      <c r="MO15" t="s" s="0">
        <v>2104</v>
      </c>
      <c r="MP15" t="s" s="0">
        <v>894</v>
      </c>
      <c r="MQ15" t="s" s="0">
        <v>896</v>
      </c>
      <c r="MR15" t="s" s="0">
        <v>33</v>
      </c>
      <c r="MS15" t="s" s="0">
        <v>20</v>
      </c>
      <c r="MT15" t="s" s="0">
        <v>27</v>
      </c>
      <c r="MU15" t="s" s="0">
        <v>32</v>
      </c>
      <c r="MV15" t="s" s="0">
        <v>142</v>
      </c>
      <c r="MW15" t="s" s="0">
        <v>2113</v>
      </c>
      <c r="MX15" t="s" s="0">
        <v>51</v>
      </c>
      <c r="MY15" t="s" s="0">
        <v>32</v>
      </c>
      <c r="MZ15" t="s" s="0">
        <v>1665</v>
      </c>
      <c r="NA15" t="s" s="0">
        <v>233</v>
      </c>
      <c r="NB15" t="s" s="0">
        <v>50</v>
      </c>
      <c r="NC15" t="s" s="0">
        <v>2125</v>
      </c>
      <c r="ND15" t="s" s="0">
        <v>23</v>
      </c>
      <c r="NE15" t="s" s="0">
        <v>915</v>
      </c>
      <c r="NF15" t="s" s="0">
        <v>41</v>
      </c>
      <c r="NG15" t="s" s="0">
        <v>29</v>
      </c>
      <c r="NH15" t="s" s="0">
        <v>1526</v>
      </c>
      <c r="NI15" t="s" s="0">
        <v>33</v>
      </c>
      <c r="NJ15" t="s" s="0">
        <v>55</v>
      </c>
      <c r="NK15" t="s" s="0">
        <v>44</v>
      </c>
      <c r="NL15" t="s" s="0">
        <v>2139</v>
      </c>
      <c r="NM15" t="s" s="0">
        <v>2141</v>
      </c>
      <c r="NN15" t="s" s="0">
        <v>52</v>
      </c>
      <c r="NO15" t="s" s="0">
        <v>36</v>
      </c>
      <c r="NP15" t="s" s="0">
        <v>33</v>
      </c>
      <c r="NQ15" t="s" s="0">
        <v>1544</v>
      </c>
      <c r="NR15" t="s" s="0">
        <v>37</v>
      </c>
      <c r="NS15" t="s" s="0">
        <v>57</v>
      </c>
      <c r="NT15" t="s" s="0">
        <v>2149</v>
      </c>
      <c r="NU15" t="s" s="0">
        <v>1683</v>
      </c>
      <c r="NV15" t="s" s="0">
        <v>2152</v>
      </c>
      <c r="NW15" t="s" s="0">
        <v>33</v>
      </c>
      <c r="NX15" t="s" s="0">
        <v>1552</v>
      </c>
      <c r="NY15" t="s" s="0">
        <v>40</v>
      </c>
      <c r="NZ15" t="s" s="0">
        <v>2157</v>
      </c>
      <c r="OA15" t="s" s="0">
        <v>39</v>
      </c>
      <c r="OB15" t="s" s="0">
        <v>2161</v>
      </c>
      <c r="OC15" t="s" s="0">
        <v>2165</v>
      </c>
      <c r="OD15" t="s" s="0">
        <v>32</v>
      </c>
      <c r="OE15" t="s" s="0">
        <v>1941</v>
      </c>
      <c r="OF15" t="s" s="0">
        <v>1559</v>
      </c>
      <c r="OG15" t="s" s="0">
        <v>2171</v>
      </c>
      <c r="OH15" t="s" s="0">
        <v>33</v>
      </c>
      <c r="OI15" t="s" s="0">
        <v>2183</v>
      </c>
      <c r="OJ15" t="s" s="0">
        <v>56</v>
      </c>
      <c r="OK15" t="s" s="0">
        <v>1581</v>
      </c>
      <c r="OL15" t="s" s="0">
        <v>31</v>
      </c>
      <c r="OM15" t="s" s="0">
        <v>32</v>
      </c>
      <c r="ON15" t="s" s="0">
        <v>236</v>
      </c>
      <c r="OO15" t="s" s="0">
        <v>1619</v>
      </c>
      <c r="OP15" t="s" s="0">
        <v>1700</v>
      </c>
      <c r="OQ15" t="s" s="0">
        <v>2193</v>
      </c>
      <c r="OR15" t="s" s="0">
        <v>32</v>
      </c>
      <c r="OS15" t="s" s="0">
        <v>53</v>
      </c>
      <c r="OT15" t="s" s="0">
        <v>143</v>
      </c>
      <c r="OU15" t="s" s="0">
        <v>2199</v>
      </c>
      <c r="OV15" t="s" s="0">
        <v>2201</v>
      </c>
      <c r="OW15" t="s" s="0">
        <v>33</v>
      </c>
      <c r="OX15" t="s" s="0">
        <v>33</v>
      </c>
      <c r="OY15" t="s" s="0">
        <v>1628</v>
      </c>
      <c r="OZ15" t="s" s="0">
        <v>42</v>
      </c>
      <c r="PA15" t="s" s="0">
        <v>32</v>
      </c>
      <c r="PB15" t="s" s="0">
        <v>1710</v>
      </c>
      <c r="PC15" t="s" s="0">
        <v>33</v>
      </c>
      <c r="PD15" t="s" s="0">
        <v>714</v>
      </c>
      <c r="PE15" t="s" s="0">
        <v>32</v>
      </c>
      <c r="PF15" t="s" s="0">
        <v>19</v>
      </c>
      <c r="PG15" t="s" s="0">
        <v>1643</v>
      </c>
      <c r="PH15" t="s" s="0">
        <v>796</v>
      </c>
      <c r="PI15" t="s" s="0">
        <v>45</v>
      </c>
      <c r="PJ15" t="s" s="0">
        <v>43</v>
      </c>
      <c r="PK15" t="s" s="0">
        <v>28</v>
      </c>
      <c r="PL15" t="s" s="0">
        <v>33</v>
      </c>
      <c r="PM15" t="s" s="0">
        <v>879</v>
      </c>
      <c r="PN15" t="s" s="0">
        <v>894</v>
      </c>
      <c r="PO15" t="s" s="0">
        <v>896</v>
      </c>
      <c r="PP15" t="s" s="0">
        <v>2224</v>
      </c>
      <c r="PQ15" t="s" s="0">
        <v>33</v>
      </c>
      <c r="PR15" t="s" s="0">
        <v>20</v>
      </c>
      <c r="PS15" t="s" s="0">
        <v>27</v>
      </c>
      <c r="PT15" t="s" s="0">
        <v>32</v>
      </c>
      <c r="PU15" t="s" s="0">
        <v>142</v>
      </c>
      <c r="PV15" t="s" s="0">
        <v>51</v>
      </c>
      <c r="PW15" t="s" s="0">
        <v>1665</v>
      </c>
      <c r="PX15" t="s" s="0">
        <v>233</v>
      </c>
      <c r="PY15" t="s" s="0">
        <v>50</v>
      </c>
      <c r="PZ15" t="s" s="0">
        <v>23</v>
      </c>
      <c r="QA15" t="s" s="0">
        <v>915</v>
      </c>
      <c r="QB15" t="s" s="0">
        <v>41</v>
      </c>
      <c r="QC15" t="s" s="0">
        <v>29</v>
      </c>
      <c r="QD15" t="s" s="0">
        <v>1526</v>
      </c>
      <c r="QE15" t="s" s="0">
        <v>55</v>
      </c>
      <c r="QF15" t="s" s="0">
        <v>44</v>
      </c>
      <c r="QG15" t="s" s="0">
        <v>52</v>
      </c>
      <c r="QH15" t="s" s="0">
        <v>36</v>
      </c>
      <c r="QI15" t="s" s="0">
        <v>1544</v>
      </c>
      <c r="QJ15" t="s" s="0">
        <v>37</v>
      </c>
      <c r="QK15" t="s" s="0">
        <v>57</v>
      </c>
      <c r="QL15" t="s" s="0">
        <v>33</v>
      </c>
      <c r="QM15" t="s" s="0">
        <v>1552</v>
      </c>
      <c r="QN15" t="s" s="0">
        <v>40</v>
      </c>
      <c r="QO15" t="s" s="0">
        <v>39</v>
      </c>
      <c r="QP15" t="s" s="0">
        <v>1559</v>
      </c>
      <c r="QQ15" t="s" s="0">
        <v>33</v>
      </c>
      <c r="QR15" t="s" s="0">
        <v>56</v>
      </c>
      <c r="QS15" t="s" s="0">
        <v>1581</v>
      </c>
      <c r="QT15" t="s" s="0">
        <v>31</v>
      </c>
      <c r="QU15" t="s" s="0">
        <v>32</v>
      </c>
      <c r="QV15" t="s" s="0">
        <v>236</v>
      </c>
      <c r="QW15" t="s" s="0">
        <v>1619</v>
      </c>
      <c r="QX15" t="s" s="0">
        <v>1700</v>
      </c>
      <c r="QY15" t="s" s="0">
        <v>32</v>
      </c>
      <c r="QZ15" t="s" s="0">
        <v>53</v>
      </c>
      <c r="RA15" t="s" s="0">
        <v>143</v>
      </c>
      <c r="RB15" t="s" s="0">
        <v>33</v>
      </c>
      <c r="RC15" t="s" s="0">
        <v>1628</v>
      </c>
      <c r="RD15" t="s" s="0">
        <v>42</v>
      </c>
      <c r="RE15" t="s" s="0">
        <v>32</v>
      </c>
      <c r="RF15" t="s" s="0">
        <v>714</v>
      </c>
      <c r="RG15" t="s" s="0">
        <v>32</v>
      </c>
      <c r="RH15" t="s" s="0">
        <v>19</v>
      </c>
      <c r="RI15" t="s" s="0">
        <v>1643</v>
      </c>
      <c r="RJ15" t="s" s="0">
        <v>45</v>
      </c>
      <c r="RK15" t="s" s="0">
        <v>1896</v>
      </c>
      <c r="RL15" t="s" s="0">
        <v>43</v>
      </c>
      <c r="RM15" t="s" s="0">
        <v>28</v>
      </c>
      <c r="RN15" t="s" s="0">
        <v>33</v>
      </c>
      <c r="RO15" t="s" s="0">
        <v>879</v>
      </c>
      <c r="RP15" t="s" s="0">
        <v>894</v>
      </c>
      <c r="RQ15" t="s" s="0">
        <v>896</v>
      </c>
      <c r="RR15" t="s" s="0">
        <v>33</v>
      </c>
      <c r="RS15" t="s" s="0">
        <v>20</v>
      </c>
      <c r="RT15" t="s" s="0">
        <v>27</v>
      </c>
      <c r="RU15" t="s" s="0">
        <v>32</v>
      </c>
      <c r="RV15" t="s" s="0">
        <v>142</v>
      </c>
      <c r="RW15" t="s" s="0">
        <v>51</v>
      </c>
      <c r="RX15" t="s" s="0">
        <v>1665</v>
      </c>
      <c r="RY15" t="s" s="0">
        <v>233</v>
      </c>
      <c r="RZ15" t="s" s="0">
        <v>50</v>
      </c>
      <c r="SA15" t="s" s="0">
        <v>23</v>
      </c>
      <c r="SB15" t="s" s="0">
        <v>915</v>
      </c>
      <c r="SC15" t="s" s="0">
        <v>41</v>
      </c>
      <c r="SD15" t="s" s="0">
        <v>29</v>
      </c>
      <c r="SE15" t="s" s="0">
        <v>1526</v>
      </c>
      <c r="SF15" t="s" s="0">
        <v>228</v>
      </c>
      <c r="SG15" t="s" s="0">
        <v>55</v>
      </c>
      <c r="SH15" t="s" s="0">
        <v>44</v>
      </c>
      <c r="SI15" t="s" s="0">
        <v>2302</v>
      </c>
      <c r="SJ15" t="s" s="0">
        <v>52</v>
      </c>
      <c r="SK15" t="s" s="0">
        <v>36</v>
      </c>
      <c r="SL15" t="s" s="0">
        <v>1544</v>
      </c>
      <c r="SM15" t="s" s="0">
        <v>37</v>
      </c>
      <c r="SN15" t="s" s="0">
        <v>57</v>
      </c>
      <c r="SO15" t="s" s="0">
        <v>1550</v>
      </c>
      <c r="SP15" t="s" s="0">
        <v>33</v>
      </c>
      <c r="SQ15" t="s" s="0">
        <v>1552</v>
      </c>
      <c r="SR15" t="s" s="0">
        <v>40</v>
      </c>
      <c r="SS15" t="s" s="0">
        <v>2314</v>
      </c>
      <c r="ST15" t="s" s="0">
        <v>39</v>
      </c>
      <c r="SU15" t="s" s="0">
        <v>1559</v>
      </c>
      <c r="SV15" t="s" s="0">
        <v>32</v>
      </c>
      <c r="SW15" t="s" s="0">
        <v>33</v>
      </c>
      <c r="SX15" t="s" s="0">
        <v>56</v>
      </c>
      <c r="SY15" t="s" s="0">
        <v>1581</v>
      </c>
      <c r="SZ15" t="s" s="0">
        <v>31</v>
      </c>
      <c r="TA15" t="s" s="0">
        <v>32</v>
      </c>
      <c r="TB15" t="s" s="0">
        <v>236</v>
      </c>
      <c r="TC15" t="s" s="0">
        <v>1619</v>
      </c>
      <c r="TD15" t="s" s="0">
        <v>1700</v>
      </c>
      <c r="TE15" t="s" s="0">
        <v>2193</v>
      </c>
      <c r="TF15" t="s" s="0">
        <v>32</v>
      </c>
      <c r="TG15" t="s" s="0">
        <v>1621</v>
      </c>
      <c r="TH15" t="s" s="0">
        <v>53</v>
      </c>
      <c r="TI15" t="s" s="0">
        <v>33</v>
      </c>
      <c r="TJ15" t="s" s="0">
        <v>143</v>
      </c>
      <c r="TK15" t="s" s="0">
        <v>33</v>
      </c>
      <c r="TL15" t="s" s="0">
        <v>1628</v>
      </c>
      <c r="TM15" t="s" s="0">
        <v>42</v>
      </c>
      <c r="TN15" t="s" s="0">
        <v>32</v>
      </c>
      <c r="TO15" t="s" s="0">
        <v>33</v>
      </c>
      <c r="TP15" t="s" s="0">
        <v>147</v>
      </c>
      <c r="TQ15" t="s" s="0">
        <v>32</v>
      </c>
      <c r="TR15" t="s" s="0">
        <v>2347</v>
      </c>
      <c r="TS15" t="s" s="0">
        <v>19</v>
      </c>
      <c r="TT15" t="s" s="0">
        <v>153</v>
      </c>
      <c r="TU15" t="s" s="0">
        <v>2352</v>
      </c>
      <c r="TV15" t="s" s="0">
        <v>1896</v>
      </c>
      <c r="TW15" t="s" s="0">
        <v>43</v>
      </c>
      <c r="TX15" t="s" s="0">
        <v>2357</v>
      </c>
      <c r="TY15" t="s" s="0">
        <v>28</v>
      </c>
      <c r="TZ15" t="s" s="0">
        <v>2361</v>
      </c>
      <c r="UA15" t="s" s="0">
        <v>2364</v>
      </c>
      <c r="UB15" t="s" s="0">
        <v>892</v>
      </c>
      <c r="UC15" t="s" s="0">
        <v>20</v>
      </c>
      <c r="UD15" t="s" s="0">
        <v>32</v>
      </c>
      <c r="UE15" t="s" s="0">
        <v>51</v>
      </c>
      <c r="UF15" t="s" s="0">
        <v>2375</v>
      </c>
      <c r="UG15" t="s" s="0">
        <v>2378</v>
      </c>
      <c r="UH15" t="s" s="0">
        <v>1665</v>
      </c>
      <c r="UI15" t="s" s="0">
        <v>2386</v>
      </c>
      <c r="UJ15" t="s" s="0">
        <v>1526</v>
      </c>
      <c r="UK15" t="s" s="0">
        <v>228</v>
      </c>
      <c r="UL15" t="s" s="0">
        <v>2406</v>
      </c>
      <c r="UM15" t="s" s="0">
        <v>44</v>
      </c>
      <c r="UN15" t="s" s="0">
        <v>2416</v>
      </c>
      <c r="UO15" t="s" s="0">
        <v>1683</v>
      </c>
      <c r="UP15" t="s" s="0">
        <v>33</v>
      </c>
      <c r="UQ15" t="s" s="0">
        <v>40</v>
      </c>
      <c r="UR15" t="s" s="0">
        <v>32</v>
      </c>
      <c r="US15" t="s" s="0">
        <v>39</v>
      </c>
      <c r="UT15" t="s" s="0">
        <v>146</v>
      </c>
      <c r="UU15" t="s" s="0">
        <v>2443</v>
      </c>
      <c r="UV15" t="s" s="0">
        <v>2455</v>
      </c>
      <c r="UW15" t="s" s="0">
        <v>2458</v>
      </c>
      <c r="UX15" t="s" s="0">
        <v>154</v>
      </c>
      <c r="UY15" t="s" s="0">
        <v>2463</v>
      </c>
      <c r="UZ15" t="s" s="0">
        <v>2470</v>
      </c>
      <c r="VA15" t="s" s="0">
        <v>2473</v>
      </c>
      <c r="VB15" t="s" s="0">
        <v>2476</v>
      </c>
      <c r="VC15" t="s" s="0">
        <v>33</v>
      </c>
      <c r="VD15" t="s" s="0">
        <v>56</v>
      </c>
      <c r="VE15" t="s" s="0">
        <v>1581</v>
      </c>
      <c r="VF15" t="s" s="0">
        <v>31</v>
      </c>
      <c r="VG15" t="s" s="0">
        <v>32</v>
      </c>
      <c r="VH15" t="s" s="0">
        <v>145</v>
      </c>
      <c r="VI15" t="s" s="0">
        <v>2495</v>
      </c>
      <c r="VJ15" t="s" s="0">
        <v>1619</v>
      </c>
      <c r="VK15" t="s" s="0">
        <v>2498</v>
      </c>
      <c r="VL15" t="s" s="0">
        <v>32</v>
      </c>
      <c r="VM15" t="s" s="0">
        <v>53</v>
      </c>
      <c r="VN15" t="s" s="0">
        <v>33</v>
      </c>
      <c r="VO15" t="s" s="0">
        <v>42</v>
      </c>
      <c r="VP15" t="s" s="0">
        <v>33</v>
      </c>
      <c r="VQ15" t="s" s="0">
        <v>1710</v>
      </c>
      <c r="VR15" t="s" s="0">
        <v>2506</v>
      </c>
      <c r="VS15" t="s" s="0">
        <v>714</v>
      </c>
      <c r="VT15" t="s" s="0">
        <v>2510</v>
      </c>
      <c r="VU15" t="s" s="0">
        <v>719</v>
      </c>
      <c r="VV15" t="s" s="0">
        <v>2517</v>
      </c>
      <c r="VW15" t="s" s="0">
        <v>1643</v>
      </c>
      <c r="VX15" t="s" s="0">
        <v>796</v>
      </c>
      <c r="VY15" t="s" s="0">
        <v>45</v>
      </c>
      <c r="VZ15" t="s" s="0">
        <v>152</v>
      </c>
      <c r="WA15" t="s" s="0">
        <v>33</v>
      </c>
      <c r="WB15" t="s" s="0">
        <v>879</v>
      </c>
      <c r="WC15" t="s" s="0">
        <v>2104</v>
      </c>
      <c r="WD15" t="s" s="0">
        <v>894</v>
      </c>
      <c r="WE15" t="s" s="0">
        <v>896</v>
      </c>
      <c r="WF15" t="s" s="0">
        <v>33</v>
      </c>
      <c r="WG15" t="s" s="0">
        <v>27</v>
      </c>
      <c r="WH15" t="s" s="0">
        <v>2560</v>
      </c>
      <c r="WI15" t="s" s="0">
        <v>142</v>
      </c>
      <c r="WJ15" t="s" s="0">
        <v>2564</v>
      </c>
      <c r="WK15" t="s" s="0">
        <v>33</v>
      </c>
      <c r="WL15" t="s" s="0">
        <v>2570</v>
      </c>
      <c r="WM15" t="s" s="0">
        <v>233</v>
      </c>
      <c r="WN15" t="s" s="0">
        <v>50</v>
      </c>
      <c r="WO15" t="s" s="0">
        <v>23</v>
      </c>
      <c r="WP15" t="s" s="0">
        <v>915</v>
      </c>
      <c r="WQ15" t="s" s="0">
        <v>137</v>
      </c>
      <c r="WR15" t="s" s="0">
        <v>41</v>
      </c>
      <c r="WS15" t="s" s="0">
        <v>29</v>
      </c>
      <c r="WT15" t="s" s="0">
        <v>32</v>
      </c>
      <c r="WU15" t="s" s="0">
        <v>55</v>
      </c>
      <c r="WV15" t="s" s="0">
        <v>2589</v>
      </c>
      <c r="WW15" t="s" s="0">
        <v>2609</v>
      </c>
      <c r="WX15" t="s" s="0">
        <v>52</v>
      </c>
      <c r="WY15" t="s" s="0">
        <v>36</v>
      </c>
      <c r="WZ15" t="s" s="0">
        <v>32</v>
      </c>
      <c r="XA15" t="s" s="0">
        <v>1544</v>
      </c>
      <c r="XB15" t="s" s="0">
        <v>37</v>
      </c>
      <c r="XC15" t="s" s="0">
        <v>57</v>
      </c>
      <c r="XD15" t="s" s="0">
        <v>2618</v>
      </c>
      <c r="XE15" t="s" s="0">
        <v>2620</v>
      </c>
      <c r="XF15" t="s" s="0">
        <v>1550</v>
      </c>
      <c r="XG15" t="s" s="0">
        <v>1552</v>
      </c>
      <c r="XH15" t="s" s="0">
        <v>2625</v>
      </c>
      <c r="XI15" t="s" s="0">
        <v>2634</v>
      </c>
      <c r="XJ15" t="s" s="0">
        <v>138</v>
      </c>
      <c r="XK15" t="s" s="0">
        <v>2638</v>
      </c>
      <c r="XL15" t="s" s="0">
        <v>1941</v>
      </c>
      <c r="XM15" t="s" s="0">
        <v>1559</v>
      </c>
      <c r="XN15" t="s" s="0">
        <v>2643</v>
      </c>
      <c r="XO15" t="s" s="0">
        <v>236</v>
      </c>
      <c r="XP15" t="s" s="0">
        <v>1700</v>
      </c>
      <c r="XQ15" t="s" s="0">
        <v>2647</v>
      </c>
      <c r="XR15" t="s" s="0">
        <v>1621</v>
      </c>
      <c r="XS15" t="s" s="0">
        <v>143</v>
      </c>
      <c r="XT15" t="s" s="0">
        <v>1628</v>
      </c>
      <c r="XU15" t="s" s="0">
        <v>32</v>
      </c>
      <c r="XV15" t="s" s="0">
        <v>2653</v>
      </c>
      <c r="XW15" t="s" s="0">
        <v>2663</v>
      </c>
      <c r="XX15" t="s" s="0">
        <v>32</v>
      </c>
      <c r="XY15" t="s" s="0">
        <v>714</v>
      </c>
      <c r="XZ15" t="s" s="0">
        <v>33</v>
      </c>
      <c r="YA15" t="s" s="0">
        <v>2672</v>
      </c>
      <c r="YB15" t="s" s="0">
        <v>2719</v>
      </c>
      <c r="YC15" t="s" s="0">
        <v>2732</v>
      </c>
      <c r="YD15" t="s" s="0">
        <v>32</v>
      </c>
      <c r="YE15" t="s" s="0">
        <v>2757</v>
      </c>
      <c r="YF15" t="s" s="0">
        <v>19</v>
      </c>
      <c r="YG15" t="s" s="0">
        <v>2764</v>
      </c>
      <c r="YH15" t="s" s="0">
        <v>2766</v>
      </c>
      <c r="YI15" t="s" s="0">
        <v>1643</v>
      </c>
      <c r="YJ15" t="s" s="0">
        <v>796</v>
      </c>
      <c r="YK15" t="s" s="0">
        <v>45</v>
      </c>
      <c r="YL15" t="s" s="0">
        <v>43</v>
      </c>
      <c r="YM15" t="s" s="0">
        <v>28</v>
      </c>
      <c r="YN15" t="s" s="0">
        <v>33</v>
      </c>
      <c r="YO15" t="s" s="0">
        <v>879</v>
      </c>
      <c r="YP15" t="s" s="0">
        <v>894</v>
      </c>
      <c r="YQ15" t="s" s="0">
        <v>896</v>
      </c>
      <c r="YR15" t="s" s="0">
        <v>33</v>
      </c>
      <c r="YS15" t="s" s="0">
        <v>20</v>
      </c>
      <c r="YT15" t="s" s="0">
        <v>27</v>
      </c>
      <c r="YU15" t="s" s="0">
        <v>32</v>
      </c>
      <c r="YV15" t="s" s="0">
        <v>142</v>
      </c>
      <c r="YW15" t="s" s="0">
        <v>2795</v>
      </c>
      <c r="YX15" t="s" s="0">
        <v>51</v>
      </c>
      <c r="YY15" t="s" s="0">
        <v>1665</v>
      </c>
      <c r="YZ15" t="s" s="0">
        <v>2799</v>
      </c>
      <c r="ZA15" t="s" s="0">
        <v>233</v>
      </c>
      <c r="ZB15" t="s" s="0">
        <v>50</v>
      </c>
      <c r="ZC15" t="s" s="0">
        <v>33</v>
      </c>
      <c r="ZD15" t="s" s="0">
        <v>23</v>
      </c>
      <c r="ZE15" t="s" s="0">
        <v>915</v>
      </c>
      <c r="ZF15" t="s" s="0">
        <v>41</v>
      </c>
      <c r="ZG15" t="s" s="0">
        <v>32</v>
      </c>
      <c r="ZH15" t="s" s="0">
        <v>29</v>
      </c>
      <c r="ZI15" t="s" s="0">
        <v>1526</v>
      </c>
      <c r="ZJ15" t="s" s="0">
        <v>55</v>
      </c>
      <c r="ZK15" t="s" s="0">
        <v>44</v>
      </c>
      <c r="ZL15" t="s" s="0">
        <v>32</v>
      </c>
      <c r="ZM15" t="s" s="0">
        <v>52</v>
      </c>
      <c r="ZN15" t="s" s="0">
        <v>36</v>
      </c>
      <c r="ZO15" t="s" s="0">
        <v>2818</v>
      </c>
      <c r="ZP15" t="s" s="0">
        <v>1544</v>
      </c>
      <c r="ZQ15" t="s" s="0">
        <v>2824</v>
      </c>
      <c r="ZR15" t="s" s="0">
        <v>2416</v>
      </c>
      <c r="ZS15" t="s" s="0">
        <v>57</v>
      </c>
      <c r="ZT15" t="s" s="0">
        <v>2848</v>
      </c>
      <c r="ZU15" t="s" s="0">
        <v>33</v>
      </c>
      <c r="ZV15" t="s" s="0">
        <v>1552</v>
      </c>
      <c r="ZW15" t="s" s="0">
        <v>40</v>
      </c>
      <c r="ZX15" t="s" s="0">
        <v>33</v>
      </c>
      <c r="ZY15" t="s" s="0">
        <v>39</v>
      </c>
      <c r="ZZ15" t="s" s="0">
        <v>2443</v>
      </c>
      <c r="AAA15" t="s" s="0">
        <v>154</v>
      </c>
      <c r="AAB15" t="s" s="0">
        <v>2858</v>
      </c>
      <c r="AAC15" t="s" s="0">
        <v>1559</v>
      </c>
      <c r="AAD15" t="s" s="0">
        <v>32</v>
      </c>
      <c r="AAE15" t="s" s="0">
        <v>2863</v>
      </c>
      <c r="AAF15" t="s" s="0">
        <v>33</v>
      </c>
      <c r="AAG15" t="s" s="0">
        <v>56</v>
      </c>
      <c r="AAH15" t="s" s="0">
        <v>1581</v>
      </c>
      <c r="AAI15" t="s" s="0">
        <v>31</v>
      </c>
      <c r="AAJ15" t="s" s="0">
        <v>33</v>
      </c>
      <c r="AAK15" t="s" s="0">
        <v>32</v>
      </c>
      <c r="AAL15" t="s" s="0">
        <v>2893</v>
      </c>
      <c r="AAM15" t="s" s="0">
        <v>236</v>
      </c>
      <c r="AAN15" t="s" s="0">
        <v>2896</v>
      </c>
      <c r="AAO15" t="s" s="0">
        <v>1619</v>
      </c>
      <c r="AAP15" t="s" s="0">
        <v>2903</v>
      </c>
      <c r="AAQ15" t="s" s="0">
        <v>1700</v>
      </c>
      <c r="AAR15" t="s" s="0">
        <v>32</v>
      </c>
      <c r="AAS15" t="s" s="0">
        <v>2907</v>
      </c>
      <c r="AAT15" t="s" s="0">
        <v>53</v>
      </c>
      <c r="AAU15" t="s" s="0">
        <v>143</v>
      </c>
      <c r="AAV15" t="s" s="0">
        <v>33</v>
      </c>
      <c r="AAW15" t="s" s="0">
        <v>1628</v>
      </c>
      <c r="AAX15" t="s" s="0">
        <v>42</v>
      </c>
      <c r="AAY15" t="s" s="0">
        <v>32</v>
      </c>
      <c r="AAZ15" t="s" s="0">
        <v>1710</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U22" t="s" s="0">
        <v>771</v>
      </c>
      <c r="AV22" t="s" s="0">
        <v>776</v>
      </c>
      <c r="AX22" t="s" s="0">
        <v>795</v>
      </c>
      <c r="BA22" t="s" s="0">
        <v>870</v>
      </c>
      <c r="BD22" t="s" s="0">
        <v>878</v>
      </c>
      <c r="BP22" t="s" s="0">
        <v>914</v>
      </c>
      <c r="BR22" t="s" s="0">
        <v>1523</v>
      </c>
      <c r="BU22" t="s" s="0">
        <v>1529</v>
      </c>
      <c r="BW22" t="s" s="0">
        <v>1533</v>
      </c>
      <c r="CI22" t="s" s="0">
        <v>1558</v>
      </c>
      <c r="CJ22" t="s" s="0">
        <v>1578</v>
      </c>
      <c r="CL22" t="s" s="0">
        <v>1583</v>
      </c>
      <c r="CM22" t="s" s="0">
        <v>1587</v>
      </c>
      <c r="CN22" t="s" s="0">
        <v>1612</v>
      </c>
      <c r="CV22" t="s" s="0">
        <v>1631</v>
      </c>
      <c r="CY22" t="s" s="0">
        <v>1639</v>
      </c>
      <c r="DB22" t="s" s="0">
        <v>1645</v>
      </c>
      <c r="DE22" t="s" s="0">
        <v>1649</v>
      </c>
      <c r="DG22" t="s" s="0">
        <v>1651</v>
      </c>
      <c r="DN22" t="s" s="0">
        <v>1660</v>
      </c>
      <c r="DU22" t="s" s="0">
        <v>1669</v>
      </c>
      <c r="DW22" t="s" s="0">
        <v>1671</v>
      </c>
      <c r="DZ22" t="s" s="0">
        <v>1675</v>
      </c>
      <c r="EL22" t="s" s="0">
        <v>1688</v>
      </c>
      <c r="EN22" t="s" s="0">
        <v>1690</v>
      </c>
      <c r="EP22" t="s" s="0">
        <v>1692</v>
      </c>
      <c r="EQ22" t="s" s="0">
        <v>1693</v>
      </c>
      <c r="ES22" t="s" s="0">
        <v>1697</v>
      </c>
      <c r="EV22" t="s" s="0">
        <v>1701</v>
      </c>
      <c r="FC22" t="s" s="0">
        <v>1708</v>
      </c>
      <c r="FD22" t="s" s="0">
        <v>1709</v>
      </c>
      <c r="FF22" t="s" s="0">
        <v>1721</v>
      </c>
      <c r="FK22" t="s" s="0">
        <v>1726</v>
      </c>
      <c r="FM22" t="s" s="0">
        <v>1728</v>
      </c>
      <c r="FS22" t="s" s="0">
        <v>1734</v>
      </c>
      <c r="FW22" t="s" s="0">
        <v>1738</v>
      </c>
      <c r="GA22" t="s" s="0">
        <v>1748</v>
      </c>
      <c r="GC22" t="s" s="0">
        <v>1750</v>
      </c>
      <c r="GE22" t="s" s="0">
        <v>1752</v>
      </c>
      <c r="GG22" t="s" s="0">
        <v>1754</v>
      </c>
      <c r="GQ22" t="s" s="0">
        <v>1784</v>
      </c>
      <c r="GS22" t="s" s="0">
        <v>1786</v>
      </c>
      <c r="GU22" t="s" s="0">
        <v>1788</v>
      </c>
      <c r="GV22" t="s" s="0">
        <v>1789</v>
      </c>
      <c r="GW22" t="s" s="0">
        <v>1790</v>
      </c>
      <c r="GX22" t="s" s="0">
        <v>1791</v>
      </c>
      <c r="HA22" t="s" s="0">
        <v>1879</v>
      </c>
      <c r="HH22" t="s" s="0">
        <v>1886</v>
      </c>
      <c r="HK22" t="s" s="0">
        <v>1891</v>
      </c>
      <c r="HQ22" t="s" s="0">
        <v>1899</v>
      </c>
      <c r="HS22" t="s" s="0">
        <v>1901</v>
      </c>
      <c r="HW22" t="s" s="0">
        <v>1906</v>
      </c>
      <c r="HX22" t="s" s="0">
        <v>1909</v>
      </c>
      <c r="IB22" t="s" s="0">
        <v>1915</v>
      </c>
      <c r="II22" t="s" s="0">
        <v>1922</v>
      </c>
      <c r="IK22" t="s" s="0">
        <v>1924</v>
      </c>
      <c r="IL22" t="s" s="0">
        <v>1925</v>
      </c>
      <c r="IN22" t="s" s="0">
        <v>1927</v>
      </c>
      <c r="IZ22" t="s" s="0">
        <v>1940</v>
      </c>
      <c r="JC22" t="s" s="0">
        <v>1954</v>
      </c>
      <c r="JE22" t="s" s="0">
        <v>1956</v>
      </c>
      <c r="JF22" t="s" s="0">
        <v>1957</v>
      </c>
      <c r="JG22" t="s" s="0">
        <v>1958</v>
      </c>
      <c r="JJ22" t="s" s="0">
        <v>1961</v>
      </c>
      <c r="JM22" t="s" s="0">
        <v>1964</v>
      </c>
      <c r="JQ22" t="s" s="0">
        <v>1986</v>
      </c>
      <c r="JS22" t="s" s="0">
        <v>1989</v>
      </c>
      <c r="JY22" t="s" s="0">
        <v>1997</v>
      </c>
      <c r="KA22" t="s" s="0">
        <v>1999</v>
      </c>
      <c r="KH22" t="s" s="0">
        <v>2010</v>
      </c>
      <c r="KL22" t="s" s="0">
        <v>2014</v>
      </c>
      <c r="KP22" t="s" s="0">
        <v>2018</v>
      </c>
      <c r="KR22" t="s" s="0">
        <v>2020</v>
      </c>
      <c r="KU22" t="s" s="0">
        <v>2023</v>
      </c>
      <c r="LD22" t="s" s="0">
        <v>2033</v>
      </c>
      <c r="LE22" t="s" s="0">
        <v>2034</v>
      </c>
      <c r="LK22" t="s" s="0">
        <v>2055</v>
      </c>
      <c r="LM22" t="s" s="0">
        <v>2057</v>
      </c>
      <c r="LO22" t="s" s="0">
        <v>2059</v>
      </c>
      <c r="LP22" t="s" s="0">
        <v>2060</v>
      </c>
      <c r="LQ22" t="s" s="0">
        <v>2061</v>
      </c>
      <c r="LR22" t="s" s="0">
        <v>2062</v>
      </c>
      <c r="LU22" t="s" s="0">
        <v>2065</v>
      </c>
      <c r="MB22" t="s" s="0">
        <v>2072</v>
      </c>
      <c r="MD22" t="s" s="0">
        <v>2075</v>
      </c>
      <c r="ME22" t="s" s="0">
        <v>2082</v>
      </c>
      <c r="MF22" t="s" s="0">
        <v>2084</v>
      </c>
      <c r="MJ22" t="s" s="0">
        <v>2088</v>
      </c>
      <c r="ML22" t="s" s="0">
        <v>2090</v>
      </c>
      <c r="MM22" t="s" s="0">
        <v>2101</v>
      </c>
      <c r="MU22" t="s" s="0">
        <v>2110</v>
      </c>
      <c r="MW22" t="s" s="0">
        <v>2112</v>
      </c>
      <c r="MY22" t="s" s="0">
        <v>2118</v>
      </c>
      <c r="NC22" t="s" s="0">
        <v>2124</v>
      </c>
      <c r="NE22" t="s" s="0">
        <v>2131</v>
      </c>
      <c r="NG22" t="s" s="0">
        <v>2133</v>
      </c>
      <c r="NJ22" t="s" s="0">
        <v>2136</v>
      </c>
      <c r="OB22" t="s" s="0">
        <v>2160</v>
      </c>
      <c r="OD22" t="s" s="0">
        <v>2166</v>
      </c>
      <c r="OE22" t="s" s="0">
        <v>2167</v>
      </c>
      <c r="OF22" t="s" s="0">
        <v>2169</v>
      </c>
      <c r="OG22" t="s" s="0">
        <v>2170</v>
      </c>
      <c r="OJ22" t="s" s="0">
        <v>2185</v>
      </c>
      <c r="OL22" t="s" s="0">
        <v>2187</v>
      </c>
      <c r="OM22" t="s" s="0">
        <v>2188</v>
      </c>
      <c r="ON22" t="s" s="0">
        <v>2189</v>
      </c>
      <c r="OR22" t="s" s="0">
        <v>2195</v>
      </c>
      <c r="PA22" t="s" s="0">
        <v>2206</v>
      </c>
      <c r="PB22" t="s" s="0">
        <v>2207</v>
      </c>
      <c r="PE22" t="s" s="0">
        <v>2211</v>
      </c>
      <c r="PH22" t="s" s="0">
        <v>2214</v>
      </c>
      <c r="PK22" t="s" s="0">
        <v>2218</v>
      </c>
      <c r="PM22" t="s" s="0">
        <v>2220</v>
      </c>
      <c r="PP22" t="s" s="0">
        <v>2223</v>
      </c>
      <c r="PT22" t="s" s="0">
        <v>2233</v>
      </c>
      <c r="QA22" t="s" s="0">
        <v>2240</v>
      </c>
      <c r="QC22" t="s" s="0">
        <v>2242</v>
      </c>
      <c r="QE22" t="s" s="0">
        <v>2244</v>
      </c>
      <c r="QP22" t="s" s="0">
        <v>2255</v>
      </c>
      <c r="QR22" t="s" s="0">
        <v>2257</v>
      </c>
      <c r="QT22" t="s" s="0">
        <v>2259</v>
      </c>
      <c r="QU22" t="s" s="0">
        <v>2260</v>
      </c>
      <c r="QV22" t="s" s="0">
        <v>2261</v>
      </c>
      <c r="QY22" t="s" s="0">
        <v>2264</v>
      </c>
      <c r="RE22" t="s" s="0">
        <v>2270</v>
      </c>
      <c r="RG22" t="s" s="0">
        <v>2273</v>
      </c>
      <c r="RM22" t="s" s="0">
        <v>2279</v>
      </c>
      <c r="RO22" t="s" s="0">
        <v>2281</v>
      </c>
      <c r="RU22" t="s" s="0">
        <v>2287</v>
      </c>
      <c r="SB22" t="s" s="0">
        <v>2294</v>
      </c>
      <c r="SD22" t="s" s="0">
        <v>2296</v>
      </c>
      <c r="SG22" t="s" s="0">
        <v>2299</v>
      </c>
      <c r="SU22" t="s" s="0">
        <v>2317</v>
      </c>
      <c r="SV22" t="s" s="0">
        <v>2318</v>
      </c>
      <c r="SX22" t="s" s="0">
        <v>2323</v>
      </c>
      <c r="SZ22" t="s" s="0">
        <v>2325</v>
      </c>
      <c r="TA22" t="s" s="0">
        <v>2326</v>
      </c>
      <c r="TB22" t="s" s="0">
        <v>2327</v>
      </c>
      <c r="TF22" t="s" s="0">
        <v>2331</v>
      </c>
      <c r="TN22" t="s" s="0">
        <v>2339</v>
      </c>
      <c r="TQ22" t="s" s="0">
        <v>2345</v>
      </c>
      <c r="TY22" t="s" s="0">
        <v>2359</v>
      </c>
      <c r="UA22" t="s" s="0">
        <v>2363</v>
      </c>
      <c r="UD22" t="s" s="0">
        <v>2372</v>
      </c>
      <c r="UG22" t="s" s="0">
        <v>2377</v>
      </c>
      <c r="UI22" t="s" s="0">
        <v>2385</v>
      </c>
      <c r="UL22" t="s" s="0">
        <v>2405</v>
      </c>
      <c r="UN22" t="s" s="0">
        <v>2415</v>
      </c>
      <c r="UR22" t="s" s="0">
        <v>2436</v>
      </c>
      <c r="UU22" t="s" s="0">
        <v>2442</v>
      </c>
      <c r="UY22" t="s" s="0">
        <v>2462</v>
      </c>
      <c r="VD22" t="s" s="0">
        <v>2479</v>
      </c>
      <c r="VF22" t="s" s="0">
        <v>2487</v>
      </c>
      <c r="VG22" t="s" s="0">
        <v>2488</v>
      </c>
      <c r="VH22" t="s" s="0">
        <v>2489</v>
      </c>
      <c r="VL22" t="s" s="0">
        <v>2499</v>
      </c>
      <c r="VQ22" t="s" s="0">
        <v>2504</v>
      </c>
      <c r="VT22" t="s" s="0">
        <v>2509</v>
      </c>
      <c r="VU22" t="s" s="0">
        <v>2514</v>
      </c>
      <c r="VX22" t="s" s="0">
        <v>2520</v>
      </c>
      <c r="WB22" t="s" s="0">
        <v>2553</v>
      </c>
      <c r="WJ22" t="s" s="0">
        <v>2563</v>
      </c>
      <c r="WL22" t="s" s="0">
        <v>2569</v>
      </c>
      <c r="WP22" t="s" s="0">
        <v>2579</v>
      </c>
      <c r="WS22" t="s" s="0">
        <v>2584</v>
      </c>
      <c r="WT22" t="s" s="0">
        <v>2586</v>
      </c>
      <c r="WU22" t="s" s="0">
        <v>2587</v>
      </c>
      <c r="WV22" t="s" s="0">
        <v>2588</v>
      </c>
      <c r="WZ22" t="s" s="0">
        <v>2613</v>
      </c>
      <c r="XH22" t="s" s="0">
        <v>2624</v>
      </c>
      <c r="XL22" t="s" s="0">
        <v>2639</v>
      </c>
      <c r="XM22" t="s" s="0">
        <v>2641</v>
      </c>
      <c r="XO22" t="s" s="0">
        <v>2644</v>
      </c>
      <c r="XU22" t="s" s="0">
        <v>2651</v>
      </c>
      <c r="XV22" t="s" s="0">
        <v>2652</v>
      </c>
      <c r="XX22" t="s" s="0">
        <v>2665</v>
      </c>
      <c r="YA22" t="s" s="0">
        <v>2671</v>
      </c>
      <c r="YB22" t="s" s="0">
        <v>2718</v>
      </c>
      <c r="YC22" t="s" s="0">
        <v>2731</v>
      </c>
      <c r="YD22" t="s" s="0">
        <v>2755</v>
      </c>
      <c r="YE22" t="s" s="0">
        <v>2756</v>
      </c>
      <c r="YJ22" t="s" s="0">
        <v>2769</v>
      </c>
      <c r="YM22" t="s" s="0">
        <v>2779</v>
      </c>
      <c r="YO22" t="s" s="0">
        <v>2781</v>
      </c>
      <c r="YU22" t="s" s="0">
        <v>2792</v>
      </c>
      <c r="ZE22" t="s" s="0">
        <v>2804</v>
      </c>
      <c r="ZG22" t="s" s="0">
        <v>2806</v>
      </c>
      <c r="ZH22" t="s" s="0">
        <v>2808</v>
      </c>
      <c r="ZJ22" t="s" s="0">
        <v>2811</v>
      </c>
      <c r="ZL22" t="s" s="0">
        <v>2813</v>
      </c>
      <c r="ZO22" t="s" s="0">
        <v>2817</v>
      </c>
      <c r="ZR22" t="s" s="0">
        <v>2826</v>
      </c>
      <c r="ZZ22" t="s" s="0">
        <v>2855</v>
      </c>
      <c r="AAB22" t="s" s="0">
        <v>2857</v>
      </c>
      <c r="AAC22" t="s" s="0">
        <v>2860</v>
      </c>
      <c r="AAD22" t="s" s="0">
        <v>2861</v>
      </c>
      <c r="AAE22" t="s" s="0">
        <v>2862</v>
      </c>
      <c r="AAG22" t="s" s="0">
        <v>2887</v>
      </c>
      <c r="AAI22" t="s" s="0">
        <v>2889</v>
      </c>
      <c r="AAK22" t="s" s="0">
        <v>2891</v>
      </c>
      <c r="AAM22" t="s" s="0">
        <v>2894</v>
      </c>
      <c r="AAN22" t="s" s="0">
        <v>2895</v>
      </c>
      <c r="AAR22" t="s" s="0">
        <v>2905</v>
      </c>
      <c r="AAY22" t="s" s="0">
        <v>2913</v>
      </c>
      <c r="AAZ22" t="s" s="0">
        <v>2914</v>
      </c>
      <c r="ABB22" t="s" s="0">
        <v>287</v>
      </c>
      <c r="ABC22" t="s" s="0">
        <v>2915</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U23" t="s" s="0">
        <v>774</v>
      </c>
      <c r="AV23" t="s" s="0">
        <v>779</v>
      </c>
      <c r="AX23" t="s" s="0">
        <v>798</v>
      </c>
      <c r="BA23" t="s" s="0">
        <v>581</v>
      </c>
      <c r="BD23" t="s" s="0">
        <v>881</v>
      </c>
      <c r="BP23" t="s" s="0">
        <v>917</v>
      </c>
      <c r="BR23" t="s" s="0">
        <v>1524</v>
      </c>
      <c r="BU23" t="s" s="0">
        <v>581</v>
      </c>
      <c r="BW23" t="s" s="0">
        <v>1534</v>
      </c>
      <c r="CI23" t="s" s="0">
        <v>1561</v>
      </c>
      <c r="CJ23" t="s" s="0">
        <v>881</v>
      </c>
      <c r="CL23" t="s" s="0">
        <v>581</v>
      </c>
      <c r="CM23" t="s" s="0">
        <v>1589</v>
      </c>
      <c r="CN23" t="s" s="0">
        <v>1614</v>
      </c>
      <c r="CV23" t="s" s="0">
        <v>1632</v>
      </c>
      <c r="CY23" t="s" s="0">
        <v>1640</v>
      </c>
      <c r="DB23" t="s" s="0">
        <v>1646</v>
      </c>
      <c r="DE23" t="s" s="0">
        <v>581</v>
      </c>
      <c r="DG23" t="s" s="0">
        <v>1652</v>
      </c>
      <c r="DN23" t="s" s="0">
        <v>1632</v>
      </c>
      <c r="DU23" t="s" s="0">
        <v>917</v>
      </c>
      <c r="DW23" t="s" s="0">
        <v>1524</v>
      </c>
      <c r="DZ23" t="s" s="0">
        <v>581</v>
      </c>
      <c r="EL23" t="s" s="0">
        <v>1561</v>
      </c>
      <c r="EN23" t="s" s="0">
        <v>1527</v>
      </c>
      <c r="EP23" t="s" s="0">
        <v>581</v>
      </c>
      <c r="EQ23" t="s" s="0">
        <v>1589</v>
      </c>
      <c r="ES23" t="s" s="0">
        <v>1614</v>
      </c>
      <c r="EV23" t="s" s="0">
        <v>1632</v>
      </c>
      <c r="FC23" t="s" s="0">
        <v>1632</v>
      </c>
      <c r="FD23" t="s" s="0">
        <v>1712</v>
      </c>
      <c r="FF23" t="s" s="0">
        <v>1640</v>
      </c>
      <c r="FK23" t="s" s="0">
        <v>581</v>
      </c>
      <c r="FM23" t="s" s="0">
        <v>773</v>
      </c>
      <c r="FS23" t="s" s="0">
        <v>1633</v>
      </c>
      <c r="FW23" t="s" s="0">
        <v>1741</v>
      </c>
      <c r="GA23" t="s" s="0">
        <v>917</v>
      </c>
      <c r="GC23" t="s" s="0">
        <v>1524</v>
      </c>
      <c r="GE23" t="s" s="0">
        <v>581</v>
      </c>
      <c r="GG23" t="s" s="0">
        <v>1757</v>
      </c>
      <c r="GQ23" t="s" s="0">
        <v>1561</v>
      </c>
      <c r="GS23" t="s" s="0">
        <v>773</v>
      </c>
      <c r="GU23" t="s" s="0">
        <v>581</v>
      </c>
      <c r="GV23" t="s" s="0">
        <v>1589</v>
      </c>
      <c r="GW23" t="s" s="0">
        <v>1614</v>
      </c>
      <c r="GX23" t="s" s="0">
        <v>1794</v>
      </c>
      <c r="HA23" t="s" s="0">
        <v>1632</v>
      </c>
      <c r="HH23" t="s" s="0">
        <v>1633</v>
      </c>
      <c r="HK23" t="s" s="0">
        <v>774</v>
      </c>
      <c r="HQ23" t="s" s="0">
        <v>581</v>
      </c>
      <c r="HS23" t="s" s="0">
        <v>1897</v>
      </c>
      <c r="HW23" t="s" s="0">
        <v>581</v>
      </c>
      <c r="HX23" t="s" s="0">
        <v>581</v>
      </c>
      <c r="IB23" t="s" s="0">
        <v>1534</v>
      </c>
      <c r="II23" t="s" s="0">
        <v>917</v>
      </c>
      <c r="IK23" t="s" s="0">
        <v>1524</v>
      </c>
      <c r="IL23" t="s" s="0">
        <v>1535</v>
      </c>
      <c r="IN23" t="s" s="0">
        <v>581</v>
      </c>
      <c r="IZ23" t="s" s="0">
        <v>1943</v>
      </c>
      <c r="JC23" t="s" s="0">
        <v>1897</v>
      </c>
      <c r="JE23" t="s" s="0">
        <v>581</v>
      </c>
      <c r="JF23" t="s" s="0">
        <v>1589</v>
      </c>
      <c r="JG23" t="s" s="0">
        <v>1614</v>
      </c>
      <c r="JJ23" t="s" s="0">
        <v>1534</v>
      </c>
      <c r="JM23" t="s" s="0">
        <v>1967</v>
      </c>
      <c r="JQ23" t="s" s="0">
        <v>1534</v>
      </c>
      <c r="JS23" t="s" s="0">
        <v>1640</v>
      </c>
      <c r="JY23" t="s" s="0">
        <v>581</v>
      </c>
      <c r="KA23" t="s" s="0">
        <v>773</v>
      </c>
      <c r="KH23" t="s" s="0">
        <v>1633</v>
      </c>
      <c r="KL23" t="s" s="0">
        <v>1741</v>
      </c>
      <c r="KP23" t="s" s="0">
        <v>917</v>
      </c>
      <c r="KR23" t="s" s="0">
        <v>1524</v>
      </c>
      <c r="KU23" t="s" s="0">
        <v>581</v>
      </c>
      <c r="LD23" t="s" s="0">
        <v>774</v>
      </c>
      <c r="LE23" t="s" s="0">
        <v>2037</v>
      </c>
      <c r="LK23" t="s" s="0">
        <v>1561</v>
      </c>
      <c r="LM23" t="s" s="0">
        <v>773</v>
      </c>
      <c r="LO23" t="s" s="0">
        <v>581</v>
      </c>
      <c r="LP23" t="s" s="0">
        <v>1589</v>
      </c>
      <c r="LQ23" t="s" s="0">
        <v>1614</v>
      </c>
      <c r="LR23" t="s" s="0">
        <v>1794</v>
      </c>
      <c r="LU23" t="s" s="0">
        <v>1632</v>
      </c>
      <c r="MB23" t="s" s="0">
        <v>1633</v>
      </c>
      <c r="MD23" t="s" s="0">
        <v>2078</v>
      </c>
      <c r="ME23" t="s" s="0">
        <v>1535</v>
      </c>
      <c r="MF23" t="s" s="0">
        <v>774</v>
      </c>
      <c r="MJ23" t="s" s="0">
        <v>581</v>
      </c>
      <c r="ML23" t="s" s="0">
        <v>882</v>
      </c>
      <c r="MM23" t="s" s="0">
        <v>1535</v>
      </c>
      <c r="MU23" t="s" s="0">
        <v>1633</v>
      </c>
      <c r="MW23" t="s" s="0">
        <v>2114</v>
      </c>
      <c r="MY23" t="s" s="0">
        <v>1633</v>
      </c>
      <c r="NC23" t="s" s="0">
        <v>2127</v>
      </c>
      <c r="NE23" t="s" s="0">
        <v>917</v>
      </c>
      <c r="NG23" t="s" s="0">
        <v>1524</v>
      </c>
      <c r="NJ23" t="s" s="0">
        <v>581</v>
      </c>
      <c r="OB23" t="s" s="0">
        <v>2162</v>
      </c>
      <c r="OD23" t="s" s="0">
        <v>1535</v>
      </c>
      <c r="OE23" t="s" s="0">
        <v>1943</v>
      </c>
      <c r="OF23" t="s" s="0">
        <v>1561</v>
      </c>
      <c r="OG23" t="s" s="0">
        <v>2172</v>
      </c>
      <c r="OJ23" t="s" s="0">
        <v>882</v>
      </c>
      <c r="OL23" t="s" s="0">
        <v>581</v>
      </c>
      <c r="OM23" t="s" s="0">
        <v>1589</v>
      </c>
      <c r="ON23" t="s" s="0">
        <v>1614</v>
      </c>
      <c r="OR23" t="s" s="0">
        <v>1633</v>
      </c>
      <c r="PA23" t="s" s="0">
        <v>1633</v>
      </c>
      <c r="PB23" t="s" s="0">
        <v>1712</v>
      </c>
      <c r="PE23" t="s" s="0">
        <v>774</v>
      </c>
      <c r="PH23" t="s" s="0">
        <v>810</v>
      </c>
      <c r="PK23" t="s" s="0">
        <v>581</v>
      </c>
      <c r="PM23" t="s" s="0">
        <v>882</v>
      </c>
      <c r="PP23" t="s" s="0">
        <v>2226</v>
      </c>
      <c r="PT23" t="s" s="0">
        <v>1633</v>
      </c>
      <c r="QA23" t="s" s="0">
        <v>917</v>
      </c>
      <c r="QC23" t="s" s="0">
        <v>1524</v>
      </c>
      <c r="QE23" t="s" s="0">
        <v>581</v>
      </c>
      <c r="QP23" t="s" s="0">
        <v>1561</v>
      </c>
      <c r="QR23" t="s" s="0">
        <v>882</v>
      </c>
      <c r="QT23" t="s" s="0">
        <v>581</v>
      </c>
      <c r="QU23" t="s" s="0">
        <v>1589</v>
      </c>
      <c r="QV23" t="s" s="0">
        <v>1614</v>
      </c>
      <c r="QY23" t="s" s="0">
        <v>1633</v>
      </c>
      <c r="RE23" t="s" s="0">
        <v>1633</v>
      </c>
      <c r="RG23" t="s" s="0">
        <v>774</v>
      </c>
      <c r="RM23" t="s" s="0">
        <v>581</v>
      </c>
      <c r="RO23" t="s" s="0">
        <v>1897</v>
      </c>
      <c r="RU23" t="s" s="0">
        <v>1534</v>
      </c>
      <c r="SB23" t="s" s="0">
        <v>917</v>
      </c>
      <c r="SD23" t="s" s="0">
        <v>1524</v>
      </c>
      <c r="SG23" t="s" s="0">
        <v>581</v>
      </c>
      <c r="SU23" t="s" s="0">
        <v>1561</v>
      </c>
      <c r="SV23" t="s" s="0">
        <v>2319</v>
      </c>
      <c r="SX23" t="s" s="0">
        <v>1897</v>
      </c>
      <c r="SZ23" t="s" s="0">
        <v>581</v>
      </c>
      <c r="TA23" t="s" s="0">
        <v>1589</v>
      </c>
      <c r="TB23" t="s" s="0">
        <v>1614</v>
      </c>
      <c r="TF23" t="s" s="0">
        <v>1534</v>
      </c>
      <c r="TN23" t="s" s="0">
        <v>1534</v>
      </c>
      <c r="TQ23" t="s" s="0">
        <v>774</v>
      </c>
      <c r="TY23" t="s" s="0">
        <v>581</v>
      </c>
      <c r="UA23" t="s" s="0">
        <v>2366</v>
      </c>
      <c r="UD23" t="s" s="0">
        <v>1633</v>
      </c>
      <c r="UG23" t="s" s="0">
        <v>2127</v>
      </c>
      <c r="UI23" t="s" s="0">
        <v>2388</v>
      </c>
      <c r="UL23" t="s" s="0">
        <v>2408</v>
      </c>
      <c r="UN23" t="s" s="0">
        <v>2418</v>
      </c>
      <c r="UR23" t="s" s="0">
        <v>1640</v>
      </c>
      <c r="UU23" t="s" s="0">
        <v>2445</v>
      </c>
      <c r="UY23" t="s" s="0">
        <v>2465</v>
      </c>
      <c r="VD23" t="s" s="0">
        <v>2379</v>
      </c>
      <c r="VF23" t="s" s="0">
        <v>581</v>
      </c>
      <c r="VG23" t="s" s="0">
        <v>1589</v>
      </c>
      <c r="VH23" t="s" s="0">
        <v>2491</v>
      </c>
      <c r="VL23" t="s" s="0">
        <v>1633</v>
      </c>
      <c r="VQ23" t="s" s="0">
        <v>1712</v>
      </c>
      <c r="VT23" t="s" s="0">
        <v>2512</v>
      </c>
      <c r="VU23" t="s" s="0">
        <v>2515</v>
      </c>
      <c r="VX23" t="s" s="0">
        <v>799</v>
      </c>
      <c r="WB23" t="s" s="0">
        <v>2379</v>
      </c>
      <c r="WJ23" t="s" s="0">
        <v>2566</v>
      </c>
      <c r="WL23" t="s" s="0">
        <v>2571</v>
      </c>
      <c r="WP23" t="s" s="0">
        <v>917</v>
      </c>
      <c r="WS23" t="s" s="0">
        <v>1524</v>
      </c>
      <c r="WT23" t="s" s="0">
        <v>1534</v>
      </c>
      <c r="WU23" t="s" s="0">
        <v>581</v>
      </c>
      <c r="WV23" t="s" s="0">
        <v>2591</v>
      </c>
      <c r="WZ23" t="s" s="0">
        <v>774</v>
      </c>
      <c r="XH23" t="s" s="0">
        <v>2626</v>
      </c>
      <c r="XL23" t="s" s="0">
        <v>1943</v>
      </c>
      <c r="XM23" t="s" s="0">
        <v>1561</v>
      </c>
      <c r="XO23" t="s" s="0">
        <v>1614</v>
      </c>
      <c r="XU23" t="s" s="0">
        <v>1633</v>
      </c>
      <c r="XV23" t="s" s="0">
        <v>2655</v>
      </c>
      <c r="XX23" t="s" s="0">
        <v>1633</v>
      </c>
      <c r="YA23" t="s" s="0">
        <v>2674</v>
      </c>
      <c r="YB23" t="s" s="0">
        <v>2721</v>
      </c>
      <c r="YC23" t="s" s="0">
        <v>2734</v>
      </c>
      <c r="YD23" t="s" s="0">
        <v>774</v>
      </c>
      <c r="YE23" t="s" s="0">
        <v>2759</v>
      </c>
      <c r="YJ23" t="s" s="0">
        <v>2770</v>
      </c>
      <c r="YM23" t="s" s="0">
        <v>581</v>
      </c>
      <c r="YO23" t="s" s="0">
        <v>2782</v>
      </c>
      <c r="YU23" t="s" s="0">
        <v>1633</v>
      </c>
      <c r="ZE23" t="s" s="0">
        <v>917</v>
      </c>
      <c r="ZG23" t="s" s="0">
        <v>2807</v>
      </c>
      <c r="ZH23" t="s" s="0">
        <v>1524</v>
      </c>
      <c r="ZJ23" t="s" s="0">
        <v>581</v>
      </c>
      <c r="ZL23" t="s" s="0">
        <v>2814</v>
      </c>
      <c r="ZO23" t="s" s="0">
        <v>2819</v>
      </c>
      <c r="ZR23" t="s" s="0">
        <v>2827</v>
      </c>
      <c r="ZZ23" t="s" s="0">
        <v>743</v>
      </c>
      <c r="AAB23" t="s" s="0">
        <v>581</v>
      </c>
      <c r="AAC23" t="s" s="0">
        <v>1561</v>
      </c>
      <c r="AAD23" t="s" s="0">
        <v>1534</v>
      </c>
      <c r="AAE23" t="s" s="0">
        <v>2865</v>
      </c>
      <c r="AAG23" t="s" s="0">
        <v>2782</v>
      </c>
      <c r="AAI23" t="s" s="0">
        <v>581</v>
      </c>
      <c r="AAK23" t="s" s="0">
        <v>1589</v>
      </c>
      <c r="AAM23" t="s" s="0">
        <v>1614</v>
      </c>
      <c r="AAN23" t="s" s="0">
        <v>2898</v>
      </c>
      <c r="AAR23" t="s" s="0">
        <v>1633</v>
      </c>
      <c r="AAY23" t="s" s="0">
        <v>1633</v>
      </c>
      <c r="AAZ23" t="s" s="0">
        <v>1712</v>
      </c>
      <c r="ABB23" t="s" s="0">
        <v>2916</v>
      </c>
      <c r="ABC23" t="s" s="0">
        <v>2917</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U24" t="s" s="0">
        <v>775</v>
      </c>
      <c r="AV24" t="s" s="0">
        <v>780</v>
      </c>
      <c r="AX24" t="s" s="0">
        <v>799</v>
      </c>
      <c r="BA24" t="s" s="0">
        <v>582</v>
      </c>
      <c r="BD24" t="s" s="0">
        <v>773</v>
      </c>
      <c r="BP24" t="s" s="0">
        <v>918</v>
      </c>
      <c r="BU24" t="s" s="0">
        <v>582</v>
      </c>
      <c r="BW24" t="s" s="0">
        <v>1535</v>
      </c>
      <c r="CI24" t="s" s="0">
        <v>1562</v>
      </c>
      <c r="CJ24" t="s" s="0">
        <v>1527</v>
      </c>
      <c r="CL24" t="s" s="0">
        <v>1585</v>
      </c>
      <c r="CM24" t="s" s="0">
        <v>1590</v>
      </c>
      <c r="CN24" t="s" s="0">
        <v>1615</v>
      </c>
      <c r="CV24" t="s" s="0">
        <v>1633</v>
      </c>
      <c r="CY24" t="s" s="0">
        <v>774</v>
      </c>
      <c r="DE24" t="s" s="0">
        <v>582</v>
      </c>
      <c r="DG24" t="s" s="0">
        <v>882</v>
      </c>
      <c r="DN24" t="s" s="0">
        <v>1633</v>
      </c>
      <c r="DU24" t="s" s="0">
        <v>918</v>
      </c>
      <c r="DW24" t="s" s="0">
        <v>1672</v>
      </c>
      <c r="DZ24" t="s" s="0">
        <v>582</v>
      </c>
      <c r="EL24" t="s" s="0">
        <v>1562</v>
      </c>
      <c r="EN24" t="s" s="0">
        <v>1652</v>
      </c>
      <c r="EP24" t="s" s="0">
        <v>1585</v>
      </c>
      <c r="EQ24" t="s" s="0">
        <v>1590</v>
      </c>
      <c r="ES24" t="s" s="0">
        <v>1615</v>
      </c>
      <c r="EV24" t="s" s="0">
        <v>1633</v>
      </c>
      <c r="FC24" t="s" s="0">
        <v>1633</v>
      </c>
      <c r="FD24" t="s" s="0">
        <v>1713</v>
      </c>
      <c r="FF24" t="s" s="0">
        <v>774</v>
      </c>
      <c r="FK24" t="s" s="0">
        <v>582</v>
      </c>
      <c r="FM24" t="s" s="0">
        <v>882</v>
      </c>
      <c r="FS24" t="s" s="0">
        <v>1534</v>
      </c>
      <c r="FW24" t="s" s="0">
        <v>1742</v>
      </c>
      <c r="GA24" t="s" s="0">
        <v>918</v>
      </c>
      <c r="GE24" t="s" s="0">
        <v>582</v>
      </c>
      <c r="GG24" t="s" s="0">
        <v>1758</v>
      </c>
      <c r="GQ24" t="s" s="0">
        <v>1562</v>
      </c>
      <c r="GS24" t="s" s="0">
        <v>882</v>
      </c>
      <c r="GU24" t="s" s="0">
        <v>1585</v>
      </c>
      <c r="GV24" t="s" s="0">
        <v>1590</v>
      </c>
      <c r="GW24" t="s" s="0">
        <v>1615</v>
      </c>
      <c r="GX24" t="s" s="0">
        <v>1795</v>
      </c>
      <c r="HA24" t="s" s="0">
        <v>1633</v>
      </c>
      <c r="HH24" t="s" s="0">
        <v>1534</v>
      </c>
      <c r="HK24" t="s" s="0">
        <v>775</v>
      </c>
      <c r="HQ24" t="s" s="0">
        <v>582</v>
      </c>
      <c r="HS24" t="s" s="0">
        <v>882</v>
      </c>
      <c r="HW24" t="s" s="0">
        <v>582</v>
      </c>
      <c r="HX24" t="s" s="0">
        <v>582</v>
      </c>
      <c r="II24" t="s" s="0">
        <v>918</v>
      </c>
      <c r="IN24" t="s" s="0">
        <v>582</v>
      </c>
      <c r="IZ24" t="s" s="0">
        <v>235</v>
      </c>
      <c r="JC24" t="s" s="0">
        <v>882</v>
      </c>
      <c r="JE24" t="s" s="0">
        <v>1585</v>
      </c>
      <c r="JF24" t="s" s="0">
        <v>1590</v>
      </c>
      <c r="JG24" t="s" s="0">
        <v>1615</v>
      </c>
      <c r="JM24" t="s" s="0">
        <v>1968</v>
      </c>
      <c r="JS24" t="s" s="0">
        <v>774</v>
      </c>
      <c r="JY24" t="s" s="0">
        <v>582</v>
      </c>
      <c r="KA24" t="s" s="0">
        <v>882</v>
      </c>
      <c r="KH24" t="s" s="0">
        <v>1534</v>
      </c>
      <c r="KL24" t="s" s="0">
        <v>1742</v>
      </c>
      <c r="KP24" t="s" s="0">
        <v>918</v>
      </c>
      <c r="KU24" t="s" s="0">
        <v>582</v>
      </c>
      <c r="LE24" t="s" s="0">
        <v>2038</v>
      </c>
      <c r="LK24" t="s" s="0">
        <v>1562</v>
      </c>
      <c r="LM24" t="s" s="0">
        <v>882</v>
      </c>
      <c r="LO24" t="s" s="0">
        <v>1585</v>
      </c>
      <c r="LP24" t="s" s="0">
        <v>1590</v>
      </c>
      <c r="LQ24" t="s" s="0">
        <v>1615</v>
      </c>
      <c r="LR24" t="s" s="0">
        <v>1795</v>
      </c>
      <c r="LU24" t="s" s="0">
        <v>1633</v>
      </c>
      <c r="MB24" t="s" s="0">
        <v>1534</v>
      </c>
      <c r="MD24" t="s" s="0">
        <v>2079</v>
      </c>
      <c r="MF24" t="s" s="0">
        <v>775</v>
      </c>
      <c r="MJ24" t="s" s="0">
        <v>582</v>
      </c>
      <c r="ML24" t="s" s="0">
        <v>884</v>
      </c>
      <c r="MU24" t="s" s="0">
        <v>1534</v>
      </c>
      <c r="MW24" t="s" s="0">
        <v>2115</v>
      </c>
      <c r="MY24" t="s" s="0">
        <v>2119</v>
      </c>
      <c r="NC24" t="s" s="0">
        <v>2128</v>
      </c>
      <c r="NE24" t="s" s="0">
        <v>918</v>
      </c>
      <c r="NJ24" t="s" s="0">
        <v>582</v>
      </c>
      <c r="OB24" t="s" s="0">
        <v>2163</v>
      </c>
      <c r="OE24" t="s" s="0">
        <v>1946</v>
      </c>
      <c r="OF24" t="s" s="0">
        <v>1562</v>
      </c>
      <c r="OG24" t="s" s="0">
        <v>2173</v>
      </c>
      <c r="OJ24" t="s" s="0">
        <v>884</v>
      </c>
      <c r="OL24" t="s" s="0">
        <v>1585</v>
      </c>
      <c r="OM24" t="s" s="0">
        <v>1590</v>
      </c>
      <c r="ON24" t="s" s="0">
        <v>1615</v>
      </c>
      <c r="OR24" t="s" s="0">
        <v>1534</v>
      </c>
      <c r="PA24" t="s" s="0">
        <v>1534</v>
      </c>
      <c r="PB24" t="s" s="0">
        <v>1713</v>
      </c>
      <c r="PH24" t="s" s="0">
        <v>2215</v>
      </c>
      <c r="PK24" t="s" s="0">
        <v>582</v>
      </c>
      <c r="PM24" t="s" s="0">
        <v>869</v>
      </c>
      <c r="PP24" t="s" s="0">
        <v>2227</v>
      </c>
      <c r="PT24" t="s" s="0">
        <v>1534</v>
      </c>
      <c r="QA24" t="s" s="0">
        <v>918</v>
      </c>
      <c r="QE24" t="s" s="0">
        <v>582</v>
      </c>
      <c r="QP24" t="s" s="0">
        <v>1562</v>
      </c>
      <c r="QR24" t="s" s="0">
        <v>869</v>
      </c>
      <c r="QT24" t="s" s="0">
        <v>1585</v>
      </c>
      <c r="QU24" t="s" s="0">
        <v>1590</v>
      </c>
      <c r="QV24" t="s" s="0">
        <v>1615</v>
      </c>
      <c r="QY24" t="s" s="0">
        <v>1534</v>
      </c>
      <c r="RE24" t="s" s="0">
        <v>1534</v>
      </c>
      <c r="RG24" t="s" s="0">
        <v>775</v>
      </c>
      <c r="RM24" t="s" s="0">
        <v>582</v>
      </c>
      <c r="RO24" t="s" s="0">
        <v>884</v>
      </c>
      <c r="SB24" t="s" s="0">
        <v>918</v>
      </c>
      <c r="SG24" t="s" s="0">
        <v>582</v>
      </c>
      <c r="SU24" t="s" s="0">
        <v>1562</v>
      </c>
      <c r="SV24" t="s" s="0">
        <v>2320</v>
      </c>
      <c r="SX24" t="s" s="0">
        <v>884</v>
      </c>
      <c r="SZ24" t="s" s="0">
        <v>1585</v>
      </c>
      <c r="TA24" t="s" s="0">
        <v>1590</v>
      </c>
      <c r="TB24" t="s" s="0">
        <v>1615</v>
      </c>
      <c r="TQ24" t="s" s="0">
        <v>775</v>
      </c>
      <c r="TY24" t="s" s="0">
        <v>582</v>
      </c>
      <c r="UA24" t="s" s="0">
        <v>2367</v>
      </c>
      <c r="UD24" t="s" s="0">
        <v>1534</v>
      </c>
      <c r="UG24" t="s" s="0">
        <v>2380</v>
      </c>
      <c r="UI24" t="s" s="0">
        <v>2389</v>
      </c>
      <c r="UL24" t="s" s="0">
        <v>2409</v>
      </c>
      <c r="UN24" t="s" s="0">
        <v>2419</v>
      </c>
      <c r="UR24" t="s" s="0">
        <v>2438</v>
      </c>
      <c r="UU24" t="s" s="0">
        <v>2446</v>
      </c>
      <c r="UY24" t="s" s="0">
        <v>2389</v>
      </c>
      <c r="VD24" t="s" s="0">
        <v>2480</v>
      </c>
      <c r="VF24" t="s" s="0">
        <v>1585</v>
      </c>
      <c r="VG24" t="s" s="0">
        <v>1590</v>
      </c>
      <c r="VH24" t="s" s="0">
        <v>2492</v>
      </c>
      <c r="VL24" t="s" s="0">
        <v>1534</v>
      </c>
      <c r="VQ24" t="s" s="0">
        <v>1713</v>
      </c>
      <c r="VT24" t="s" s="0">
        <v>2513</v>
      </c>
      <c r="VU24" t="s" s="0">
        <v>731</v>
      </c>
      <c r="VX24" t="s" s="0">
        <v>2521</v>
      </c>
      <c r="WB24" t="s" s="0">
        <v>2480</v>
      </c>
      <c r="WJ24" t="s" s="0">
        <v>2567</v>
      </c>
      <c r="WL24" t="s" s="0">
        <v>2572</v>
      </c>
      <c r="WP24" t="s" s="0">
        <v>918</v>
      </c>
      <c r="WS24" t="s" s="0">
        <v>2585</v>
      </c>
      <c r="WU24" t="s" s="0">
        <v>582</v>
      </c>
      <c r="WV24" t="s" s="0">
        <v>2592</v>
      </c>
      <c r="WZ24" t="s" s="0">
        <v>775</v>
      </c>
      <c r="XH24" t="s" s="0">
        <v>2627</v>
      </c>
      <c r="XL24" t="s" s="0">
        <v>1944</v>
      </c>
      <c r="XM24" t="s" s="0">
        <v>1562</v>
      </c>
      <c r="XO24" t="s" s="0">
        <v>1615</v>
      </c>
      <c r="XU24" t="s" s="0">
        <v>1534</v>
      </c>
      <c r="XV24" t="s" s="0">
        <v>2656</v>
      </c>
      <c r="YA24" t="s" s="0">
        <v>2675</v>
      </c>
      <c r="YB24" t="s" s="0">
        <v>2722</v>
      </c>
      <c r="YC24" t="s" s="0">
        <v>2735</v>
      </c>
      <c r="YD24" t="s" s="0">
        <v>775</v>
      </c>
      <c r="YE24" t="s" s="0">
        <v>2760</v>
      </c>
      <c r="YJ24" t="s" s="0">
        <v>2771</v>
      </c>
      <c r="YM24" t="s" s="0">
        <v>582</v>
      </c>
      <c r="YO24" t="s" s="0">
        <v>2670</v>
      </c>
      <c r="YU24" t="s" s="0">
        <v>1534</v>
      </c>
      <c r="ZE24" t="s" s="0">
        <v>918</v>
      </c>
      <c r="ZH24" t="s" s="0">
        <v>2809</v>
      </c>
      <c r="ZJ24" t="s" s="0">
        <v>582</v>
      </c>
      <c r="ZO24" t="s" s="0">
        <v>2820</v>
      </c>
      <c r="ZR24" t="s" s="0">
        <v>2828</v>
      </c>
      <c r="ZZ24" t="s" s="0">
        <v>753</v>
      </c>
      <c r="AAB24" t="s" s="0">
        <v>582</v>
      </c>
      <c r="AAC24" t="s" s="0">
        <v>1562</v>
      </c>
      <c r="AAE24" t="s" s="0">
        <v>2866</v>
      </c>
      <c r="AAG24" t="s" s="0">
        <v>2670</v>
      </c>
      <c r="AAI24" t="s" s="0">
        <v>1585</v>
      </c>
      <c r="AAK24" t="s" s="0">
        <v>1590</v>
      </c>
      <c r="AAM24" t="s" s="0">
        <v>1615</v>
      </c>
      <c r="AAN24" t="s" s="0">
        <v>2899</v>
      </c>
      <c r="AAR24" t="s" s="0">
        <v>1534</v>
      </c>
      <c r="AAY24" t="s" s="0">
        <v>1534</v>
      </c>
      <c r="AAZ24" t="s" s="0">
        <v>1713</v>
      </c>
      <c r="ABB24" t="s" s="0">
        <v>306</v>
      </c>
      <c r="ABC24" t="s" s="0">
        <v>2918</v>
      </c>
    </row>
    <row r="25">
      <c r="B25" t="s" s="0">
        <v>314</v>
      </c>
      <c r="C25" t="s" s="0">
        <v>566</v>
      </c>
      <c r="O25" t="s" s="0">
        <v>606</v>
      </c>
      <c r="X25" t="s" s="0">
        <v>621</v>
      </c>
      <c r="AC25" t="s" s="0">
        <v>631</v>
      </c>
      <c r="AT25" t="s" s="0">
        <v>723</v>
      </c>
      <c r="AV25" t="s" s="0">
        <v>781</v>
      </c>
      <c r="AX25" t="s" s="0">
        <v>800</v>
      </c>
      <c r="BD25" t="s" s="0">
        <v>882</v>
      </c>
      <c r="BP25" t="s" s="0">
        <v>919</v>
      </c>
      <c r="CI25" t="s" s="0">
        <v>1563</v>
      </c>
      <c r="CJ25" t="s" s="0">
        <v>773</v>
      </c>
      <c r="CL25" t="s" s="0">
        <v>1586</v>
      </c>
      <c r="CM25" t="s" s="0">
        <v>1591</v>
      </c>
      <c r="CN25" t="s" s="0">
        <v>1616</v>
      </c>
      <c r="CV25" t="s" s="0">
        <v>1534</v>
      </c>
      <c r="CY25" t="s" s="0">
        <v>775</v>
      </c>
      <c r="DG25" t="s" s="0">
        <v>884</v>
      </c>
      <c r="DN25" t="s" s="0">
        <v>1534</v>
      </c>
      <c r="DU25" t="s" s="0">
        <v>919</v>
      </c>
      <c r="EL25" t="s" s="0">
        <v>1563</v>
      </c>
      <c r="EN25" t="s" s="0">
        <v>882</v>
      </c>
      <c r="EP25" t="s" s="0">
        <v>1586</v>
      </c>
      <c r="EQ25" t="s" s="0">
        <v>1591</v>
      </c>
      <c r="ES25" t="s" s="0">
        <v>1616</v>
      </c>
      <c r="EV25" t="s" s="0">
        <v>1534</v>
      </c>
      <c r="FC25" t="s" s="0">
        <v>1534</v>
      </c>
      <c r="FD25" t="s" s="0">
        <v>1714</v>
      </c>
      <c r="FF25" t="s" s="0">
        <v>775</v>
      </c>
      <c r="FM25" t="s" s="0">
        <v>884</v>
      </c>
      <c r="FW25" t="s" s="0">
        <v>1743</v>
      </c>
      <c r="GA25" t="s" s="0">
        <v>919</v>
      </c>
      <c r="GG25" t="s" s="0">
        <v>1759</v>
      </c>
      <c r="GQ25" t="s" s="0">
        <v>1563</v>
      </c>
      <c r="GS25" t="s" s="0">
        <v>884</v>
      </c>
      <c r="GU25" t="s" s="0">
        <v>1586</v>
      </c>
      <c r="GV25" t="s" s="0">
        <v>1591</v>
      </c>
      <c r="GW25" t="s" s="0">
        <v>1616</v>
      </c>
      <c r="GX25" t="s" s="0">
        <v>1796</v>
      </c>
      <c r="HA25" t="s" s="0">
        <v>1534</v>
      </c>
      <c r="HS25" t="s" s="0">
        <v>884</v>
      </c>
      <c r="II25" t="s" s="0">
        <v>919</v>
      </c>
      <c r="IZ25" t="s" s="0">
        <v>1944</v>
      </c>
      <c r="JC25" t="s" s="0">
        <v>884</v>
      </c>
      <c r="JE25" t="s" s="0">
        <v>1586</v>
      </c>
      <c r="JF25" t="s" s="0">
        <v>1591</v>
      </c>
      <c r="JG25" t="s" s="0">
        <v>1616</v>
      </c>
      <c r="JM25" t="s" s="0">
        <v>1969</v>
      </c>
      <c r="JS25" t="s" s="0">
        <v>775</v>
      </c>
      <c r="KA25" t="s" s="0">
        <v>884</v>
      </c>
      <c r="KL25" t="s" s="0">
        <v>1743</v>
      </c>
      <c r="KP25" t="s" s="0">
        <v>919</v>
      </c>
      <c r="LE25" t="s" s="0">
        <v>2039</v>
      </c>
      <c r="LK25" t="s" s="0">
        <v>1563</v>
      </c>
      <c r="LM25" t="s" s="0">
        <v>884</v>
      </c>
      <c r="LO25" t="s" s="0">
        <v>1586</v>
      </c>
      <c r="LP25" t="s" s="0">
        <v>1591</v>
      </c>
      <c r="LQ25" t="s" s="0">
        <v>1616</v>
      </c>
      <c r="LR25" t="s" s="0">
        <v>1796</v>
      </c>
      <c r="LU25" t="s" s="0">
        <v>1534</v>
      </c>
      <c r="MD25" t="s" s="0">
        <v>2080</v>
      </c>
      <c r="ML25" t="s" s="0">
        <v>885</v>
      </c>
      <c r="MW25" t="s" s="0">
        <v>2116</v>
      </c>
      <c r="MY25" t="s" s="0">
        <v>2120</v>
      </c>
      <c r="NC25" t="s" s="0">
        <v>2129</v>
      </c>
      <c r="NE25" t="s" s="0">
        <v>919</v>
      </c>
      <c r="OE25" t="s" s="0">
        <v>2168</v>
      </c>
      <c r="OF25" t="s" s="0">
        <v>1563</v>
      </c>
      <c r="OG25" t="s" s="0">
        <v>2174</v>
      </c>
      <c r="OJ25" t="s" s="0">
        <v>885</v>
      </c>
      <c r="OL25" t="s" s="0">
        <v>1586</v>
      </c>
      <c r="OM25" t="s" s="0">
        <v>1591</v>
      </c>
      <c r="ON25" t="s" s="0">
        <v>1616</v>
      </c>
      <c r="PB25" t="s" s="0">
        <v>1714</v>
      </c>
      <c r="PP25" t="s" s="0">
        <v>2228</v>
      </c>
      <c r="QA25" t="s" s="0">
        <v>919</v>
      </c>
      <c r="QP25" t="s" s="0">
        <v>1563</v>
      </c>
      <c r="QT25" t="s" s="0">
        <v>1586</v>
      </c>
      <c r="QU25" t="s" s="0">
        <v>1591</v>
      </c>
      <c r="QV25" t="s" s="0">
        <v>1616</v>
      </c>
      <c r="RO25" t="s" s="0">
        <v>885</v>
      </c>
      <c r="SB25" t="s" s="0">
        <v>919</v>
      </c>
      <c r="SU25" t="s" s="0">
        <v>1563</v>
      </c>
      <c r="SV25" t="s" s="0">
        <v>2321</v>
      </c>
      <c r="SX25" t="s" s="0">
        <v>885</v>
      </c>
      <c r="SZ25" t="s" s="0">
        <v>1586</v>
      </c>
      <c r="TA25" t="s" s="0">
        <v>1591</v>
      </c>
      <c r="TB25" t="s" s="0">
        <v>1616</v>
      </c>
      <c r="UA25" t="s" s="0">
        <v>2368</v>
      </c>
      <c r="UG25" t="s" s="0">
        <v>2381</v>
      </c>
      <c r="UI25" t="s" s="0">
        <v>2390</v>
      </c>
      <c r="UL25" t="s" s="0">
        <v>2410</v>
      </c>
      <c r="UN25" t="s" s="0">
        <v>724</v>
      </c>
      <c r="UR25" t="s" s="0">
        <v>774</v>
      </c>
      <c r="UU25" t="s" s="0">
        <v>2447</v>
      </c>
      <c r="UY25" t="s" s="0">
        <v>2391</v>
      </c>
      <c r="VD25" t="s" s="0">
        <v>1661</v>
      </c>
      <c r="VF25" t="s" s="0">
        <v>1586</v>
      </c>
      <c r="VG25" t="s" s="0">
        <v>1591</v>
      </c>
      <c r="VH25" t="s" s="0">
        <v>2493</v>
      </c>
      <c r="VQ25" t="s" s="0">
        <v>1714</v>
      </c>
      <c r="VT25" t="s" s="0">
        <v>2365</v>
      </c>
      <c r="VX25" t="s" s="0">
        <v>2522</v>
      </c>
      <c r="WB25" t="s" s="0">
        <v>1661</v>
      </c>
      <c r="WL25" t="s" s="0">
        <v>2573</v>
      </c>
      <c r="WP25" t="s" s="0">
        <v>919</v>
      </c>
      <c r="WS25" t="s" s="0">
        <v>1672</v>
      </c>
      <c r="WV25" t="s" s="0">
        <v>2593</v>
      </c>
      <c r="XH25" t="s" s="0">
        <v>2628</v>
      </c>
      <c r="XL25" t="s" s="0">
        <v>1946</v>
      </c>
      <c r="XM25" t="s" s="0">
        <v>1563</v>
      </c>
      <c r="XO25" t="s" s="0">
        <v>1616</v>
      </c>
      <c r="XV25" t="s" s="0">
        <v>2657</v>
      </c>
      <c r="YA25" t="s" s="0">
        <v>2676</v>
      </c>
      <c r="YB25" t="s" s="0">
        <v>2723</v>
      </c>
      <c r="YC25" t="s" s="0">
        <v>2736</v>
      </c>
      <c r="YE25" t="s" s="0">
        <v>2761</v>
      </c>
      <c r="YJ25" t="s" s="0">
        <v>2772</v>
      </c>
      <c r="YO25" t="s" s="0">
        <v>2783</v>
      </c>
      <c r="ZE25" t="s" s="0">
        <v>919</v>
      </c>
      <c r="ZH25" t="s" s="0">
        <v>1672</v>
      </c>
      <c r="ZO25" t="s" s="0">
        <v>2821</v>
      </c>
      <c r="ZR25" t="s" s="0">
        <v>2829</v>
      </c>
      <c r="AAC25" t="s" s="0">
        <v>1563</v>
      </c>
      <c r="AAE25" t="s" s="0">
        <v>2867</v>
      </c>
      <c r="AAG25" t="s" s="0">
        <v>2783</v>
      </c>
      <c r="AAI25" t="s" s="0">
        <v>1586</v>
      </c>
      <c r="AAK25" t="s" s="0">
        <v>1591</v>
      </c>
      <c r="AAM25" t="s" s="0">
        <v>1616</v>
      </c>
      <c r="AAN25" t="s" s="0">
        <v>2900</v>
      </c>
      <c r="AAZ25" t="s" s="0">
        <v>1714</v>
      </c>
      <c r="ABB25" t="s" s="0">
        <v>298</v>
      </c>
      <c r="ABC25" t="s" s="0">
        <v>2919</v>
      </c>
    </row>
    <row r="26">
      <c r="B26" t="s" s="0">
        <v>315</v>
      </c>
      <c r="C26" t="s" s="0">
        <v>567</v>
      </c>
      <c r="O26" t="s" s="0">
        <v>607</v>
      </c>
      <c r="AC26" t="s" s="0">
        <v>632</v>
      </c>
      <c r="AT26" t="s" s="0">
        <v>724</v>
      </c>
      <c r="AV26" t="s" s="0">
        <v>782</v>
      </c>
      <c r="AX26" t="s" s="0">
        <v>801</v>
      </c>
      <c r="BD26" t="s" s="0">
        <v>883</v>
      </c>
      <c r="BP26" t="s" s="0">
        <v>920</v>
      </c>
      <c r="CI26" t="s" s="0">
        <v>1564</v>
      </c>
      <c r="CJ26" t="s" s="0">
        <v>882</v>
      </c>
      <c r="CM26" t="s" s="0">
        <v>1592</v>
      </c>
      <c r="CN26" t="s" s="0">
        <v>1617</v>
      </c>
      <c r="CV26" t="s" s="0">
        <v>1535</v>
      </c>
      <c r="DG26" t="s" s="0">
        <v>885</v>
      </c>
      <c r="DU26" t="s" s="0">
        <v>920</v>
      </c>
      <c r="EL26" t="s" s="0">
        <v>1564</v>
      </c>
      <c r="EN26" t="s" s="0">
        <v>884</v>
      </c>
      <c r="EQ26" t="s" s="0">
        <v>1593</v>
      </c>
      <c r="ES26" t="s" s="0">
        <v>1617</v>
      </c>
      <c r="FD26" t="s" s="0">
        <v>1715</v>
      </c>
      <c r="FM26" t="s" s="0">
        <v>885</v>
      </c>
      <c r="FW26" t="s" s="0">
        <v>1744</v>
      </c>
      <c r="GA26" t="s" s="0">
        <v>920</v>
      </c>
      <c r="GG26" t="s" s="0">
        <v>1760</v>
      </c>
      <c r="GQ26" t="s" s="0">
        <v>1564</v>
      </c>
      <c r="GS26" t="s" s="0">
        <v>885</v>
      </c>
      <c r="GV26" t="s" s="0">
        <v>1592</v>
      </c>
      <c r="GW26" t="s" s="0">
        <v>1617</v>
      </c>
      <c r="GX26" t="s" s="0">
        <v>1797</v>
      </c>
      <c r="HA26" t="s" s="0">
        <v>1535</v>
      </c>
      <c r="HS26" t="s" s="0">
        <v>885</v>
      </c>
      <c r="II26" t="s" s="0">
        <v>920</v>
      </c>
      <c r="IZ26" t="s" s="0">
        <v>1945</v>
      </c>
      <c r="JC26" t="s" s="0">
        <v>885</v>
      </c>
      <c r="JF26" t="s" s="0">
        <v>1592</v>
      </c>
      <c r="JG26" t="s" s="0">
        <v>1617</v>
      </c>
      <c r="JM26" t="s" s="0">
        <v>1970</v>
      </c>
      <c r="KA26" t="s" s="0">
        <v>885</v>
      </c>
      <c r="KL26" t="s" s="0">
        <v>1744</v>
      </c>
      <c r="KP26" t="s" s="0">
        <v>920</v>
      </c>
      <c r="LE26" t="s" s="0">
        <v>2040</v>
      </c>
      <c r="LK26" t="s" s="0">
        <v>1564</v>
      </c>
      <c r="LM26" t="s" s="0">
        <v>885</v>
      </c>
      <c r="LP26" t="s" s="0">
        <v>1592</v>
      </c>
      <c r="LQ26" t="s" s="0">
        <v>1617</v>
      </c>
      <c r="LR26" t="s" s="0">
        <v>1797</v>
      </c>
      <c r="LU26" t="s" s="0">
        <v>1535</v>
      </c>
      <c r="MD26" t="s" s="0">
        <v>2081</v>
      </c>
      <c r="ML26" t="s" s="0">
        <v>2091</v>
      </c>
      <c r="NE26" t="s" s="0">
        <v>920</v>
      </c>
      <c r="OE26" t="s" s="0">
        <v>1948</v>
      </c>
      <c r="OF26" t="s" s="0">
        <v>1564</v>
      </c>
      <c r="OG26" t="s" s="0">
        <v>2175</v>
      </c>
      <c r="OJ26" t="s" s="0">
        <v>2091</v>
      </c>
      <c r="OM26" t="s" s="0">
        <v>1592</v>
      </c>
      <c r="ON26" t="s" s="0">
        <v>1617</v>
      </c>
      <c r="PB26" t="s" s="0">
        <v>1715</v>
      </c>
      <c r="PP26" t="s" s="0">
        <v>2229</v>
      </c>
      <c r="QA26" t="s" s="0">
        <v>920</v>
      </c>
      <c r="QP26" t="s" s="0">
        <v>1564</v>
      </c>
      <c r="QU26" t="s" s="0">
        <v>1592</v>
      </c>
      <c r="QV26" t="s" s="0">
        <v>1617</v>
      </c>
      <c r="RO26" t="s" s="0">
        <v>869</v>
      </c>
      <c r="SB26" t="s" s="0">
        <v>920</v>
      </c>
      <c r="SU26" t="s" s="0">
        <v>1564</v>
      </c>
      <c r="SX26" t="s" s="0">
        <v>869</v>
      </c>
      <c r="TA26" t="s" s="0">
        <v>1592</v>
      </c>
      <c r="TB26" t="s" s="0">
        <v>1617</v>
      </c>
      <c r="UA26" t="s" s="0">
        <v>2369</v>
      </c>
      <c r="UG26" t="s" s="0">
        <v>2382</v>
      </c>
      <c r="UI26" t="s" s="0">
        <v>2391</v>
      </c>
      <c r="UL26" t="s" s="0">
        <v>2411</v>
      </c>
      <c r="UN26" t="s" s="0">
        <v>2420</v>
      </c>
      <c r="UR26" t="s" s="0">
        <v>775</v>
      </c>
      <c r="UU26" t="s" s="0">
        <v>743</v>
      </c>
      <c r="UY26" t="s" s="0">
        <v>2395</v>
      </c>
      <c r="VD26" t="s" s="0">
        <v>1527</v>
      </c>
      <c r="VG26" t="s" s="0">
        <v>1592</v>
      </c>
      <c r="VQ26" t="s" s="0">
        <v>1715</v>
      </c>
      <c r="VX26" t="s" s="0">
        <v>2523</v>
      </c>
      <c r="WB26" t="s" s="0">
        <v>1652</v>
      </c>
      <c r="WL26" t="s" s="0">
        <v>2574</v>
      </c>
      <c r="WP26" t="s" s="0">
        <v>920</v>
      </c>
      <c r="WV26" t="s" s="0">
        <v>2594</v>
      </c>
      <c r="XH26" t="s" s="0">
        <v>2629</v>
      </c>
      <c r="XL26" t="s" s="0">
        <v>2640</v>
      </c>
      <c r="XM26" t="s" s="0">
        <v>1564</v>
      </c>
      <c r="XO26" t="s" s="0">
        <v>1617</v>
      </c>
      <c r="XV26" t="s" s="0">
        <v>2658</v>
      </c>
      <c r="YA26" t="s" s="0">
        <v>2677</v>
      </c>
      <c r="YB26" t="s" s="0">
        <v>2724</v>
      </c>
      <c r="YC26" t="s" s="0">
        <v>2737</v>
      </c>
      <c r="YJ26" t="s" s="0">
        <v>2773</v>
      </c>
      <c r="YO26" t="s" s="0">
        <v>884</v>
      </c>
      <c r="ZE26" t="s" s="0">
        <v>920</v>
      </c>
      <c r="ZR26" t="s" s="0">
        <v>2830</v>
      </c>
      <c r="AAC26" t="s" s="0">
        <v>1564</v>
      </c>
      <c r="AAE26" t="s" s="0">
        <v>2868</v>
      </c>
      <c r="AAG26" t="s" s="0">
        <v>884</v>
      </c>
      <c r="AAK26" t="s" s="0">
        <v>1592</v>
      </c>
      <c r="AAM26" t="s" s="0">
        <v>1617</v>
      </c>
      <c r="AAZ26" t="s" s="0">
        <v>1715</v>
      </c>
      <c r="ABB26" t="s" s="0">
        <v>299</v>
      </c>
      <c r="ABC26" t="s" s="0">
        <v>2920</v>
      </c>
    </row>
    <row r="27">
      <c r="B27" t="s" s="0">
        <v>316</v>
      </c>
      <c r="C27" t="s" s="0">
        <v>568</v>
      </c>
      <c r="AC27" t="s" s="0">
        <v>633</v>
      </c>
      <c r="AT27" t="s" s="0">
        <v>619</v>
      </c>
      <c r="AV27" t="s" s="0">
        <v>783</v>
      </c>
      <c r="AX27" t="s" s="0">
        <v>802</v>
      </c>
      <c r="BD27" t="s" s="0">
        <v>884</v>
      </c>
      <c r="BP27" t="s" s="0">
        <v>921</v>
      </c>
      <c r="CI27" t="s" s="0">
        <v>1565</v>
      </c>
      <c r="CJ27" t="s" s="0">
        <v>883</v>
      </c>
      <c r="CM27" t="s" s="0">
        <v>1593</v>
      </c>
      <c r="CV27" t="s" s="0">
        <v>1634</v>
      </c>
      <c r="DG27" t="s" s="0">
        <v>888</v>
      </c>
      <c r="DU27" t="s" s="0">
        <v>921</v>
      </c>
      <c r="EL27" t="s" s="0">
        <v>1565</v>
      </c>
      <c r="EN27" t="s" s="0">
        <v>885</v>
      </c>
      <c r="EQ27" t="s" s="0">
        <v>1594</v>
      </c>
      <c r="FD27" t="s" s="0">
        <v>1716</v>
      </c>
      <c r="FM27" t="s" s="0">
        <v>888</v>
      </c>
      <c r="GA27" t="s" s="0">
        <v>921</v>
      </c>
      <c r="GG27" t="s" s="0">
        <v>1761</v>
      </c>
      <c r="GQ27" t="s" s="0">
        <v>1565</v>
      </c>
      <c r="GS27" t="s" s="0">
        <v>888</v>
      </c>
      <c r="GV27" t="s" s="0">
        <v>1593</v>
      </c>
      <c r="GX27" t="s" s="0">
        <v>1798</v>
      </c>
      <c r="HS27" t="s" s="0">
        <v>1902</v>
      </c>
      <c r="II27" t="s" s="0">
        <v>921</v>
      </c>
      <c r="IZ27" t="s" s="0">
        <v>1946</v>
      </c>
      <c r="JC27" t="s" s="0">
        <v>1902</v>
      </c>
      <c r="JF27" t="s" s="0">
        <v>1593</v>
      </c>
      <c r="JM27" t="s" s="0">
        <v>1971</v>
      </c>
      <c r="KA27" t="s" s="0">
        <v>888</v>
      </c>
      <c r="KP27" t="s" s="0">
        <v>921</v>
      </c>
      <c r="LE27" t="s" s="0">
        <v>2041</v>
      </c>
      <c r="LK27" t="s" s="0">
        <v>1565</v>
      </c>
      <c r="LM27" t="s" s="0">
        <v>888</v>
      </c>
      <c r="LP27" t="s" s="0">
        <v>1593</v>
      </c>
      <c r="LR27" t="s" s="0">
        <v>1798</v>
      </c>
      <c r="ML27" t="s" s="0">
        <v>2083</v>
      </c>
      <c r="NE27" t="s" s="0">
        <v>921</v>
      </c>
      <c r="OF27" t="s" s="0">
        <v>1565</v>
      </c>
      <c r="OG27" t="s" s="0">
        <v>2176</v>
      </c>
      <c r="OJ27" t="s" s="0">
        <v>2083</v>
      </c>
      <c r="OM27" t="s" s="0">
        <v>1593</v>
      </c>
      <c r="PB27" t="s" s="0">
        <v>1716</v>
      </c>
      <c r="QA27" t="s" s="0">
        <v>921</v>
      </c>
      <c r="QP27" t="s" s="0">
        <v>1565</v>
      </c>
      <c r="QU27" t="s" s="0">
        <v>1593</v>
      </c>
      <c r="RO27" t="s" s="0">
        <v>867</v>
      </c>
      <c r="SB27" t="s" s="0">
        <v>921</v>
      </c>
      <c r="SU27" t="s" s="0">
        <v>1565</v>
      </c>
      <c r="SX27" t="s" s="0">
        <v>867</v>
      </c>
      <c r="TA27" t="s" s="0">
        <v>1593</v>
      </c>
      <c r="UG27" t="s" s="0">
        <v>2383</v>
      </c>
      <c r="UI27" t="s" s="0">
        <v>2392</v>
      </c>
      <c r="UL27" t="s" s="0">
        <v>2412</v>
      </c>
      <c r="UN27" t="s" s="0">
        <v>621</v>
      </c>
      <c r="UU27" t="s" s="0">
        <v>2448</v>
      </c>
      <c r="UY27" t="s" s="0">
        <v>2466</v>
      </c>
      <c r="VD27" t="s" s="0">
        <v>1652</v>
      </c>
      <c r="VG27" t="s" s="0">
        <v>1593</v>
      </c>
      <c r="VQ27" t="s" s="0">
        <v>1716</v>
      </c>
      <c r="VX27" t="s" s="0">
        <v>2524</v>
      </c>
      <c r="WB27" t="s" s="0">
        <v>1897</v>
      </c>
      <c r="WL27" t="s" s="0">
        <v>2575</v>
      </c>
      <c r="WP27" t="s" s="0">
        <v>921</v>
      </c>
      <c r="WV27" t="s" s="0">
        <v>2595</v>
      </c>
      <c r="XH27" t="s" s="0">
        <v>2630</v>
      </c>
      <c r="XL27" t="s" s="0">
        <v>2168</v>
      </c>
      <c r="XM27" t="s" s="0">
        <v>1565</v>
      </c>
      <c r="XV27" t="s" s="0">
        <v>2659</v>
      </c>
      <c r="YA27" t="s" s="0">
        <v>2678</v>
      </c>
      <c r="YB27" t="s" s="0">
        <v>2725</v>
      </c>
      <c r="YC27" t="s" s="0">
        <v>2738</v>
      </c>
      <c r="YJ27" t="s" s="0">
        <v>2774</v>
      </c>
      <c r="YO27" t="s" s="0">
        <v>885</v>
      </c>
      <c r="ZE27" t="s" s="0">
        <v>921</v>
      </c>
      <c r="ZR27" t="s" s="0">
        <v>2831</v>
      </c>
      <c r="AAC27" t="s" s="0">
        <v>1565</v>
      </c>
      <c r="AAE27" t="s" s="0">
        <v>2869</v>
      </c>
      <c r="AAG27" t="s" s="0">
        <v>885</v>
      </c>
      <c r="AAK27" t="s" s="0">
        <v>1593</v>
      </c>
      <c r="AAZ27" t="s" s="0">
        <v>1716</v>
      </c>
      <c r="ABB27" t="s" s="0">
        <v>301</v>
      </c>
      <c r="ABC27" t="s" s="0">
        <v>2921</v>
      </c>
    </row>
    <row r="28">
      <c r="B28" t="s" s="0">
        <v>317</v>
      </c>
      <c r="C28" t="s" s="0">
        <v>569</v>
      </c>
      <c r="AC28" t="s" s="0">
        <v>634</v>
      </c>
      <c r="AT28" t="s" s="0">
        <v>725</v>
      </c>
      <c r="AV28" t="s" s="0">
        <v>784</v>
      </c>
      <c r="AX28" t="s" s="0">
        <v>803</v>
      </c>
      <c r="BD28" t="s" s="0">
        <v>885</v>
      </c>
      <c r="BP28" t="s" s="0">
        <v>922</v>
      </c>
      <c r="CI28" t="s" s="0">
        <v>1566</v>
      </c>
      <c r="CJ28" t="s" s="0">
        <v>884</v>
      </c>
      <c r="CM28" t="s" s="0">
        <v>1594</v>
      </c>
      <c r="DG28" t="s" s="0">
        <v>869</v>
      </c>
      <c r="DU28" t="s" s="0">
        <v>922</v>
      </c>
      <c r="EL28" t="s" s="0">
        <v>1566</v>
      </c>
      <c r="EN28" t="s" s="0">
        <v>888</v>
      </c>
      <c r="EQ28" t="s" s="0">
        <v>1595</v>
      </c>
      <c r="FD28" t="s" s="0">
        <v>1717</v>
      </c>
      <c r="FM28" t="s" s="0">
        <v>889</v>
      </c>
      <c r="GA28" t="s" s="0">
        <v>922</v>
      </c>
      <c r="GG28" t="s" s="0">
        <v>1762</v>
      </c>
      <c r="GQ28" t="s" s="0">
        <v>1566</v>
      </c>
      <c r="GS28" t="s" s="0">
        <v>889</v>
      </c>
      <c r="GV28" t="s" s="0">
        <v>1594</v>
      </c>
      <c r="GX28" t="s" s="0">
        <v>1799</v>
      </c>
      <c r="HS28" t="s" s="0">
        <v>1890</v>
      </c>
      <c r="II28" t="s" s="0">
        <v>922</v>
      </c>
      <c r="IZ28" t="s" s="0">
        <v>1947</v>
      </c>
      <c r="JC28" t="s" s="0">
        <v>1890</v>
      </c>
      <c r="JF28" t="s" s="0">
        <v>1594</v>
      </c>
      <c r="JM28" t="s" s="0">
        <v>1972</v>
      </c>
      <c r="KA28" t="s" s="0">
        <v>889</v>
      </c>
      <c r="KP28" t="s" s="0">
        <v>922</v>
      </c>
      <c r="LE28" t="s" s="0">
        <v>2042</v>
      </c>
      <c r="LK28" t="s" s="0">
        <v>1566</v>
      </c>
      <c r="LM28" t="s" s="0">
        <v>889</v>
      </c>
      <c r="LP28" t="s" s="0">
        <v>1594</v>
      </c>
      <c r="LR28" t="s" s="0">
        <v>1799</v>
      </c>
      <c r="ML28" t="s" s="0">
        <v>2092</v>
      </c>
      <c r="NE28" t="s" s="0">
        <v>922</v>
      </c>
      <c r="OF28" t="s" s="0">
        <v>1566</v>
      </c>
      <c r="OG28" t="s" s="0">
        <v>2177</v>
      </c>
      <c r="OJ28" t="s" s="0">
        <v>2092</v>
      </c>
      <c r="OM28" t="s" s="0">
        <v>1594</v>
      </c>
      <c r="PB28" t="s" s="0">
        <v>1717</v>
      </c>
      <c r="QA28" t="s" s="0">
        <v>922</v>
      </c>
      <c r="QP28" t="s" s="0">
        <v>1566</v>
      </c>
      <c r="QU28" t="s" s="0">
        <v>1594</v>
      </c>
      <c r="SB28" t="s" s="0">
        <v>922</v>
      </c>
      <c r="SU28" t="s" s="0">
        <v>1566</v>
      </c>
      <c r="TA28" t="s" s="0">
        <v>1594</v>
      </c>
      <c r="UG28" t="s" s="0">
        <v>2129</v>
      </c>
      <c r="UI28" t="s" s="0">
        <v>2393</v>
      </c>
      <c r="UL28" t="s" s="0">
        <v>2413</v>
      </c>
      <c r="UN28" t="s" s="0">
        <v>2421</v>
      </c>
      <c r="UU28" t="s" s="0">
        <v>753</v>
      </c>
      <c r="UY28" t="s" s="0">
        <v>2400</v>
      </c>
      <c r="VD28" t="s" s="0">
        <v>1897</v>
      </c>
      <c r="VG28" t="s" s="0">
        <v>1594</v>
      </c>
      <c r="VQ28" t="s" s="0">
        <v>1717</v>
      </c>
      <c r="VX28" t="s" s="0">
        <v>2525</v>
      </c>
      <c r="WB28" t="s" s="0">
        <v>882</v>
      </c>
      <c r="WP28" t="s" s="0">
        <v>922</v>
      </c>
      <c r="WV28" t="s" s="0">
        <v>2596</v>
      </c>
      <c r="XH28" t="s" s="0">
        <v>2631</v>
      </c>
      <c r="XL28" t="s" s="0">
        <v>1948</v>
      </c>
      <c r="XM28" t="s" s="0">
        <v>1566</v>
      </c>
      <c r="XV28" t="s" s="0">
        <v>2660</v>
      </c>
      <c r="YA28" t="s" s="0">
        <v>2679</v>
      </c>
      <c r="YB28" t="s" s="0">
        <v>2726</v>
      </c>
      <c r="YC28" t="s" s="0">
        <v>2739</v>
      </c>
      <c r="YJ28" t="s" s="0">
        <v>2775</v>
      </c>
      <c r="YO28" t="s" s="0">
        <v>2733</v>
      </c>
      <c r="ZE28" t="s" s="0">
        <v>922</v>
      </c>
      <c r="ZR28" t="s" s="0">
        <v>2832</v>
      </c>
      <c r="AAC28" t="s" s="0">
        <v>1566</v>
      </c>
      <c r="AAE28" t="s" s="0">
        <v>2870</v>
      </c>
      <c r="AAG28" t="s" s="0">
        <v>2733</v>
      </c>
      <c r="AAK28" t="s" s="0">
        <v>1594</v>
      </c>
      <c r="AAZ28" t="s" s="0">
        <v>1717</v>
      </c>
      <c r="ABB28" t="s" s="0">
        <v>300</v>
      </c>
      <c r="ABC28" t="s" s="0">
        <v>2922</v>
      </c>
    </row>
    <row r="29">
      <c r="B29" t="s" s="0">
        <v>318</v>
      </c>
      <c r="C29" t="s" s="0">
        <v>570</v>
      </c>
      <c r="AC29" t="s" s="0">
        <v>635</v>
      </c>
      <c r="AT29" t="s" s="0">
        <v>726</v>
      </c>
      <c r="AV29" t="s" s="0">
        <v>785</v>
      </c>
      <c r="AX29" t="s" s="0">
        <v>804</v>
      </c>
      <c r="BD29" t="s" s="0">
        <v>877</v>
      </c>
      <c r="BP29" t="s" s="0">
        <v>923</v>
      </c>
      <c r="CI29" t="s" s="0">
        <v>1567</v>
      </c>
      <c r="CJ29" t="s" s="0">
        <v>885</v>
      </c>
      <c r="CM29" t="s" s="0">
        <v>1595</v>
      </c>
      <c r="DG29" t="s" s="0">
        <v>1653</v>
      </c>
      <c r="DU29" t="s" s="0">
        <v>923</v>
      </c>
      <c r="EL29" t="s" s="0">
        <v>1567</v>
      </c>
      <c r="EN29" t="s" s="0">
        <v>869</v>
      </c>
      <c r="EQ29" t="s" s="0">
        <v>1596</v>
      </c>
      <c r="FD29" t="s" s="0">
        <v>1718</v>
      </c>
      <c r="FM29" t="s" s="0">
        <v>869</v>
      </c>
      <c r="GA29" t="s" s="0">
        <v>923</v>
      </c>
      <c r="GG29" t="s" s="0">
        <v>1763</v>
      </c>
      <c r="GQ29" t="s" s="0">
        <v>1567</v>
      </c>
      <c r="GS29" t="s" s="0">
        <v>869</v>
      </c>
      <c r="GV29" t="s" s="0">
        <v>1595</v>
      </c>
      <c r="GX29" t="s" s="0">
        <v>1800</v>
      </c>
      <c r="HS29" t="s" s="0">
        <v>869</v>
      </c>
      <c r="II29" t="s" s="0">
        <v>923</v>
      </c>
      <c r="IZ29" t="s" s="0">
        <v>1948</v>
      </c>
      <c r="JC29" t="s" s="0">
        <v>869</v>
      </c>
      <c r="JF29" t="s" s="0">
        <v>1595</v>
      </c>
      <c r="JM29" t="s" s="0">
        <v>1973</v>
      </c>
      <c r="KA29" t="s" s="0">
        <v>869</v>
      </c>
      <c r="KP29" t="s" s="0">
        <v>923</v>
      </c>
      <c r="LE29" t="s" s="0">
        <v>2043</v>
      </c>
      <c r="LK29" t="s" s="0">
        <v>1567</v>
      </c>
      <c r="LM29" t="s" s="0">
        <v>869</v>
      </c>
      <c r="LP29" t="s" s="0">
        <v>1595</v>
      </c>
      <c r="LR29" t="s" s="0">
        <v>1800</v>
      </c>
      <c r="ML29" t="s" s="0">
        <v>2093</v>
      </c>
      <c r="NE29" t="s" s="0">
        <v>923</v>
      </c>
      <c r="OF29" t="s" s="0">
        <v>1567</v>
      </c>
      <c r="OG29" t="s" s="0">
        <v>2178</v>
      </c>
      <c r="OJ29" t="s" s="0">
        <v>2093</v>
      </c>
      <c r="OM29" t="s" s="0">
        <v>1595</v>
      </c>
      <c r="PB29" t="s" s="0">
        <v>1718</v>
      </c>
      <c r="QA29" t="s" s="0">
        <v>923</v>
      </c>
      <c r="QP29" t="s" s="0">
        <v>1567</v>
      </c>
      <c r="QU29" t="s" s="0">
        <v>1595</v>
      </c>
      <c r="SB29" t="s" s="0">
        <v>923</v>
      </c>
      <c r="SU29" t="s" s="0">
        <v>1567</v>
      </c>
      <c r="TA29" t="s" s="0">
        <v>1595</v>
      </c>
      <c r="UI29" t="s" s="0">
        <v>2394</v>
      </c>
      <c r="UN29" t="s" s="0">
        <v>2422</v>
      </c>
      <c r="UU29" t="s" s="0">
        <v>2449</v>
      </c>
      <c r="UY29" t="s" s="0">
        <v>2467</v>
      </c>
      <c r="VD29" t="s" s="0">
        <v>882</v>
      </c>
      <c r="VG29" t="s" s="0">
        <v>1595</v>
      </c>
      <c r="VQ29" t="s" s="0">
        <v>1718</v>
      </c>
      <c r="VX29" t="s" s="0">
        <v>2526</v>
      </c>
      <c r="WB29" t="s" s="0">
        <v>884</v>
      </c>
      <c r="WP29" t="s" s="0">
        <v>923</v>
      </c>
      <c r="WV29" t="s" s="0">
        <v>2597</v>
      </c>
      <c r="XH29" t="s" s="0">
        <v>2632</v>
      </c>
      <c r="XL29" t="s" s="0">
        <v>1949</v>
      </c>
      <c r="XM29" t="s" s="0">
        <v>1567</v>
      </c>
      <c r="XV29" t="s" s="0">
        <v>2661</v>
      </c>
      <c r="YA29" t="s" s="0">
        <v>2680</v>
      </c>
      <c r="YB29" t="s" s="0">
        <v>2727</v>
      </c>
      <c r="YC29" t="s" s="0">
        <v>2740</v>
      </c>
      <c r="YJ29" t="s" s="0">
        <v>2776</v>
      </c>
      <c r="YO29" t="s" s="0">
        <v>2784</v>
      </c>
      <c r="ZE29" t="s" s="0">
        <v>923</v>
      </c>
      <c r="ZR29" t="s" s="0">
        <v>2660</v>
      </c>
      <c r="AAC29" t="s" s="0">
        <v>1567</v>
      </c>
      <c r="AAE29" t="s" s="0">
        <v>2871</v>
      </c>
      <c r="AAG29" t="s" s="0">
        <v>2784</v>
      </c>
      <c r="AAK29" t="s" s="0">
        <v>1595</v>
      </c>
      <c r="AAZ29" t="s" s="0">
        <v>1718</v>
      </c>
      <c r="ABB29" t="s" s="0">
        <v>297</v>
      </c>
      <c r="ABC29" t="s" s="0">
        <v>2923</v>
      </c>
    </row>
    <row r="30">
      <c r="B30" t="s" s="0">
        <v>319</v>
      </c>
      <c r="C30" t="s" s="0">
        <v>571</v>
      </c>
      <c r="AC30" t="s" s="0">
        <v>636</v>
      </c>
      <c r="AT30" t="s" s="0">
        <v>727</v>
      </c>
      <c r="AV30" t="s" s="0">
        <v>786</v>
      </c>
      <c r="AX30" t="s" s="0">
        <v>805</v>
      </c>
      <c r="BD30" t="s" s="0">
        <v>886</v>
      </c>
      <c r="BP30" t="s" s="0">
        <v>924</v>
      </c>
      <c r="CI30" t="s" s="0">
        <v>1568</v>
      </c>
      <c r="CJ30" t="s" s="0">
        <v>877</v>
      </c>
      <c r="CM30" t="s" s="0">
        <v>1596</v>
      </c>
      <c r="DG30" t="s" s="0">
        <v>890</v>
      </c>
      <c r="DU30" t="s" s="0">
        <v>924</v>
      </c>
      <c r="EL30" t="s" s="0">
        <v>1568</v>
      </c>
      <c r="EN30" t="s" s="0">
        <v>1653</v>
      </c>
      <c r="EQ30" t="s" s="0">
        <v>1597</v>
      </c>
      <c r="GA30" t="s" s="0">
        <v>924</v>
      </c>
      <c r="GG30" t="s" s="0">
        <v>1764</v>
      </c>
      <c r="GQ30" t="s" s="0">
        <v>1568</v>
      </c>
      <c r="GV30" t="s" s="0">
        <v>1596</v>
      </c>
      <c r="GX30" t="s" s="0">
        <v>1801</v>
      </c>
      <c r="HS30" t="s" s="0">
        <v>715</v>
      </c>
      <c r="II30" t="s" s="0">
        <v>924</v>
      </c>
      <c r="IZ30" t="s" s="0">
        <v>1949</v>
      </c>
      <c r="JC30" t="s" s="0">
        <v>715</v>
      </c>
      <c r="JF30" t="s" s="0">
        <v>1596</v>
      </c>
      <c r="JM30" t="s" s="0">
        <v>1974</v>
      </c>
      <c r="KA30" t="s" s="0">
        <v>2000</v>
      </c>
      <c r="KP30" t="s" s="0">
        <v>924</v>
      </c>
      <c r="LE30" t="s" s="0">
        <v>2044</v>
      </c>
      <c r="LK30" t="s" s="0">
        <v>1568</v>
      </c>
      <c r="LM30" t="s" s="0">
        <v>2000</v>
      </c>
      <c r="LP30" t="s" s="0">
        <v>1596</v>
      </c>
      <c r="LR30" t="s" s="0">
        <v>1801</v>
      </c>
      <c r="ML30" t="s" s="0">
        <v>2094</v>
      </c>
      <c r="NE30" t="s" s="0">
        <v>924</v>
      </c>
      <c r="OF30" t="s" s="0">
        <v>1568</v>
      </c>
      <c r="OG30" t="s" s="0">
        <v>2179</v>
      </c>
      <c r="OJ30" t="s" s="0">
        <v>2094</v>
      </c>
      <c r="OM30" t="s" s="0">
        <v>1596</v>
      </c>
      <c r="QA30" t="s" s="0">
        <v>924</v>
      </c>
      <c r="QP30" t="s" s="0">
        <v>1568</v>
      </c>
      <c r="QU30" t="s" s="0">
        <v>1596</v>
      </c>
      <c r="SB30" t="s" s="0">
        <v>924</v>
      </c>
      <c r="SU30" t="s" s="0">
        <v>1568</v>
      </c>
      <c r="TA30" t="s" s="0">
        <v>1596</v>
      </c>
      <c r="UI30" t="s" s="0">
        <v>2395</v>
      </c>
      <c r="UN30" t="s" s="0">
        <v>2423</v>
      </c>
      <c r="UU30" t="s" s="0">
        <v>2450</v>
      </c>
      <c r="UY30" t="s" s="0">
        <v>2468</v>
      </c>
      <c r="VD30" t="s" s="0">
        <v>884</v>
      </c>
      <c r="VG30" t="s" s="0">
        <v>1596</v>
      </c>
      <c r="VX30" t="s" s="0">
        <v>2527</v>
      </c>
      <c r="WB30" t="s" s="0">
        <v>885</v>
      </c>
      <c r="WP30" t="s" s="0">
        <v>924</v>
      </c>
      <c r="WV30" t="s" s="0">
        <v>2598</v>
      </c>
      <c r="XM30" t="s" s="0">
        <v>1568</v>
      </c>
      <c r="YA30" t="s" s="0">
        <v>1970</v>
      </c>
      <c r="YB30" t="s" s="0">
        <v>2728</v>
      </c>
      <c r="YC30" t="s" s="0">
        <v>2741</v>
      </c>
      <c r="YJ30" t="s" s="0">
        <v>857</v>
      </c>
      <c r="YO30" t="s" s="0">
        <v>2673</v>
      </c>
      <c r="ZE30" t="s" s="0">
        <v>924</v>
      </c>
      <c r="ZR30" t="s" s="0">
        <v>2833</v>
      </c>
      <c r="AAC30" t="s" s="0">
        <v>1568</v>
      </c>
      <c r="AAE30" t="s" s="0">
        <v>2872</v>
      </c>
      <c r="AAG30" t="s" s="0">
        <v>2673</v>
      </c>
      <c r="AAK30" t="s" s="0">
        <v>1596</v>
      </c>
      <c r="ABB30" t="s" s="0">
        <v>302</v>
      </c>
      <c r="ABC30" t="s" s="0">
        <v>2924</v>
      </c>
    </row>
    <row r="31">
      <c r="B31" t="s" s="0">
        <v>320</v>
      </c>
      <c r="C31" t="s" s="0">
        <v>572</v>
      </c>
      <c r="AC31" t="s" s="0">
        <v>637</v>
      </c>
      <c r="AT31" t="s" s="0">
        <v>728</v>
      </c>
      <c r="AV31" t="s" s="0">
        <v>787</v>
      </c>
      <c r="AX31" t="s" s="0">
        <v>806</v>
      </c>
      <c r="BD31" t="s" s="0">
        <v>887</v>
      </c>
      <c r="BP31" t="s" s="0">
        <v>925</v>
      </c>
      <c r="CI31" t="s" s="0">
        <v>1569</v>
      </c>
      <c r="CJ31" t="s" s="0">
        <v>886</v>
      </c>
      <c r="CM31" t="s" s="0">
        <v>1597</v>
      </c>
      <c r="DU31" t="s" s="0">
        <v>925</v>
      </c>
      <c r="EL31" t="s" s="0">
        <v>1569</v>
      </c>
      <c r="EN31" t="s" s="0">
        <v>890</v>
      </c>
      <c r="EQ31" t="s" s="0">
        <v>1598</v>
      </c>
      <c r="GA31" t="s" s="0">
        <v>925</v>
      </c>
      <c r="GG31" t="s" s="0">
        <v>1765</v>
      </c>
      <c r="GQ31" t="s" s="0">
        <v>1569</v>
      </c>
      <c r="GV31" t="s" s="0">
        <v>1597</v>
      </c>
      <c r="GX31" t="s" s="0">
        <v>1802</v>
      </c>
      <c r="HS31" t="s" s="0">
        <v>1629</v>
      </c>
      <c r="II31" t="s" s="0">
        <v>925</v>
      </c>
      <c r="IZ31" t="s" s="0">
        <v>1950</v>
      </c>
      <c r="JC31" t="s" s="0">
        <v>1629</v>
      </c>
      <c r="JF31" t="s" s="0">
        <v>1597</v>
      </c>
      <c r="JM31" t="s" s="0">
        <v>1975</v>
      </c>
      <c r="KA31" t="s" s="0">
        <v>2001</v>
      </c>
      <c r="KP31" t="s" s="0">
        <v>925</v>
      </c>
      <c r="LE31" t="s" s="0">
        <v>2045</v>
      </c>
      <c r="LK31" t="s" s="0">
        <v>1569</v>
      </c>
      <c r="LM31" t="s" s="0">
        <v>2001</v>
      </c>
      <c r="LP31" t="s" s="0">
        <v>1597</v>
      </c>
      <c r="LR31" t="s" s="0">
        <v>1802</v>
      </c>
      <c r="ML31" t="s" s="0">
        <v>1942</v>
      </c>
      <c r="NE31" t="s" s="0">
        <v>925</v>
      </c>
      <c r="OF31" t="s" s="0">
        <v>1569</v>
      </c>
      <c r="OG31" t="s" s="0">
        <v>2180</v>
      </c>
      <c r="OJ31" t="s" s="0">
        <v>1942</v>
      </c>
      <c r="OM31" t="s" s="0">
        <v>1597</v>
      </c>
      <c r="QA31" t="s" s="0">
        <v>925</v>
      </c>
      <c r="QP31" t="s" s="0">
        <v>1569</v>
      </c>
      <c r="QU31" t="s" s="0">
        <v>1597</v>
      </c>
      <c r="SB31" t="s" s="0">
        <v>925</v>
      </c>
      <c r="SU31" t="s" s="0">
        <v>1569</v>
      </c>
      <c r="TA31" t="s" s="0">
        <v>1597</v>
      </c>
      <c r="UI31" t="s" s="0">
        <v>2396</v>
      </c>
      <c r="UN31" t="s" s="0">
        <v>2424</v>
      </c>
      <c r="UU31" t="s" s="0">
        <v>2451</v>
      </c>
      <c r="VD31" t="s" s="0">
        <v>885</v>
      </c>
      <c r="VG31" t="s" s="0">
        <v>1597</v>
      </c>
      <c r="VX31" t="s" s="0">
        <v>2528</v>
      </c>
      <c r="WB31" t="s" s="0">
        <v>2481</v>
      </c>
      <c r="WP31" t="s" s="0">
        <v>925</v>
      </c>
      <c r="WV31" t="s" s="0">
        <v>2599</v>
      </c>
      <c r="XM31" t="s" s="0">
        <v>1569</v>
      </c>
      <c r="YA31" t="s" s="0">
        <v>2681</v>
      </c>
      <c r="YB31" t="s" s="0">
        <v>2729</v>
      </c>
      <c r="YC31" t="s" s="0">
        <v>2742</v>
      </c>
      <c r="YJ31" t="s" s="0">
        <v>859</v>
      </c>
      <c r="YO31" t="s" s="0">
        <v>2720</v>
      </c>
      <c r="ZE31" t="s" s="0">
        <v>925</v>
      </c>
      <c r="ZR31" t="s" s="0">
        <v>2834</v>
      </c>
      <c r="AAC31" t="s" s="0">
        <v>1569</v>
      </c>
      <c r="AAE31" t="s" s="0">
        <v>2873</v>
      </c>
      <c r="AAG31" t="s" s="0">
        <v>2720</v>
      </c>
      <c r="AAK31" t="s" s="0">
        <v>1597</v>
      </c>
      <c r="ABB31" t="s" s="0">
        <v>305</v>
      </c>
      <c r="ABC31" t="s" s="0">
        <v>2925</v>
      </c>
    </row>
    <row r="32">
      <c r="B32" t="s" s="0">
        <v>321</v>
      </c>
      <c r="C32" t="s" s="0">
        <v>573</v>
      </c>
      <c r="AC32" t="s" s="0">
        <v>638</v>
      </c>
      <c r="AT32" t="s" s="0">
        <v>729</v>
      </c>
      <c r="AV32" t="s" s="0">
        <v>788</v>
      </c>
      <c r="AX32" t="s" s="0">
        <v>807</v>
      </c>
      <c r="BD32" t="s" s="0">
        <v>888</v>
      </c>
      <c r="BP32" t="s" s="0">
        <v>926</v>
      </c>
      <c r="CI32" t="s" s="0">
        <v>1570</v>
      </c>
      <c r="CJ32" t="s" s="0">
        <v>887</v>
      </c>
      <c r="CM32" t="s" s="0">
        <v>1598</v>
      </c>
      <c r="DU32" t="s" s="0">
        <v>926</v>
      </c>
      <c r="EL32" t="s" s="0">
        <v>1570</v>
      </c>
      <c r="EQ32" t="s" s="0">
        <v>1599</v>
      </c>
      <c r="GA32" t="s" s="0">
        <v>926</v>
      </c>
      <c r="GG32" t="s" s="0">
        <v>1766</v>
      </c>
      <c r="GQ32" t="s" s="0">
        <v>1570</v>
      </c>
      <c r="GV32" t="s" s="0">
        <v>1598</v>
      </c>
      <c r="GX32" t="s" s="0">
        <v>1803</v>
      </c>
      <c r="II32" t="s" s="0">
        <v>926</v>
      </c>
      <c r="JF32" t="s" s="0">
        <v>1598</v>
      </c>
      <c r="JM32" t="s" s="0">
        <v>1976</v>
      </c>
      <c r="KA32" t="s" s="0">
        <v>2002</v>
      </c>
      <c r="KP32" t="s" s="0">
        <v>926</v>
      </c>
      <c r="LE32" t="s" s="0">
        <v>2046</v>
      </c>
      <c r="LK32" t="s" s="0">
        <v>1570</v>
      </c>
      <c r="LM32" t="s" s="0">
        <v>2002</v>
      </c>
      <c r="LP32" t="s" s="0">
        <v>1598</v>
      </c>
      <c r="LR32" t="s" s="0">
        <v>1803</v>
      </c>
      <c r="ML32" t="s" s="0">
        <v>2095</v>
      </c>
      <c r="NE32" t="s" s="0">
        <v>926</v>
      </c>
      <c r="OF32" t="s" s="0">
        <v>1570</v>
      </c>
      <c r="OJ32" t="s" s="0">
        <v>2095</v>
      </c>
      <c r="OM32" t="s" s="0">
        <v>1598</v>
      </c>
      <c r="QA32" t="s" s="0">
        <v>926</v>
      </c>
      <c r="QP32" t="s" s="0">
        <v>1570</v>
      </c>
      <c r="QU32" t="s" s="0">
        <v>1598</v>
      </c>
      <c r="SB32" t="s" s="0">
        <v>926</v>
      </c>
      <c r="SU32" t="s" s="0">
        <v>1570</v>
      </c>
      <c r="TA32" t="s" s="0">
        <v>1598</v>
      </c>
      <c r="UI32" t="s" s="0">
        <v>2397</v>
      </c>
      <c r="UN32" t="s" s="0">
        <v>2425</v>
      </c>
      <c r="UU32" t="s" s="0">
        <v>2452</v>
      </c>
      <c r="VD32" t="s" s="0">
        <v>2481</v>
      </c>
      <c r="VG32" t="s" s="0">
        <v>1598</v>
      </c>
      <c r="VX32" t="s" s="0">
        <v>2529</v>
      </c>
      <c r="WB32" t="s" s="0">
        <v>2407</v>
      </c>
      <c r="WP32" t="s" s="0">
        <v>926</v>
      </c>
      <c r="WV32" t="s" s="0">
        <v>2600</v>
      </c>
      <c r="XM32" t="s" s="0">
        <v>1570</v>
      </c>
      <c r="YA32" t="s" s="0">
        <v>2682</v>
      </c>
      <c r="YB32" t="s" s="0">
        <v>2730</v>
      </c>
      <c r="YC32" t="s" s="0">
        <v>2743</v>
      </c>
      <c r="YO32" t="s" s="0">
        <v>2785</v>
      </c>
      <c r="ZE32" t="s" s="0">
        <v>926</v>
      </c>
      <c r="ZR32" t="s" s="0">
        <v>621</v>
      </c>
      <c r="AAC32" t="s" s="0">
        <v>1570</v>
      </c>
      <c r="AAE32" t="s" s="0">
        <v>2874</v>
      </c>
      <c r="AAG32" t="s" s="0">
        <v>2785</v>
      </c>
      <c r="AAK32" t="s" s="0">
        <v>1598</v>
      </c>
      <c r="ABB32" t="s" s="0">
        <v>304</v>
      </c>
      <c r="ABC32" t="s" s="0">
        <v>2926</v>
      </c>
    </row>
    <row r="33">
      <c r="B33" t="s" s="0">
        <v>322</v>
      </c>
      <c r="C33" t="s" s="0">
        <v>574</v>
      </c>
      <c r="AC33" t="s" s="0">
        <v>639</v>
      </c>
      <c r="AT33" t="s" s="0">
        <v>730</v>
      </c>
      <c r="AV33" t="s" s="0">
        <v>789</v>
      </c>
      <c r="AX33" t="s" s="0">
        <v>808</v>
      </c>
      <c r="BD33" t="s" s="0">
        <v>889</v>
      </c>
      <c r="BP33" t="s" s="0">
        <v>927</v>
      </c>
      <c r="CI33" t="s" s="0">
        <v>1571</v>
      </c>
      <c r="CJ33" t="s" s="0">
        <v>888</v>
      </c>
      <c r="CM33" t="s" s="0">
        <v>1599</v>
      </c>
      <c r="DU33" t="s" s="0">
        <v>927</v>
      </c>
      <c r="EL33" t="s" s="0">
        <v>1571</v>
      </c>
      <c r="EQ33" t="s" s="0">
        <v>1600</v>
      </c>
      <c r="GA33" t="s" s="0">
        <v>927</v>
      </c>
      <c r="GG33" t="s" s="0">
        <v>1767</v>
      </c>
      <c r="GQ33" t="s" s="0">
        <v>1571</v>
      </c>
      <c r="GV33" t="s" s="0">
        <v>1599</v>
      </c>
      <c r="GX33" t="s" s="0">
        <v>1804</v>
      </c>
      <c r="II33" t="s" s="0">
        <v>927</v>
      </c>
      <c r="JF33" t="s" s="0">
        <v>1599</v>
      </c>
      <c r="JM33" t="s" s="0">
        <v>1977</v>
      </c>
      <c r="KA33" t="s" s="0">
        <v>890</v>
      </c>
      <c r="KP33" t="s" s="0">
        <v>927</v>
      </c>
      <c r="LE33" t="s" s="0">
        <v>2047</v>
      </c>
      <c r="LK33" t="s" s="0">
        <v>1571</v>
      </c>
      <c r="LM33" t="s" s="0">
        <v>890</v>
      </c>
      <c r="LP33" t="s" s="0">
        <v>1599</v>
      </c>
      <c r="LR33" t="s" s="0">
        <v>1804</v>
      </c>
      <c r="ML33" t="s" s="0">
        <v>2096</v>
      </c>
      <c r="NE33" t="s" s="0">
        <v>927</v>
      </c>
      <c r="OF33" t="s" s="0">
        <v>1571</v>
      </c>
      <c r="OJ33" t="s" s="0">
        <v>2096</v>
      </c>
      <c r="OM33" t="s" s="0">
        <v>1599</v>
      </c>
      <c r="QA33" t="s" s="0">
        <v>927</v>
      </c>
      <c r="QP33" t="s" s="0">
        <v>1571</v>
      </c>
      <c r="QU33" t="s" s="0">
        <v>1599</v>
      </c>
      <c r="SB33" t="s" s="0">
        <v>927</v>
      </c>
      <c r="SU33" t="s" s="0">
        <v>1571</v>
      </c>
      <c r="TA33" t="s" s="0">
        <v>1599</v>
      </c>
      <c r="UI33" t="s" s="0">
        <v>2398</v>
      </c>
      <c r="UN33" t="s" s="0">
        <v>2426</v>
      </c>
      <c r="UU33" t="s" s="0">
        <v>2453</v>
      </c>
      <c r="VD33" t="s" s="0">
        <v>2407</v>
      </c>
      <c r="VG33" t="s" s="0">
        <v>1599</v>
      </c>
      <c r="VX33" t="s" s="0">
        <v>2079</v>
      </c>
      <c r="WB33" t="s" s="0">
        <v>2482</v>
      </c>
      <c r="WP33" t="s" s="0">
        <v>927</v>
      </c>
      <c r="WV33" t="s" s="0">
        <v>2601</v>
      </c>
      <c r="XM33" t="s" s="0">
        <v>1571</v>
      </c>
      <c r="YA33" t="s" s="0">
        <v>2683</v>
      </c>
      <c r="YC33" t="s" s="0">
        <v>744</v>
      </c>
      <c r="YO33" t="s" s="0">
        <v>869</v>
      </c>
      <c r="ZE33" t="s" s="0">
        <v>927</v>
      </c>
      <c r="ZR33" t="s" s="0">
        <v>2835</v>
      </c>
      <c r="AAC33" t="s" s="0">
        <v>1571</v>
      </c>
      <c r="AAE33" t="s" s="0">
        <v>2875</v>
      </c>
      <c r="AAG33" t="s" s="0">
        <v>869</v>
      </c>
      <c r="AAK33" t="s" s="0">
        <v>1599</v>
      </c>
      <c r="ABB33" t="s" s="0">
        <v>303</v>
      </c>
      <c r="ABC33" t="s" s="0">
        <v>2927</v>
      </c>
    </row>
    <row r="34">
      <c r="B34" t="s" s="0">
        <v>323</v>
      </c>
      <c r="C34" t="s" s="0">
        <v>575</v>
      </c>
      <c r="AC34" t="s" s="0">
        <v>640</v>
      </c>
      <c r="AT34" t="s" s="0">
        <v>731</v>
      </c>
      <c r="AV34" t="s" s="0">
        <v>790</v>
      </c>
      <c r="AX34" t="s" s="0">
        <v>809</v>
      </c>
      <c r="BD34" t="s" s="0">
        <v>869</v>
      </c>
      <c r="BP34" t="s" s="0">
        <v>928</v>
      </c>
      <c r="CI34" t="s" s="0">
        <v>1572</v>
      </c>
      <c r="CJ34" t="s" s="0">
        <v>889</v>
      </c>
      <c r="CM34" t="s" s="0">
        <v>1600</v>
      </c>
      <c r="DU34" t="s" s="0">
        <v>928</v>
      </c>
      <c r="EL34" t="s" s="0">
        <v>1572</v>
      </c>
      <c r="EQ34" t="s" s="0">
        <v>1601</v>
      </c>
      <c r="GA34" t="s" s="0">
        <v>928</v>
      </c>
      <c r="GG34" t="s" s="0">
        <v>1768</v>
      </c>
      <c r="GQ34" t="s" s="0">
        <v>1572</v>
      </c>
      <c r="GV34" t="s" s="0">
        <v>1600</v>
      </c>
      <c r="GX34" t="s" s="0">
        <v>1805</v>
      </c>
      <c r="II34" t="s" s="0">
        <v>928</v>
      </c>
      <c r="JF34" t="s" s="0">
        <v>1600</v>
      </c>
      <c r="JM34" t="s" s="0">
        <v>1978</v>
      </c>
      <c r="KP34" t="s" s="0">
        <v>928</v>
      </c>
      <c r="LE34" t="s" s="0">
        <v>2048</v>
      </c>
      <c r="LK34" t="s" s="0">
        <v>1572</v>
      </c>
      <c r="LP34" t="s" s="0">
        <v>1600</v>
      </c>
      <c r="LR34" t="s" s="0">
        <v>1805</v>
      </c>
      <c r="ML34" t="s" s="0">
        <v>2097</v>
      </c>
      <c r="NE34" t="s" s="0">
        <v>928</v>
      </c>
      <c r="OF34" t="s" s="0">
        <v>1572</v>
      </c>
      <c r="OJ34" t="s" s="0">
        <v>2097</v>
      </c>
      <c r="OM34" t="s" s="0">
        <v>1600</v>
      </c>
      <c r="QA34" t="s" s="0">
        <v>928</v>
      </c>
      <c r="QP34" t="s" s="0">
        <v>1572</v>
      </c>
      <c r="QU34" t="s" s="0">
        <v>1600</v>
      </c>
      <c r="SB34" t="s" s="0">
        <v>928</v>
      </c>
      <c r="SU34" t="s" s="0">
        <v>1572</v>
      </c>
      <c r="TA34" t="s" s="0">
        <v>1600</v>
      </c>
      <c r="UI34" t="s" s="0">
        <v>2399</v>
      </c>
      <c r="UN34" t="s" s="0">
        <v>2427</v>
      </c>
      <c r="VD34" t="s" s="0">
        <v>2482</v>
      </c>
      <c r="VG34" t="s" s="0">
        <v>1600</v>
      </c>
      <c r="VX34" t="s" s="0">
        <v>2530</v>
      </c>
      <c r="WB34" t="s" s="0">
        <v>888</v>
      </c>
      <c r="WP34" t="s" s="0">
        <v>928</v>
      </c>
      <c r="WV34" t="s" s="0">
        <v>2602</v>
      </c>
      <c r="XM34" t="s" s="0">
        <v>1572</v>
      </c>
      <c r="YA34" t="s" s="0">
        <v>2684</v>
      </c>
      <c r="YC34" t="s" s="0">
        <v>2744</v>
      </c>
      <c r="YO34" t="s" s="0">
        <v>2786</v>
      </c>
      <c r="ZE34" t="s" s="0">
        <v>928</v>
      </c>
      <c r="ZR34" t="s" s="0">
        <v>2836</v>
      </c>
      <c r="AAC34" t="s" s="0">
        <v>1572</v>
      </c>
      <c r="AAE34" t="s" s="0">
        <v>2876</v>
      </c>
      <c r="AAG34" t="s" s="0">
        <v>2786</v>
      </c>
      <c r="AAK34" t="s" s="0">
        <v>1600</v>
      </c>
    </row>
    <row r="35">
      <c r="B35" t="s" s="0">
        <v>324</v>
      </c>
      <c r="AC35" t="s" s="0">
        <v>641</v>
      </c>
      <c r="AT35" t="s" s="0">
        <v>732</v>
      </c>
      <c r="AV35" t="s" s="0">
        <v>791</v>
      </c>
      <c r="AX35" t="s" s="0">
        <v>810</v>
      </c>
      <c r="BD35" t="s" s="0">
        <v>867</v>
      </c>
      <c r="BP35" t="s" s="0">
        <v>929</v>
      </c>
      <c r="CI35" t="s" s="0">
        <v>1573</v>
      </c>
      <c r="CJ35" t="s" s="0">
        <v>869</v>
      </c>
      <c r="CM35" t="s" s="0">
        <v>1601</v>
      </c>
      <c r="DU35" t="s" s="0">
        <v>929</v>
      </c>
      <c r="EL35" t="s" s="0">
        <v>1573</v>
      </c>
      <c r="EQ35" t="s" s="0">
        <v>1602</v>
      </c>
      <c r="GA35" t="s" s="0">
        <v>929</v>
      </c>
      <c r="GG35" t="s" s="0">
        <v>1769</v>
      </c>
      <c r="GQ35" t="s" s="0">
        <v>1573</v>
      </c>
      <c r="GV35" t="s" s="0">
        <v>1601</v>
      </c>
      <c r="GX35" t="s" s="0">
        <v>1806</v>
      </c>
      <c r="II35" t="s" s="0">
        <v>929</v>
      </c>
      <c r="JF35" t="s" s="0">
        <v>1601</v>
      </c>
      <c r="JM35" t="s" s="0">
        <v>1979</v>
      </c>
      <c r="KP35" t="s" s="0">
        <v>929</v>
      </c>
      <c r="LK35" t="s" s="0">
        <v>1573</v>
      </c>
      <c r="LP35" t="s" s="0">
        <v>1601</v>
      </c>
      <c r="LR35" t="s" s="0">
        <v>1806</v>
      </c>
      <c r="ML35" t="s" s="0">
        <v>2098</v>
      </c>
      <c r="NE35" t="s" s="0">
        <v>929</v>
      </c>
      <c r="OF35" t="s" s="0">
        <v>1573</v>
      </c>
      <c r="OJ35" t="s" s="0">
        <v>2098</v>
      </c>
      <c r="OM35" t="s" s="0">
        <v>1601</v>
      </c>
      <c r="QA35" t="s" s="0">
        <v>929</v>
      </c>
      <c r="QP35" t="s" s="0">
        <v>1573</v>
      </c>
      <c r="QU35" t="s" s="0">
        <v>1601</v>
      </c>
      <c r="SB35" t="s" s="0">
        <v>929</v>
      </c>
      <c r="SU35" t="s" s="0">
        <v>1573</v>
      </c>
      <c r="TA35" t="s" s="0">
        <v>1601</v>
      </c>
      <c r="UI35" t="s" s="0">
        <v>2400</v>
      </c>
      <c r="UN35" t="s" s="0">
        <v>2428</v>
      </c>
      <c r="VD35" t="s" s="0">
        <v>888</v>
      </c>
      <c r="VG35" t="s" s="0">
        <v>1601</v>
      </c>
      <c r="VX35" t="s" s="0">
        <v>2531</v>
      </c>
      <c r="WB35" t="s" s="0">
        <v>2341</v>
      </c>
      <c r="WP35" t="s" s="0">
        <v>929</v>
      </c>
      <c r="WV35" t="s" s="0">
        <v>2603</v>
      </c>
      <c r="XM35" t="s" s="0">
        <v>1573</v>
      </c>
      <c r="YA35" t="s" s="0">
        <v>2685</v>
      </c>
      <c r="YC35" t="s" s="0">
        <v>2745</v>
      </c>
      <c r="YO35" t="s" s="0">
        <v>2666</v>
      </c>
      <c r="ZE35" t="s" s="0">
        <v>929</v>
      </c>
      <c r="ZR35" t="s" s="0">
        <v>2837</v>
      </c>
      <c r="AAC35" t="s" s="0">
        <v>1573</v>
      </c>
      <c r="AAE35" t="s" s="0">
        <v>2877</v>
      </c>
      <c r="AAG35" t="s" s="0">
        <v>2666</v>
      </c>
      <c r="AAK35" t="s" s="0">
        <v>1601</v>
      </c>
    </row>
    <row r="36">
      <c r="B36" t="s" s="0">
        <v>325</v>
      </c>
      <c r="AC36" t="s" s="0">
        <v>642</v>
      </c>
      <c r="AT36" t="s" s="0">
        <v>733</v>
      </c>
      <c r="AV36" t="s" s="0">
        <v>792</v>
      </c>
      <c r="AX36" t="s" s="0">
        <v>811</v>
      </c>
      <c r="BD36" t="s" s="0">
        <v>890</v>
      </c>
      <c r="BP36" t="s" s="0">
        <v>930</v>
      </c>
      <c r="CI36" t="s" s="0">
        <v>1574</v>
      </c>
      <c r="CJ36" t="s" s="0">
        <v>867</v>
      </c>
      <c r="CM36" t="s" s="0">
        <v>1602</v>
      </c>
      <c r="DU36" t="s" s="0">
        <v>930</v>
      </c>
      <c r="EL36" t="s" s="0">
        <v>1574</v>
      </c>
      <c r="EQ36" t="s" s="0">
        <v>1603</v>
      </c>
      <c r="GA36" t="s" s="0">
        <v>930</v>
      </c>
      <c r="GG36" t="s" s="0">
        <v>1770</v>
      </c>
      <c r="GQ36" t="s" s="0">
        <v>1574</v>
      </c>
      <c r="GV36" t="s" s="0">
        <v>1602</v>
      </c>
      <c r="GX36" t="s" s="0">
        <v>1807</v>
      </c>
      <c r="II36" t="s" s="0">
        <v>930</v>
      </c>
      <c r="JF36" t="s" s="0">
        <v>1602</v>
      </c>
      <c r="JM36" t="s" s="0">
        <v>1980</v>
      </c>
      <c r="KP36" t="s" s="0">
        <v>930</v>
      </c>
      <c r="LK36" t="s" s="0">
        <v>1574</v>
      </c>
      <c r="LP36" t="s" s="0">
        <v>1602</v>
      </c>
      <c r="LR36" t="s" s="0">
        <v>1807</v>
      </c>
      <c r="ML36" t="s" s="0">
        <v>2099</v>
      </c>
      <c r="NE36" t="s" s="0">
        <v>930</v>
      </c>
      <c r="OF36" t="s" s="0">
        <v>1574</v>
      </c>
      <c r="OJ36" t="s" s="0">
        <v>2099</v>
      </c>
      <c r="OM36" t="s" s="0">
        <v>1602</v>
      </c>
      <c r="QA36" t="s" s="0">
        <v>930</v>
      </c>
      <c r="QP36" t="s" s="0">
        <v>1574</v>
      </c>
      <c r="QU36" t="s" s="0">
        <v>1602</v>
      </c>
      <c r="SB36" t="s" s="0">
        <v>930</v>
      </c>
      <c r="SU36" t="s" s="0">
        <v>1574</v>
      </c>
      <c r="TA36" t="s" s="0">
        <v>1602</v>
      </c>
      <c r="UI36" t="s" s="0">
        <v>2401</v>
      </c>
      <c r="UN36" t="s" s="0">
        <v>2429</v>
      </c>
      <c r="VD36" t="s" s="0">
        <v>2341</v>
      </c>
      <c r="VG36" t="s" s="0">
        <v>1602</v>
      </c>
      <c r="VX36" t="s" s="0">
        <v>2532</v>
      </c>
      <c r="WB36" t="s" s="0">
        <v>2483</v>
      </c>
      <c r="WP36" t="s" s="0">
        <v>930</v>
      </c>
      <c r="WV36" t="s" s="0">
        <v>2604</v>
      </c>
      <c r="XM36" t="s" s="0">
        <v>1574</v>
      </c>
      <c r="YA36" t="s" s="0">
        <v>2686</v>
      </c>
      <c r="YC36" t="s" s="0">
        <v>2746</v>
      </c>
      <c r="YO36" t="s" s="0">
        <v>1629</v>
      </c>
      <c r="ZE36" t="s" s="0">
        <v>930</v>
      </c>
      <c r="ZR36" t="s" s="0">
        <v>2838</v>
      </c>
      <c r="AAC36" t="s" s="0">
        <v>1574</v>
      </c>
      <c r="AAE36" t="s" s="0">
        <v>2878</v>
      </c>
      <c r="AAG36" t="s" s="0">
        <v>1629</v>
      </c>
      <c r="AAK36" t="s" s="0">
        <v>1602</v>
      </c>
    </row>
    <row r="37">
      <c r="B37" t="s" s="0">
        <v>326</v>
      </c>
      <c r="AC37" t="s" s="0">
        <v>643</v>
      </c>
      <c r="AT37" t="s" s="0">
        <v>734</v>
      </c>
      <c r="AX37" t="s" s="0">
        <v>812</v>
      </c>
      <c r="BD37" t="s" s="0">
        <v>778</v>
      </c>
      <c r="BP37" t="s" s="0">
        <v>931</v>
      </c>
      <c r="CI37" t="s" s="0">
        <v>1575</v>
      </c>
      <c r="CJ37" t="s" s="0">
        <v>890</v>
      </c>
      <c r="CM37" t="s" s="0">
        <v>1603</v>
      </c>
      <c r="DU37" t="s" s="0">
        <v>931</v>
      </c>
      <c r="EL37" t="s" s="0">
        <v>1575</v>
      </c>
      <c r="EQ37" t="s" s="0">
        <v>1604</v>
      </c>
      <c r="GA37" t="s" s="0">
        <v>931</v>
      </c>
      <c r="GG37" t="s" s="0">
        <v>1771</v>
      </c>
      <c r="GQ37" t="s" s="0">
        <v>1575</v>
      </c>
      <c r="GV37" t="s" s="0">
        <v>1603</v>
      </c>
      <c r="GX37" t="s" s="0">
        <v>1808</v>
      </c>
      <c r="II37" t="s" s="0">
        <v>931</v>
      </c>
      <c r="JF37" t="s" s="0">
        <v>1603</v>
      </c>
      <c r="JM37" t="s" s="0">
        <v>1981</v>
      </c>
      <c r="KP37" t="s" s="0">
        <v>931</v>
      </c>
      <c r="LK37" t="s" s="0">
        <v>1575</v>
      </c>
      <c r="LP37" t="s" s="0">
        <v>1603</v>
      </c>
      <c r="LR37" t="s" s="0">
        <v>1808</v>
      </c>
      <c r="ML37" t="s" s="0">
        <v>869</v>
      </c>
      <c r="NE37" t="s" s="0">
        <v>931</v>
      </c>
      <c r="OF37" t="s" s="0">
        <v>1575</v>
      </c>
      <c r="OJ37" t="s" s="0">
        <v>869</v>
      </c>
      <c r="OM37" t="s" s="0">
        <v>1603</v>
      </c>
      <c r="QA37" t="s" s="0">
        <v>931</v>
      </c>
      <c r="QP37" t="s" s="0">
        <v>1575</v>
      </c>
      <c r="QU37" t="s" s="0">
        <v>1603</v>
      </c>
      <c r="SB37" t="s" s="0">
        <v>931</v>
      </c>
      <c r="SU37" t="s" s="0">
        <v>1575</v>
      </c>
      <c r="TA37" t="s" s="0">
        <v>1603</v>
      </c>
      <c r="UI37" t="s" s="0">
        <v>2402</v>
      </c>
      <c r="UN37" t="s" s="0">
        <v>2430</v>
      </c>
      <c r="VD37" t="s" s="0">
        <v>2483</v>
      </c>
      <c r="VG37" t="s" s="0">
        <v>1603</v>
      </c>
      <c r="VX37" t="s" s="0">
        <v>2533</v>
      </c>
      <c r="WB37" t="s" s="0">
        <v>869</v>
      </c>
      <c r="WP37" t="s" s="0">
        <v>931</v>
      </c>
      <c r="WV37" t="s" s="0">
        <v>2605</v>
      </c>
      <c r="XM37" t="s" s="0">
        <v>1575</v>
      </c>
      <c r="YA37" t="s" s="0">
        <v>2687</v>
      </c>
      <c r="YC37" t="s" s="0">
        <v>2747</v>
      </c>
      <c r="YO37" t="s" s="0">
        <v>2461</v>
      </c>
      <c r="ZE37" t="s" s="0">
        <v>931</v>
      </c>
      <c r="ZR37" t="s" s="0">
        <v>2839</v>
      </c>
      <c r="AAC37" t="s" s="0">
        <v>1575</v>
      </c>
      <c r="AAE37" t="s" s="0">
        <v>2879</v>
      </c>
      <c r="AAG37" t="s" s="0">
        <v>2461</v>
      </c>
      <c r="AAK37" t="s" s="0">
        <v>1603</v>
      </c>
    </row>
    <row r="38">
      <c r="B38" t="s" s="0">
        <v>327</v>
      </c>
      <c r="AC38" t="s" s="0">
        <v>644</v>
      </c>
      <c r="AT38" t="s" s="0">
        <v>735</v>
      </c>
      <c r="AX38" t="s" s="0">
        <v>813</v>
      </c>
      <c r="BP38" t="s" s="0">
        <v>932</v>
      </c>
      <c r="CI38" t="s" s="0">
        <v>575</v>
      </c>
      <c r="CJ38" t="s" s="0">
        <v>778</v>
      </c>
      <c r="CM38" t="s" s="0">
        <v>1604</v>
      </c>
      <c r="DU38" t="s" s="0">
        <v>932</v>
      </c>
      <c r="EL38" t="s" s="0">
        <v>575</v>
      </c>
      <c r="EQ38" t="s" s="0">
        <v>1605</v>
      </c>
      <c r="GA38" t="s" s="0">
        <v>932</v>
      </c>
      <c r="GG38" t="s" s="0">
        <v>1772</v>
      </c>
      <c r="GQ38" t="s" s="0">
        <v>575</v>
      </c>
      <c r="GV38" t="s" s="0">
        <v>1604</v>
      </c>
      <c r="GX38" t="s" s="0">
        <v>1809</v>
      </c>
      <c r="II38" t="s" s="0">
        <v>932</v>
      </c>
      <c r="JF38" t="s" s="0">
        <v>1604</v>
      </c>
      <c r="JM38" t="s" s="0">
        <v>1982</v>
      </c>
      <c r="KP38" t="s" s="0">
        <v>932</v>
      </c>
      <c r="LK38" t="s" s="0">
        <v>575</v>
      </c>
      <c r="LP38" t="s" s="0">
        <v>1604</v>
      </c>
      <c r="LR38" t="s" s="0">
        <v>1809</v>
      </c>
      <c r="ML38" t="s" s="0">
        <v>2100</v>
      </c>
      <c r="NE38" t="s" s="0">
        <v>932</v>
      </c>
      <c r="OF38" t="s" s="0">
        <v>575</v>
      </c>
      <c r="OJ38" t="s" s="0">
        <v>2100</v>
      </c>
      <c r="OM38" t="s" s="0">
        <v>1604</v>
      </c>
      <c r="QA38" t="s" s="0">
        <v>932</v>
      </c>
      <c r="QP38" t="s" s="0">
        <v>575</v>
      </c>
      <c r="QU38" t="s" s="0">
        <v>1604</v>
      </c>
      <c r="SB38" t="s" s="0">
        <v>932</v>
      </c>
      <c r="SU38" t="s" s="0">
        <v>575</v>
      </c>
      <c r="TA38" t="s" s="0">
        <v>1604</v>
      </c>
      <c r="UN38" t="s" s="0">
        <v>2431</v>
      </c>
      <c r="VD38" t="s" s="0">
        <v>869</v>
      </c>
      <c r="VG38" t="s" s="0">
        <v>1604</v>
      </c>
      <c r="VX38" t="s" s="0">
        <v>2534</v>
      </c>
      <c r="WB38" t="s" s="0">
        <v>2376</v>
      </c>
      <c r="WP38" t="s" s="0">
        <v>932</v>
      </c>
      <c r="WV38" t="s" s="0">
        <v>2606</v>
      </c>
      <c r="XM38" t="s" s="0">
        <v>575</v>
      </c>
      <c r="YA38" t="s" s="0">
        <v>2688</v>
      </c>
      <c r="YC38" t="s" s="0">
        <v>2748</v>
      </c>
      <c r="ZE38" t="s" s="0">
        <v>932</v>
      </c>
      <c r="ZR38" t="s" s="0">
        <v>2840</v>
      </c>
      <c r="AAC38" t="s" s="0">
        <v>575</v>
      </c>
      <c r="AAE38" t="s" s="0">
        <v>2880</v>
      </c>
      <c r="AAK38" t="s" s="0">
        <v>1604</v>
      </c>
    </row>
    <row r="39">
      <c r="B39" t="s" s="0">
        <v>328</v>
      </c>
      <c r="AC39" t="s" s="0">
        <v>645</v>
      </c>
      <c r="AT39" t="s" s="0">
        <v>736</v>
      </c>
      <c r="AX39" t="s" s="0">
        <v>814</v>
      </c>
      <c r="BP39" t="s" s="0">
        <v>933</v>
      </c>
      <c r="CI39" t="s" s="0">
        <v>1576</v>
      </c>
      <c r="CM39" t="s" s="0">
        <v>1605</v>
      </c>
      <c r="DU39" t="s" s="0">
        <v>933</v>
      </c>
      <c r="EL39" t="s" s="0">
        <v>1576</v>
      </c>
      <c r="EQ39" t="s" s="0">
        <v>1606</v>
      </c>
      <c r="GA39" t="s" s="0">
        <v>933</v>
      </c>
      <c r="GG39" t="s" s="0">
        <v>1773</v>
      </c>
      <c r="GQ39" t="s" s="0">
        <v>1576</v>
      </c>
      <c r="GV39" t="s" s="0">
        <v>1605</v>
      </c>
      <c r="GX39" t="s" s="0">
        <v>1810</v>
      </c>
      <c r="II39" t="s" s="0">
        <v>933</v>
      </c>
      <c r="JF39" t="s" s="0">
        <v>1605</v>
      </c>
      <c r="KP39" t="s" s="0">
        <v>933</v>
      </c>
      <c r="LK39" t="s" s="0">
        <v>1576</v>
      </c>
      <c r="LP39" t="s" s="0">
        <v>1605</v>
      </c>
      <c r="LR39" t="s" s="0">
        <v>1810</v>
      </c>
      <c r="ML39" t="s" s="0">
        <v>1653</v>
      </c>
      <c r="NE39" t="s" s="0">
        <v>933</v>
      </c>
      <c r="OF39" t="s" s="0">
        <v>1576</v>
      </c>
      <c r="OJ39" t="s" s="0">
        <v>1653</v>
      </c>
      <c r="OM39" t="s" s="0">
        <v>1605</v>
      </c>
      <c r="QA39" t="s" s="0">
        <v>933</v>
      </c>
      <c r="QP39" t="s" s="0">
        <v>1576</v>
      </c>
      <c r="QU39" t="s" s="0">
        <v>1605</v>
      </c>
      <c r="SB39" t="s" s="0">
        <v>933</v>
      </c>
      <c r="SU39" t="s" s="0">
        <v>1576</v>
      </c>
      <c r="TA39" t="s" s="0">
        <v>1605</v>
      </c>
      <c r="UN39" t="s" s="0">
        <v>2432</v>
      </c>
      <c r="VD39" t="s" s="0">
        <v>2376</v>
      </c>
      <c r="VG39" t="s" s="0">
        <v>1605</v>
      </c>
      <c r="VX39" t="s" s="0">
        <v>2535</v>
      </c>
      <c r="WB39" t="s" s="0">
        <v>2484</v>
      </c>
      <c r="WP39" t="s" s="0">
        <v>933</v>
      </c>
      <c r="WV39" t="s" s="0">
        <v>2607</v>
      </c>
      <c r="XM39" t="s" s="0">
        <v>1576</v>
      </c>
      <c r="YA39" t="s" s="0">
        <v>2689</v>
      </c>
      <c r="YC39" t="s" s="0">
        <v>2749</v>
      </c>
      <c r="ZE39" t="s" s="0">
        <v>933</v>
      </c>
      <c r="ZR39" t="s" s="0">
        <v>2841</v>
      </c>
      <c r="AAC39" t="s" s="0">
        <v>1576</v>
      </c>
      <c r="AAE39" t="s" s="0">
        <v>2881</v>
      </c>
      <c r="AAK39" t="s" s="0">
        <v>1605</v>
      </c>
    </row>
    <row r="40">
      <c r="B40" t="s" s="0">
        <v>329</v>
      </c>
      <c r="AC40" t="s" s="0">
        <v>646</v>
      </c>
      <c r="AT40" t="s" s="0">
        <v>737</v>
      </c>
      <c r="AX40" t="s" s="0">
        <v>815</v>
      </c>
      <c r="BP40" t="s" s="0">
        <v>934</v>
      </c>
      <c r="CI40" t="s" s="0">
        <v>1577</v>
      </c>
      <c r="CM40" t="s" s="0">
        <v>1606</v>
      </c>
      <c r="DU40" t="s" s="0">
        <v>934</v>
      </c>
      <c r="EL40" t="s" s="0">
        <v>1577</v>
      </c>
      <c r="EQ40" t="s" s="0">
        <v>1607</v>
      </c>
      <c r="GA40" t="s" s="0">
        <v>934</v>
      </c>
      <c r="GG40" t="s" s="0">
        <v>1774</v>
      </c>
      <c r="GQ40" t="s" s="0">
        <v>1577</v>
      </c>
      <c r="GV40" t="s" s="0">
        <v>1606</v>
      </c>
      <c r="GX40" t="s" s="0">
        <v>1811</v>
      </c>
      <c r="II40" t="s" s="0">
        <v>934</v>
      </c>
      <c r="JF40" t="s" s="0">
        <v>1606</v>
      </c>
      <c r="KP40" t="s" s="0">
        <v>934</v>
      </c>
      <c r="LK40" t="s" s="0">
        <v>1577</v>
      </c>
      <c r="LP40" t="s" s="0">
        <v>1606</v>
      </c>
      <c r="LR40" t="s" s="0">
        <v>1811</v>
      </c>
      <c r="NE40" t="s" s="0">
        <v>934</v>
      </c>
      <c r="OF40" t="s" s="0">
        <v>1577</v>
      </c>
      <c r="OM40" t="s" s="0">
        <v>1606</v>
      </c>
      <c r="QA40" t="s" s="0">
        <v>934</v>
      </c>
      <c r="QP40" t="s" s="0">
        <v>1577</v>
      </c>
      <c r="QU40" t="s" s="0">
        <v>1606</v>
      </c>
      <c r="SB40" t="s" s="0">
        <v>934</v>
      </c>
      <c r="SU40" t="s" s="0">
        <v>1577</v>
      </c>
      <c r="TA40" t="s" s="0">
        <v>1606</v>
      </c>
      <c r="VD40" t="s" s="0">
        <v>2484</v>
      </c>
      <c r="VG40" t="s" s="0">
        <v>1606</v>
      </c>
      <c r="VX40" t="s" s="0">
        <v>2536</v>
      </c>
      <c r="WB40" t="s" s="0">
        <v>1653</v>
      </c>
      <c r="WP40" t="s" s="0">
        <v>934</v>
      </c>
      <c r="XM40" t="s" s="0">
        <v>1577</v>
      </c>
      <c r="YA40" t="s" s="0">
        <v>2690</v>
      </c>
      <c r="YC40" t="s" s="0">
        <v>2750</v>
      </c>
      <c r="ZE40" t="s" s="0">
        <v>934</v>
      </c>
      <c r="ZR40" t="s" s="0">
        <v>2842</v>
      </c>
      <c r="AAC40" t="s" s="0">
        <v>1577</v>
      </c>
      <c r="AAE40" t="s" s="0">
        <v>2882</v>
      </c>
      <c r="AAK40" t="s" s="0">
        <v>1606</v>
      </c>
    </row>
    <row r="41">
      <c r="B41" t="s" s="0">
        <v>330</v>
      </c>
      <c r="AC41" t="s" s="0">
        <v>647</v>
      </c>
      <c r="AT41" t="s" s="0">
        <v>738</v>
      </c>
      <c r="AX41" t="s" s="0">
        <v>816</v>
      </c>
      <c r="BP41" t="s" s="0">
        <v>935</v>
      </c>
      <c r="CM41" t="s" s="0">
        <v>1607</v>
      </c>
      <c r="DU41" t="s" s="0">
        <v>935</v>
      </c>
      <c r="EQ41" t="s" s="0">
        <v>1608</v>
      </c>
      <c r="GA41" t="s" s="0">
        <v>935</v>
      </c>
      <c r="GV41" t="s" s="0">
        <v>1607</v>
      </c>
      <c r="GX41" t="s" s="0">
        <v>1812</v>
      </c>
      <c r="II41" t="s" s="0">
        <v>935</v>
      </c>
      <c r="JF41" t="s" s="0">
        <v>1607</v>
      </c>
      <c r="KP41" t="s" s="0">
        <v>935</v>
      </c>
      <c r="LP41" t="s" s="0">
        <v>1607</v>
      </c>
      <c r="LR41" t="s" s="0">
        <v>1812</v>
      </c>
      <c r="NE41" t="s" s="0">
        <v>935</v>
      </c>
      <c r="OM41" t="s" s="0">
        <v>1607</v>
      </c>
      <c r="QA41" t="s" s="0">
        <v>935</v>
      </c>
      <c r="QU41" t="s" s="0">
        <v>1607</v>
      </c>
      <c r="SB41" t="s" s="0">
        <v>935</v>
      </c>
      <c r="TA41" t="s" s="0">
        <v>1607</v>
      </c>
      <c r="VD41" t="s" s="0">
        <v>1653</v>
      </c>
      <c r="VG41" t="s" s="0">
        <v>1607</v>
      </c>
      <c r="VX41" t="s" s="0">
        <v>2537</v>
      </c>
      <c r="WB41" t="s" s="0">
        <v>2464</v>
      </c>
      <c r="WP41" t="s" s="0">
        <v>935</v>
      </c>
      <c r="YA41" t="s" s="0">
        <v>2691</v>
      </c>
      <c r="YC41" t="s" s="0">
        <v>2751</v>
      </c>
      <c r="ZE41" t="s" s="0">
        <v>935</v>
      </c>
      <c r="ZR41" t="s" s="0">
        <v>2843</v>
      </c>
      <c r="AAE41" t="s" s="0">
        <v>2883</v>
      </c>
      <c r="AAK41" t="s" s="0">
        <v>1607</v>
      </c>
    </row>
    <row r="42">
      <c r="B42" t="s" s="0">
        <v>331</v>
      </c>
      <c r="AC42" t="s" s="0">
        <v>648</v>
      </c>
      <c r="AT42" t="s" s="0">
        <v>739</v>
      </c>
      <c r="AX42" t="s" s="0">
        <v>817</v>
      </c>
      <c r="BP42" t="s" s="0">
        <v>936</v>
      </c>
      <c r="CM42" t="s" s="0">
        <v>1608</v>
      </c>
      <c r="DU42" t="s" s="0">
        <v>936</v>
      </c>
      <c r="EQ42" t="s" s="0">
        <v>1609</v>
      </c>
      <c r="GA42" t="s" s="0">
        <v>936</v>
      </c>
      <c r="GV42" t="s" s="0">
        <v>1608</v>
      </c>
      <c r="GX42" t="s" s="0">
        <v>1813</v>
      </c>
      <c r="II42" t="s" s="0">
        <v>936</v>
      </c>
      <c r="JF42" t="s" s="0">
        <v>1608</v>
      </c>
      <c r="KP42" t="s" s="0">
        <v>936</v>
      </c>
      <c r="LP42" t="s" s="0">
        <v>1608</v>
      </c>
      <c r="LR42" t="s" s="0">
        <v>1813</v>
      </c>
      <c r="NE42" t="s" s="0">
        <v>936</v>
      </c>
      <c r="OM42" t="s" s="0">
        <v>1608</v>
      </c>
      <c r="QA42" t="s" s="0">
        <v>936</v>
      </c>
      <c r="QU42" t="s" s="0">
        <v>1608</v>
      </c>
      <c r="SB42" t="s" s="0">
        <v>936</v>
      </c>
      <c r="TA42" t="s" s="0">
        <v>1608</v>
      </c>
      <c r="VD42" t="s" s="0">
        <v>2464</v>
      </c>
      <c r="VG42" t="s" s="0">
        <v>1608</v>
      </c>
      <c r="VX42" t="s" s="0">
        <v>2538</v>
      </c>
      <c r="WB42" t="s" s="0">
        <v>867</v>
      </c>
      <c r="WP42" t="s" s="0">
        <v>936</v>
      </c>
      <c r="YA42" t="s" s="0">
        <v>2692</v>
      </c>
      <c r="YC42" t="s" s="0">
        <v>2752</v>
      </c>
      <c r="ZE42" t="s" s="0">
        <v>936</v>
      </c>
      <c r="ZR42" t="s" s="0">
        <v>2844</v>
      </c>
      <c r="AAE42" t="s" s="0">
        <v>2884</v>
      </c>
      <c r="AAK42" t="s" s="0">
        <v>1608</v>
      </c>
    </row>
    <row r="43">
      <c r="B43" t="s" s="0">
        <v>332</v>
      </c>
      <c r="AC43" t="s" s="0">
        <v>649</v>
      </c>
      <c r="AT43" t="s" s="0">
        <v>740</v>
      </c>
      <c r="AX43" t="s" s="0">
        <v>818</v>
      </c>
      <c r="BP43" t="s" s="0">
        <v>937</v>
      </c>
      <c r="CM43" t="s" s="0">
        <v>1609</v>
      </c>
      <c r="DU43" t="s" s="0">
        <v>937</v>
      </c>
      <c r="EQ43" t="s" s="0">
        <v>1610</v>
      </c>
      <c r="GA43" t="s" s="0">
        <v>937</v>
      </c>
      <c r="GV43" t="s" s="0">
        <v>1609</v>
      </c>
      <c r="GX43" t="s" s="0">
        <v>1814</v>
      </c>
      <c r="II43" t="s" s="0">
        <v>937</v>
      </c>
      <c r="JF43" t="s" s="0">
        <v>1609</v>
      </c>
      <c r="KP43" t="s" s="0">
        <v>937</v>
      </c>
      <c r="LP43" t="s" s="0">
        <v>1609</v>
      </c>
      <c r="LR43" t="s" s="0">
        <v>1814</v>
      </c>
      <c r="NE43" t="s" s="0">
        <v>937</v>
      </c>
      <c r="OM43" t="s" s="0">
        <v>1609</v>
      </c>
      <c r="QA43" t="s" s="0">
        <v>937</v>
      </c>
      <c r="QU43" t="s" s="0">
        <v>1609</v>
      </c>
      <c r="SB43" t="s" s="0">
        <v>937</v>
      </c>
      <c r="TA43" t="s" s="0">
        <v>1609</v>
      </c>
      <c r="VD43" t="s" s="0">
        <v>867</v>
      </c>
      <c r="VG43" t="s" s="0">
        <v>1609</v>
      </c>
      <c r="VX43" t="s" s="0">
        <v>843</v>
      </c>
      <c r="WB43" t="s" s="0">
        <v>2353</v>
      </c>
      <c r="WP43" t="s" s="0">
        <v>937</v>
      </c>
      <c r="YA43" t="s" s="0">
        <v>2693</v>
      </c>
      <c r="YC43" t="s" s="0">
        <v>2753</v>
      </c>
      <c r="ZE43" t="s" s="0">
        <v>937</v>
      </c>
      <c r="ZR43" t="s" s="0">
        <v>2845</v>
      </c>
      <c r="AAE43" t="s" s="0">
        <v>2885</v>
      </c>
      <c r="AAK43" t="s" s="0">
        <v>1609</v>
      </c>
    </row>
    <row r="44">
      <c r="B44" t="s" s="0">
        <v>333</v>
      </c>
      <c r="AC44" t="s" s="0">
        <v>650</v>
      </c>
      <c r="AT44" t="s" s="0">
        <v>741</v>
      </c>
      <c r="AX44" t="s" s="0">
        <v>819</v>
      </c>
      <c r="BP44" t="s" s="0">
        <v>938</v>
      </c>
      <c r="CM44" t="s" s="0">
        <v>1610</v>
      </c>
      <c r="DU44" t="s" s="0">
        <v>938</v>
      </c>
      <c r="EQ44" t="s" s="0">
        <v>1611</v>
      </c>
      <c r="GA44" t="s" s="0">
        <v>938</v>
      </c>
      <c r="GV44" t="s" s="0">
        <v>1610</v>
      </c>
      <c r="GX44" t="s" s="0">
        <v>1815</v>
      </c>
      <c r="II44" t="s" s="0">
        <v>938</v>
      </c>
      <c r="JF44" t="s" s="0">
        <v>1610</v>
      </c>
      <c r="KP44" t="s" s="0">
        <v>938</v>
      </c>
      <c r="LP44" t="s" s="0">
        <v>1610</v>
      </c>
      <c r="LR44" t="s" s="0">
        <v>1815</v>
      </c>
      <c r="NE44" t="s" s="0">
        <v>938</v>
      </c>
      <c r="OM44" t="s" s="0">
        <v>1610</v>
      </c>
      <c r="QA44" t="s" s="0">
        <v>938</v>
      </c>
      <c r="QU44" t="s" s="0">
        <v>1610</v>
      </c>
      <c r="SB44" t="s" s="0">
        <v>938</v>
      </c>
      <c r="TA44" t="s" s="0">
        <v>1610</v>
      </c>
      <c r="VD44" t="s" s="0">
        <v>2353</v>
      </c>
      <c r="VG44" t="s" s="0">
        <v>1610</v>
      </c>
      <c r="VX44" t="s" s="0">
        <v>845</v>
      </c>
      <c r="WB44" t="s" s="0">
        <v>890</v>
      </c>
      <c r="WP44" t="s" s="0">
        <v>938</v>
      </c>
      <c r="YA44" t="s" s="0">
        <v>2694</v>
      </c>
      <c r="YC44" t="s" s="0">
        <v>2754</v>
      </c>
      <c r="ZE44" t="s" s="0">
        <v>938</v>
      </c>
      <c r="AAK44" t="s" s="0">
        <v>1610</v>
      </c>
    </row>
    <row r="45">
      <c r="B45" t="s" s="0">
        <v>334</v>
      </c>
      <c r="AC45" t="s" s="0">
        <v>651</v>
      </c>
      <c r="AT45" t="s" s="0">
        <v>742</v>
      </c>
      <c r="AX45" t="s" s="0">
        <v>820</v>
      </c>
      <c r="BP45" t="s" s="0">
        <v>939</v>
      </c>
      <c r="CM45" t="s" s="0">
        <v>1611</v>
      </c>
      <c r="DU45" t="s" s="0">
        <v>939</v>
      </c>
      <c r="GA45" t="s" s="0">
        <v>939</v>
      </c>
      <c r="GV45" t="s" s="0">
        <v>1611</v>
      </c>
      <c r="GX45" t="s" s="0">
        <v>1816</v>
      </c>
      <c r="II45" t="s" s="0">
        <v>939</v>
      </c>
      <c r="JF45" t="s" s="0">
        <v>1611</v>
      </c>
      <c r="KP45" t="s" s="0">
        <v>939</v>
      </c>
      <c r="LP45" t="s" s="0">
        <v>1611</v>
      </c>
      <c r="LR45" t="s" s="0">
        <v>1816</v>
      </c>
      <c r="NE45" t="s" s="0">
        <v>939</v>
      </c>
      <c r="OM45" t="s" s="0">
        <v>1611</v>
      </c>
      <c r="QA45" t="s" s="0">
        <v>939</v>
      </c>
      <c r="QU45" t="s" s="0">
        <v>1611</v>
      </c>
      <c r="SB45" t="s" s="0">
        <v>939</v>
      </c>
      <c r="TA45" t="s" s="0">
        <v>1611</v>
      </c>
      <c r="VD45" t="s" s="0">
        <v>890</v>
      </c>
      <c r="VG45" t="s" s="0">
        <v>1611</v>
      </c>
      <c r="VX45" t="s" s="0">
        <v>2539</v>
      </c>
      <c r="WB45" t="s" s="0">
        <v>715</v>
      </c>
      <c r="WP45" t="s" s="0">
        <v>939</v>
      </c>
      <c r="YA45" t="s" s="0">
        <v>2695</v>
      </c>
      <c r="ZE45" t="s" s="0">
        <v>939</v>
      </c>
      <c r="AAK45" t="s" s="0">
        <v>1611</v>
      </c>
    </row>
    <row r="46">
      <c r="B46" t="s" s="0">
        <v>335</v>
      </c>
      <c r="AC46" t="s" s="0">
        <v>652</v>
      </c>
      <c r="AT46" t="s" s="0">
        <v>743</v>
      </c>
      <c r="AX46" t="s" s="0">
        <v>821</v>
      </c>
      <c r="BP46" t="s" s="0">
        <v>940</v>
      </c>
      <c r="DU46" t="s" s="0">
        <v>940</v>
      </c>
      <c r="GA46" t="s" s="0">
        <v>940</v>
      </c>
      <c r="GX46" t="s" s="0">
        <v>1817</v>
      </c>
      <c r="II46" t="s" s="0">
        <v>940</v>
      </c>
      <c r="KP46" t="s" s="0">
        <v>940</v>
      </c>
      <c r="LR46" t="s" s="0">
        <v>1817</v>
      </c>
      <c r="NE46" t="s" s="0">
        <v>940</v>
      </c>
      <c r="QA46" t="s" s="0">
        <v>940</v>
      </c>
      <c r="SB46" t="s" s="0">
        <v>940</v>
      </c>
      <c r="VD46" t="s" s="0">
        <v>715</v>
      </c>
      <c r="VX46" t="s" s="0">
        <v>2540</v>
      </c>
      <c r="WB46" t="s" s="0">
        <v>1629</v>
      </c>
      <c r="WP46" t="s" s="0">
        <v>940</v>
      </c>
      <c r="YA46" t="s" s="0">
        <v>2696</v>
      </c>
      <c r="ZE46" t="s" s="0">
        <v>940</v>
      </c>
    </row>
    <row r="47">
      <c r="B47" t="s" s="0">
        <v>336</v>
      </c>
      <c r="AC47" t="s" s="0">
        <v>653</v>
      </c>
      <c r="AT47" t="s" s="0">
        <v>744</v>
      </c>
      <c r="AX47" t="s" s="0">
        <v>822</v>
      </c>
      <c r="BP47" t="s" s="0">
        <v>941</v>
      </c>
      <c r="DU47" t="s" s="0">
        <v>941</v>
      </c>
      <c r="GA47" t="s" s="0">
        <v>941</v>
      </c>
      <c r="GX47" t="s" s="0">
        <v>1818</v>
      </c>
      <c r="II47" t="s" s="0">
        <v>941</v>
      </c>
      <c r="KP47" t="s" s="0">
        <v>941</v>
      </c>
      <c r="LR47" t="s" s="0">
        <v>1818</v>
      </c>
      <c r="NE47" t="s" s="0">
        <v>941</v>
      </c>
      <c r="QA47" t="s" s="0">
        <v>941</v>
      </c>
      <c r="SB47" t="s" s="0">
        <v>941</v>
      </c>
      <c r="VD47" t="s" s="0">
        <v>1629</v>
      </c>
      <c r="VX47" t="s" s="0">
        <v>2541</v>
      </c>
      <c r="WB47" t="s" s="0">
        <v>2461</v>
      </c>
      <c r="WP47" t="s" s="0">
        <v>941</v>
      </c>
      <c r="YA47" t="s" s="0">
        <v>2697</v>
      </c>
      <c r="ZE47" t="s" s="0">
        <v>941</v>
      </c>
    </row>
    <row r="48">
      <c r="B48" t="s" s="0">
        <v>337</v>
      </c>
      <c r="AC48" t="s" s="0">
        <v>654</v>
      </c>
      <c r="AT48" t="s" s="0">
        <v>745</v>
      </c>
      <c r="AX48" t="s" s="0">
        <v>823</v>
      </c>
      <c r="BP48" t="s" s="0">
        <v>942</v>
      </c>
      <c r="DU48" t="s" s="0">
        <v>942</v>
      </c>
      <c r="GA48" t="s" s="0">
        <v>942</v>
      </c>
      <c r="GX48" t="s" s="0">
        <v>1819</v>
      </c>
      <c r="II48" t="s" s="0">
        <v>942</v>
      </c>
      <c r="KP48" t="s" s="0">
        <v>942</v>
      </c>
      <c r="LR48" t="s" s="0">
        <v>1819</v>
      </c>
      <c r="NE48" t="s" s="0">
        <v>942</v>
      </c>
      <c r="QA48" t="s" s="0">
        <v>942</v>
      </c>
      <c r="SB48" t="s" s="0">
        <v>942</v>
      </c>
      <c r="VD48" t="s" s="0">
        <v>2461</v>
      </c>
      <c r="VX48" t="s" s="0">
        <v>2542</v>
      </c>
      <c r="WB48" t="s" s="0">
        <v>2358</v>
      </c>
      <c r="WP48" t="s" s="0">
        <v>942</v>
      </c>
      <c r="YA48" t="s" s="0">
        <v>2698</v>
      </c>
      <c r="ZE48" t="s" s="0">
        <v>942</v>
      </c>
    </row>
    <row r="49">
      <c r="B49" t="s" s="0">
        <v>338</v>
      </c>
      <c r="AC49" t="s" s="0">
        <v>655</v>
      </c>
      <c r="AT49" t="s" s="0">
        <v>746</v>
      </c>
      <c r="AX49" t="s" s="0">
        <v>824</v>
      </c>
      <c r="BP49" t="s" s="0">
        <v>943</v>
      </c>
      <c r="DU49" t="s" s="0">
        <v>943</v>
      </c>
      <c r="GA49" t="s" s="0">
        <v>943</v>
      </c>
      <c r="GX49" t="s" s="0">
        <v>1820</v>
      </c>
      <c r="II49" t="s" s="0">
        <v>943</v>
      </c>
      <c r="KP49" t="s" s="0">
        <v>943</v>
      </c>
      <c r="LR49" t="s" s="0">
        <v>1820</v>
      </c>
      <c r="NE49" t="s" s="0">
        <v>943</v>
      </c>
      <c r="QA49" t="s" s="0">
        <v>943</v>
      </c>
      <c r="SB49" t="s" s="0">
        <v>943</v>
      </c>
      <c r="VD49" t="s" s="0">
        <v>2358</v>
      </c>
      <c r="VX49" t="s" s="0">
        <v>2543</v>
      </c>
      <c r="WB49" t="s" s="0">
        <v>2485</v>
      </c>
      <c r="WP49" t="s" s="0">
        <v>943</v>
      </c>
      <c r="YA49" t="s" s="0">
        <v>2699</v>
      </c>
      <c r="ZE49" t="s" s="0">
        <v>943</v>
      </c>
    </row>
    <row r="50">
      <c r="A50" t="s" s="0">
        <v>297</v>
      </c>
      <c r="B50" t="s" s="0">
        <v>339</v>
      </c>
      <c r="AC50" t="s" s="0">
        <v>656</v>
      </c>
      <c r="AT50" t="s" s="0">
        <v>747</v>
      </c>
      <c r="AX50" t="s" s="0">
        <v>825</v>
      </c>
      <c r="BP50" t="s" s="0">
        <v>944</v>
      </c>
      <c r="DU50" t="s" s="0">
        <v>944</v>
      </c>
      <c r="GA50" t="s" s="0">
        <v>944</v>
      </c>
      <c r="GX50" t="s" s="0">
        <v>1821</v>
      </c>
      <c r="II50" t="s" s="0">
        <v>944</v>
      </c>
      <c r="KP50" t="s" s="0">
        <v>944</v>
      </c>
      <c r="LR50" t="s" s="0">
        <v>1821</v>
      </c>
      <c r="NE50" t="s" s="0">
        <v>944</v>
      </c>
      <c r="QA50" t="s" s="0">
        <v>944</v>
      </c>
      <c r="SB50" t="s" s="0">
        <v>944</v>
      </c>
      <c r="VD50" t="s" s="0">
        <v>2485</v>
      </c>
      <c r="VX50" t="s" s="0">
        <v>2544</v>
      </c>
      <c r="WP50" t="s" s="0">
        <v>944</v>
      </c>
      <c r="YA50" t="s" s="0">
        <v>2700</v>
      </c>
      <c r="ZE50" t="s" s="0">
        <v>944</v>
      </c>
    </row>
    <row r="51">
      <c r="A51" t="s" s="0">
        <v>298</v>
      </c>
      <c r="B51" t="s" s="0">
        <v>340</v>
      </c>
      <c r="AC51" t="s" s="0">
        <v>657</v>
      </c>
      <c r="AT51" t="s" s="0">
        <v>748</v>
      </c>
      <c r="AX51" t="s" s="0">
        <v>826</v>
      </c>
      <c r="BP51" t="s" s="0">
        <v>945</v>
      </c>
      <c r="DU51" t="s" s="0">
        <v>945</v>
      </c>
      <c r="GA51" t="s" s="0">
        <v>945</v>
      </c>
      <c r="GX51" t="s" s="0">
        <v>1822</v>
      </c>
      <c r="II51" t="s" s="0">
        <v>945</v>
      </c>
      <c r="KP51" t="s" s="0">
        <v>945</v>
      </c>
      <c r="LR51" t="s" s="0">
        <v>1822</v>
      </c>
      <c r="NE51" t="s" s="0">
        <v>945</v>
      </c>
      <c r="QA51" t="s" s="0">
        <v>945</v>
      </c>
      <c r="SB51" t="s" s="0">
        <v>945</v>
      </c>
      <c r="VX51" t="s" s="0">
        <v>2545</v>
      </c>
      <c r="WP51" t="s" s="0">
        <v>945</v>
      </c>
      <c r="YA51" t="s" s="0">
        <v>2701</v>
      </c>
      <c r="ZE51" t="s" s="0">
        <v>945</v>
      </c>
    </row>
    <row r="52">
      <c r="A52" t="s" s="0">
        <v>299</v>
      </c>
      <c r="B52" t="s" s="0">
        <v>341</v>
      </c>
      <c r="AC52" t="s" s="0">
        <v>658</v>
      </c>
      <c r="AT52" t="s" s="0">
        <v>749</v>
      </c>
      <c r="AX52" t="s" s="0">
        <v>827</v>
      </c>
      <c r="BP52" t="s" s="0">
        <v>946</v>
      </c>
      <c r="DU52" t="s" s="0">
        <v>946</v>
      </c>
      <c r="GA52" t="s" s="0">
        <v>946</v>
      </c>
      <c r="GX52" t="s" s="0">
        <v>1823</v>
      </c>
      <c r="II52" t="s" s="0">
        <v>946</v>
      </c>
      <c r="KP52" t="s" s="0">
        <v>946</v>
      </c>
      <c r="LR52" t="s" s="0">
        <v>1823</v>
      </c>
      <c r="NE52" t="s" s="0">
        <v>946</v>
      </c>
      <c r="QA52" t="s" s="0">
        <v>946</v>
      </c>
      <c r="SB52" t="s" s="0">
        <v>946</v>
      </c>
      <c r="VX52" t="s" s="0">
        <v>2546</v>
      </c>
      <c r="WP52" t="s" s="0">
        <v>946</v>
      </c>
      <c r="YA52" t="s" s="0">
        <v>2702</v>
      </c>
      <c r="ZE52" t="s" s="0">
        <v>946</v>
      </c>
    </row>
    <row r="53">
      <c r="A53" t="s" s="0">
        <v>300</v>
      </c>
      <c r="B53" t="s" s="0">
        <v>342</v>
      </c>
      <c r="AC53" t="s" s="0">
        <v>659</v>
      </c>
      <c r="AT53" t="s" s="0">
        <v>750</v>
      </c>
      <c r="AX53" t="s" s="0">
        <v>828</v>
      </c>
      <c r="BP53" t="s" s="0">
        <v>947</v>
      </c>
      <c r="DU53" t="s" s="0">
        <v>947</v>
      </c>
      <c r="GA53" t="s" s="0">
        <v>947</v>
      </c>
      <c r="GX53" t="s" s="0">
        <v>1824</v>
      </c>
      <c r="II53" t="s" s="0">
        <v>947</v>
      </c>
      <c r="KP53" t="s" s="0">
        <v>947</v>
      </c>
      <c r="LR53" t="s" s="0">
        <v>1824</v>
      </c>
      <c r="NE53" t="s" s="0">
        <v>947</v>
      </c>
      <c r="QA53" t="s" s="0">
        <v>947</v>
      </c>
      <c r="SB53" t="s" s="0">
        <v>947</v>
      </c>
      <c r="VX53" t="s" s="0">
        <v>2547</v>
      </c>
      <c r="WP53" t="s" s="0">
        <v>947</v>
      </c>
      <c r="YA53" t="s" s="0">
        <v>2703</v>
      </c>
      <c r="ZE53" t="s" s="0">
        <v>947</v>
      </c>
    </row>
    <row r="54">
      <c r="A54" t="s" s="0">
        <v>301</v>
      </c>
      <c r="B54" t="s" s="0">
        <v>343</v>
      </c>
      <c r="AC54" t="s" s="0">
        <v>660</v>
      </c>
      <c r="AT54" t="s" s="0">
        <v>751</v>
      </c>
      <c r="AX54" t="s" s="0">
        <v>829</v>
      </c>
      <c r="BP54" t="s" s="0">
        <v>948</v>
      </c>
      <c r="DU54" t="s" s="0">
        <v>948</v>
      </c>
      <c r="GA54" t="s" s="0">
        <v>948</v>
      </c>
      <c r="GX54" t="s" s="0">
        <v>1825</v>
      </c>
      <c r="II54" t="s" s="0">
        <v>948</v>
      </c>
      <c r="KP54" t="s" s="0">
        <v>948</v>
      </c>
      <c r="LR54" t="s" s="0">
        <v>1825</v>
      </c>
      <c r="NE54" t="s" s="0">
        <v>948</v>
      </c>
      <c r="QA54" t="s" s="0">
        <v>948</v>
      </c>
      <c r="SB54" t="s" s="0">
        <v>948</v>
      </c>
      <c r="VX54" t="s" s="0">
        <v>857</v>
      </c>
      <c r="WP54" t="s" s="0">
        <v>948</v>
      </c>
      <c r="YA54" t="s" s="0">
        <v>2704</v>
      </c>
      <c r="ZE54" t="s" s="0">
        <v>948</v>
      </c>
    </row>
    <row r="55">
      <c r="A55" t="s" s="0">
        <v>302</v>
      </c>
      <c r="B55" t="s" s="0">
        <v>344</v>
      </c>
      <c r="AC55" t="s" s="0">
        <v>661</v>
      </c>
      <c r="AT55" t="s" s="0">
        <v>752</v>
      </c>
      <c r="AX55" t="s" s="0">
        <v>830</v>
      </c>
      <c r="BP55" t="s" s="0">
        <v>949</v>
      </c>
      <c r="DU55" t="s" s="0">
        <v>949</v>
      </c>
      <c r="GA55" t="s" s="0">
        <v>949</v>
      </c>
      <c r="GX55" t="s" s="0">
        <v>1826</v>
      </c>
      <c r="II55" t="s" s="0">
        <v>949</v>
      </c>
      <c r="KP55" t="s" s="0">
        <v>949</v>
      </c>
      <c r="LR55" t="s" s="0">
        <v>1826</v>
      </c>
      <c r="NE55" t="s" s="0">
        <v>949</v>
      </c>
      <c r="QA55" t="s" s="0">
        <v>949</v>
      </c>
      <c r="SB55" t="s" s="0">
        <v>949</v>
      </c>
      <c r="VX55" t="s" s="0">
        <v>2548</v>
      </c>
      <c r="WP55" t="s" s="0">
        <v>949</v>
      </c>
      <c r="YA55" t="s" s="0">
        <v>2705</v>
      </c>
      <c r="ZE55" t="s" s="0">
        <v>949</v>
      </c>
    </row>
    <row r="56">
      <c r="A56" t="s" s="0">
        <v>303</v>
      </c>
      <c r="B56" t="s" s="0">
        <v>345</v>
      </c>
      <c r="AC56" t="s" s="0">
        <v>662</v>
      </c>
      <c r="AT56" t="s" s="0">
        <v>753</v>
      </c>
      <c r="AX56" t="s" s="0">
        <v>831</v>
      </c>
      <c r="BP56" t="s" s="0">
        <v>950</v>
      </c>
      <c r="DU56" t="s" s="0">
        <v>950</v>
      </c>
      <c r="GA56" t="s" s="0">
        <v>950</v>
      </c>
      <c r="GX56" t="s" s="0">
        <v>1827</v>
      </c>
      <c r="II56" t="s" s="0">
        <v>950</v>
      </c>
      <c r="KP56" t="s" s="0">
        <v>950</v>
      </c>
      <c r="LR56" t="s" s="0">
        <v>1827</v>
      </c>
      <c r="NE56" t="s" s="0">
        <v>950</v>
      </c>
      <c r="QA56" t="s" s="0">
        <v>950</v>
      </c>
      <c r="SB56" t="s" s="0">
        <v>950</v>
      </c>
      <c r="WP56" t="s" s="0">
        <v>950</v>
      </c>
      <c r="YA56" t="s" s="0">
        <v>2706</v>
      </c>
      <c r="ZE56" t="s" s="0">
        <v>950</v>
      </c>
    </row>
    <row r="57">
      <c r="A57" t="s" s="0">
        <v>304</v>
      </c>
      <c r="B57" t="s" s="0">
        <v>346</v>
      </c>
      <c r="AC57" t="s" s="0">
        <v>663</v>
      </c>
      <c r="AT57" t="s" s="0">
        <v>754</v>
      </c>
      <c r="AX57" t="s" s="0">
        <v>832</v>
      </c>
      <c r="BP57" t="s" s="0">
        <v>951</v>
      </c>
      <c r="DU57" t="s" s="0">
        <v>951</v>
      </c>
      <c r="GA57" t="s" s="0">
        <v>951</v>
      </c>
      <c r="GX57" t="s" s="0">
        <v>1828</v>
      </c>
      <c r="II57" t="s" s="0">
        <v>951</v>
      </c>
      <c r="KP57" t="s" s="0">
        <v>951</v>
      </c>
      <c r="LR57" t="s" s="0">
        <v>1828</v>
      </c>
      <c r="NE57" t="s" s="0">
        <v>951</v>
      </c>
      <c r="QA57" t="s" s="0">
        <v>951</v>
      </c>
      <c r="SB57" t="s" s="0">
        <v>951</v>
      </c>
      <c r="WP57" t="s" s="0">
        <v>951</v>
      </c>
      <c r="YA57" t="s" s="0">
        <v>2707</v>
      </c>
      <c r="ZE57" t="s" s="0">
        <v>951</v>
      </c>
    </row>
    <row r="58">
      <c r="A58" t="s" s="0">
        <v>305</v>
      </c>
      <c r="B58" t="s" s="0">
        <v>347</v>
      </c>
      <c r="AC58" t="s" s="0">
        <v>664</v>
      </c>
      <c r="AT58" t="s" s="0">
        <v>755</v>
      </c>
      <c r="AX58" t="s" s="0">
        <v>833</v>
      </c>
      <c r="BP58" t="s" s="0">
        <v>952</v>
      </c>
      <c r="DU58" t="s" s="0">
        <v>952</v>
      </c>
      <c r="GA58" t="s" s="0">
        <v>952</v>
      </c>
      <c r="GX58" t="s" s="0">
        <v>1829</v>
      </c>
      <c r="II58" t="s" s="0">
        <v>952</v>
      </c>
      <c r="KP58" t="s" s="0">
        <v>952</v>
      </c>
      <c r="LR58" t="s" s="0">
        <v>1829</v>
      </c>
      <c r="NE58" t="s" s="0">
        <v>952</v>
      </c>
      <c r="QA58" t="s" s="0">
        <v>952</v>
      </c>
      <c r="SB58" t="s" s="0">
        <v>952</v>
      </c>
      <c r="WP58" t="s" s="0">
        <v>952</v>
      </c>
      <c r="YA58" t="s" s="0">
        <v>1856</v>
      </c>
      <c r="ZE58" t="s" s="0">
        <v>952</v>
      </c>
    </row>
    <row r="59">
      <c r="A59" t="s" s="0">
        <v>306</v>
      </c>
      <c r="B59" t="s" s="0">
        <v>348</v>
      </c>
      <c r="AC59" t="s" s="0">
        <v>665</v>
      </c>
      <c r="AT59" t="s" s="0">
        <v>756</v>
      </c>
      <c r="AX59" t="s" s="0">
        <v>834</v>
      </c>
      <c r="BP59" t="s" s="0">
        <v>953</v>
      </c>
      <c r="DU59" t="s" s="0">
        <v>953</v>
      </c>
      <c r="GA59" t="s" s="0">
        <v>953</v>
      </c>
      <c r="GX59" t="s" s="0">
        <v>1830</v>
      </c>
      <c r="II59" t="s" s="0">
        <v>953</v>
      </c>
      <c r="KP59" t="s" s="0">
        <v>953</v>
      </c>
      <c r="LR59" t="s" s="0">
        <v>1830</v>
      </c>
      <c r="NE59" t="s" s="0">
        <v>953</v>
      </c>
      <c r="QA59" t="s" s="0">
        <v>953</v>
      </c>
      <c r="SB59" t="s" s="0">
        <v>953</v>
      </c>
      <c r="WP59" t="s" s="0">
        <v>953</v>
      </c>
      <c r="YA59" t="s" s="0">
        <v>2708</v>
      </c>
      <c r="ZE59" t="s" s="0">
        <v>953</v>
      </c>
    </row>
    <row r="60">
      <c r="B60" t="s" s="0">
        <v>349</v>
      </c>
      <c r="AC60" t="s" s="0">
        <v>666</v>
      </c>
      <c r="AT60" t="s" s="0">
        <v>757</v>
      </c>
      <c r="AX60" t="s" s="0">
        <v>835</v>
      </c>
      <c r="BP60" t="s" s="0">
        <v>954</v>
      </c>
      <c r="DU60" t="s" s="0">
        <v>954</v>
      </c>
      <c r="GA60" t="s" s="0">
        <v>954</v>
      </c>
      <c r="GX60" t="s" s="0">
        <v>1831</v>
      </c>
      <c r="II60" t="s" s="0">
        <v>954</v>
      </c>
      <c r="KP60" t="s" s="0">
        <v>954</v>
      </c>
      <c r="LR60" t="s" s="0">
        <v>1831</v>
      </c>
      <c r="NE60" t="s" s="0">
        <v>954</v>
      </c>
      <c r="QA60" t="s" s="0">
        <v>954</v>
      </c>
      <c r="SB60" t="s" s="0">
        <v>954</v>
      </c>
      <c r="WP60" t="s" s="0">
        <v>954</v>
      </c>
      <c r="YA60" t="s" s="0">
        <v>2709</v>
      </c>
      <c r="ZE60" t="s" s="0">
        <v>954</v>
      </c>
    </row>
    <row r="61">
      <c r="B61" t="s" s="0">
        <v>350</v>
      </c>
      <c r="AC61" t="s" s="0">
        <v>667</v>
      </c>
      <c r="AT61" t="s" s="0">
        <v>758</v>
      </c>
      <c r="AX61" t="s" s="0">
        <v>836</v>
      </c>
      <c r="BP61" t="s" s="0">
        <v>955</v>
      </c>
      <c r="DU61" t="s" s="0">
        <v>955</v>
      </c>
      <c r="GA61" t="s" s="0">
        <v>955</v>
      </c>
      <c r="GX61" t="s" s="0">
        <v>1832</v>
      </c>
      <c r="II61" t="s" s="0">
        <v>955</v>
      </c>
      <c r="KP61" t="s" s="0">
        <v>955</v>
      </c>
      <c r="LR61" t="s" s="0">
        <v>1832</v>
      </c>
      <c r="NE61" t="s" s="0">
        <v>955</v>
      </c>
      <c r="QA61" t="s" s="0">
        <v>955</v>
      </c>
      <c r="SB61" t="s" s="0">
        <v>955</v>
      </c>
      <c r="WP61" t="s" s="0">
        <v>955</v>
      </c>
      <c r="YA61" t="s" s="0">
        <v>2710</v>
      </c>
      <c r="ZE61" t="s" s="0">
        <v>955</v>
      </c>
    </row>
    <row r="62">
      <c r="B62" t="s" s="0">
        <v>351</v>
      </c>
      <c r="AC62" t="s" s="0">
        <v>668</v>
      </c>
      <c r="AT62" t="s" s="0">
        <v>759</v>
      </c>
      <c r="AX62" t="s" s="0">
        <v>837</v>
      </c>
      <c r="BP62" t="s" s="0">
        <v>956</v>
      </c>
      <c r="DU62" t="s" s="0">
        <v>956</v>
      </c>
      <c r="GA62" t="s" s="0">
        <v>956</v>
      </c>
      <c r="GX62" t="s" s="0">
        <v>1833</v>
      </c>
      <c r="II62" t="s" s="0">
        <v>956</v>
      </c>
      <c r="KP62" t="s" s="0">
        <v>956</v>
      </c>
      <c r="LR62" t="s" s="0">
        <v>1833</v>
      </c>
      <c r="NE62" t="s" s="0">
        <v>956</v>
      </c>
      <c r="QA62" t="s" s="0">
        <v>956</v>
      </c>
      <c r="SB62" t="s" s="0">
        <v>956</v>
      </c>
      <c r="WP62" t="s" s="0">
        <v>956</v>
      </c>
      <c r="YA62" t="s" s="0">
        <v>2711</v>
      </c>
      <c r="ZE62" t="s" s="0">
        <v>956</v>
      </c>
    </row>
    <row r="63">
      <c r="B63" t="s" s="0">
        <v>352</v>
      </c>
      <c r="AC63" t="s" s="0">
        <v>669</v>
      </c>
      <c r="AT63" t="s" s="0">
        <v>760</v>
      </c>
      <c r="AX63" t="s" s="0">
        <v>838</v>
      </c>
      <c r="BP63" t="s" s="0">
        <v>957</v>
      </c>
      <c r="DU63" t="s" s="0">
        <v>957</v>
      </c>
      <c r="GA63" t="s" s="0">
        <v>957</v>
      </c>
      <c r="GX63" t="s" s="0">
        <v>1834</v>
      </c>
      <c r="II63" t="s" s="0">
        <v>957</v>
      </c>
      <c r="KP63" t="s" s="0">
        <v>957</v>
      </c>
      <c r="LR63" t="s" s="0">
        <v>1834</v>
      </c>
      <c r="NE63" t="s" s="0">
        <v>957</v>
      </c>
      <c r="QA63" t="s" s="0">
        <v>957</v>
      </c>
      <c r="SB63" t="s" s="0">
        <v>957</v>
      </c>
      <c r="WP63" t="s" s="0">
        <v>957</v>
      </c>
      <c r="YA63" t="s" s="0">
        <v>2712</v>
      </c>
      <c r="ZE63" t="s" s="0">
        <v>957</v>
      </c>
    </row>
    <row r="64">
      <c r="B64" t="s" s="0">
        <v>353</v>
      </c>
      <c r="AC64" t="s" s="0">
        <v>670</v>
      </c>
      <c r="AT64" t="s" s="0">
        <v>761</v>
      </c>
      <c r="AX64" t="s" s="0">
        <v>839</v>
      </c>
      <c r="BP64" t="s" s="0">
        <v>958</v>
      </c>
      <c r="DU64" t="s" s="0">
        <v>958</v>
      </c>
      <c r="GA64" t="s" s="0">
        <v>958</v>
      </c>
      <c r="GX64" t="s" s="0">
        <v>1835</v>
      </c>
      <c r="II64" t="s" s="0">
        <v>958</v>
      </c>
      <c r="KP64" t="s" s="0">
        <v>958</v>
      </c>
      <c r="LR64" t="s" s="0">
        <v>1835</v>
      </c>
      <c r="NE64" t="s" s="0">
        <v>958</v>
      </c>
      <c r="QA64" t="s" s="0">
        <v>958</v>
      </c>
      <c r="SB64" t="s" s="0">
        <v>958</v>
      </c>
      <c r="WP64" t="s" s="0">
        <v>958</v>
      </c>
      <c r="YA64" t="s" s="0">
        <v>2713</v>
      </c>
      <c r="ZE64" t="s" s="0">
        <v>958</v>
      </c>
    </row>
    <row r="65">
      <c r="B65" t="s" s="0">
        <v>354</v>
      </c>
      <c r="AC65" t="s" s="0">
        <v>671</v>
      </c>
      <c r="AT65" t="s" s="0">
        <v>762</v>
      </c>
      <c r="AX65" t="s" s="0">
        <v>840</v>
      </c>
      <c r="BP65" t="s" s="0">
        <v>959</v>
      </c>
      <c r="DU65" t="s" s="0">
        <v>959</v>
      </c>
      <c r="GA65" t="s" s="0">
        <v>959</v>
      </c>
      <c r="GX65" t="s" s="0">
        <v>1836</v>
      </c>
      <c r="II65" t="s" s="0">
        <v>959</v>
      </c>
      <c r="KP65" t="s" s="0">
        <v>959</v>
      </c>
      <c r="LR65" t="s" s="0">
        <v>1836</v>
      </c>
      <c r="NE65" t="s" s="0">
        <v>959</v>
      </c>
      <c r="QA65" t="s" s="0">
        <v>959</v>
      </c>
      <c r="SB65" t="s" s="0">
        <v>959</v>
      </c>
      <c r="WP65" t="s" s="0">
        <v>959</v>
      </c>
      <c r="YA65" t="s" s="0">
        <v>2714</v>
      </c>
      <c r="ZE65" t="s" s="0">
        <v>959</v>
      </c>
    </row>
    <row r="66">
      <c r="B66" t="s" s="0">
        <v>355</v>
      </c>
      <c r="AC66" t="s" s="0">
        <v>672</v>
      </c>
      <c r="AT66" t="s" s="0">
        <v>763</v>
      </c>
      <c r="AX66" t="s" s="0">
        <v>841</v>
      </c>
      <c r="BP66" t="s" s="0">
        <v>960</v>
      </c>
      <c r="DU66" t="s" s="0">
        <v>960</v>
      </c>
      <c r="GA66" t="s" s="0">
        <v>960</v>
      </c>
      <c r="GX66" t="s" s="0">
        <v>1837</v>
      </c>
      <c r="II66" t="s" s="0">
        <v>960</v>
      </c>
      <c r="KP66" t="s" s="0">
        <v>960</v>
      </c>
      <c r="LR66" t="s" s="0">
        <v>1837</v>
      </c>
      <c r="NE66" t="s" s="0">
        <v>960</v>
      </c>
      <c r="QA66" t="s" s="0">
        <v>960</v>
      </c>
      <c r="SB66" t="s" s="0">
        <v>960</v>
      </c>
      <c r="WP66" t="s" s="0">
        <v>960</v>
      </c>
      <c r="YA66" t="s" s="0">
        <v>2715</v>
      </c>
      <c r="ZE66" t="s" s="0">
        <v>960</v>
      </c>
    </row>
    <row r="67">
      <c r="B67" t="s" s="0">
        <v>356</v>
      </c>
      <c r="AC67" t="s" s="0">
        <v>673</v>
      </c>
      <c r="AT67" t="s" s="0">
        <v>764</v>
      </c>
      <c r="AX67" t="s" s="0">
        <v>842</v>
      </c>
      <c r="BP67" t="s" s="0">
        <v>961</v>
      </c>
      <c r="DU67" t="s" s="0">
        <v>961</v>
      </c>
      <c r="GA67" t="s" s="0">
        <v>961</v>
      </c>
      <c r="GX67" t="s" s="0">
        <v>1838</v>
      </c>
      <c r="II67" t="s" s="0">
        <v>961</v>
      </c>
      <c r="KP67" t="s" s="0">
        <v>961</v>
      </c>
      <c r="LR67" t="s" s="0">
        <v>1838</v>
      </c>
      <c r="NE67" t="s" s="0">
        <v>961</v>
      </c>
      <c r="QA67" t="s" s="0">
        <v>961</v>
      </c>
      <c r="SB67" t="s" s="0">
        <v>961</v>
      </c>
      <c r="WP67" t="s" s="0">
        <v>961</v>
      </c>
      <c r="YA67" t="s" s="0">
        <v>2716</v>
      </c>
      <c r="ZE67" t="s" s="0">
        <v>961</v>
      </c>
    </row>
    <row r="68">
      <c r="B68" t="s" s="0">
        <v>357</v>
      </c>
      <c r="AC68" t="s" s="0">
        <v>674</v>
      </c>
      <c r="AT68" t="s" s="0">
        <v>765</v>
      </c>
      <c r="AX68" t="s" s="0">
        <v>843</v>
      </c>
      <c r="BP68" t="s" s="0">
        <v>962</v>
      </c>
      <c r="DU68" t="s" s="0">
        <v>962</v>
      </c>
      <c r="GA68" t="s" s="0">
        <v>962</v>
      </c>
      <c r="GX68" t="s" s="0">
        <v>1839</v>
      </c>
      <c r="II68" t="s" s="0">
        <v>962</v>
      </c>
      <c r="KP68" t="s" s="0">
        <v>962</v>
      </c>
      <c r="LR68" t="s" s="0">
        <v>1839</v>
      </c>
      <c r="NE68" t="s" s="0">
        <v>962</v>
      </c>
      <c r="QA68" t="s" s="0">
        <v>962</v>
      </c>
      <c r="SB68" t="s" s="0">
        <v>962</v>
      </c>
      <c r="WP68" t="s" s="0">
        <v>962</v>
      </c>
      <c r="YA68" t="s" s="0">
        <v>2717</v>
      </c>
      <c r="ZE68" t="s" s="0">
        <v>962</v>
      </c>
    </row>
    <row r="69">
      <c r="B69" t="s" s="0">
        <v>358</v>
      </c>
      <c r="AC69" t="s" s="0">
        <v>675</v>
      </c>
      <c r="AT69" t="s" s="0">
        <v>766</v>
      </c>
      <c r="AX69" t="s" s="0">
        <v>844</v>
      </c>
      <c r="BP69" t="s" s="0">
        <v>963</v>
      </c>
      <c r="DU69" t="s" s="0">
        <v>963</v>
      </c>
      <c r="GA69" t="s" s="0">
        <v>963</v>
      </c>
      <c r="GX69" t="s" s="0">
        <v>1840</v>
      </c>
      <c r="II69" t="s" s="0">
        <v>963</v>
      </c>
      <c r="KP69" t="s" s="0">
        <v>963</v>
      </c>
      <c r="LR69" t="s" s="0">
        <v>1840</v>
      </c>
      <c r="NE69" t="s" s="0">
        <v>963</v>
      </c>
      <c r="QA69" t="s" s="0">
        <v>963</v>
      </c>
      <c r="SB69" t="s" s="0">
        <v>963</v>
      </c>
      <c r="WP69" t="s" s="0">
        <v>963</v>
      </c>
      <c r="ZE69" t="s" s="0">
        <v>963</v>
      </c>
    </row>
    <row r="70">
      <c r="B70" t="s" s="0">
        <v>359</v>
      </c>
      <c r="AC70" t="s" s="0">
        <v>676</v>
      </c>
      <c r="AT70" t="s" s="0">
        <v>767</v>
      </c>
      <c r="AX70" t="s" s="0">
        <v>845</v>
      </c>
      <c r="BP70" t="s" s="0">
        <v>964</v>
      </c>
      <c r="DU70" t="s" s="0">
        <v>964</v>
      </c>
      <c r="GA70" t="s" s="0">
        <v>964</v>
      </c>
      <c r="GX70" t="s" s="0">
        <v>1841</v>
      </c>
      <c r="II70" t="s" s="0">
        <v>964</v>
      </c>
      <c r="KP70" t="s" s="0">
        <v>964</v>
      </c>
      <c r="LR70" t="s" s="0">
        <v>1841</v>
      </c>
      <c r="NE70" t="s" s="0">
        <v>964</v>
      </c>
      <c r="QA70" t="s" s="0">
        <v>964</v>
      </c>
      <c r="SB70" t="s" s="0">
        <v>964</v>
      </c>
      <c r="WP70" t="s" s="0">
        <v>964</v>
      </c>
      <c r="ZE70" t="s" s="0">
        <v>964</v>
      </c>
    </row>
    <row r="71">
      <c r="B71" t="s" s="0">
        <v>360</v>
      </c>
      <c r="AC71" t="s" s="0">
        <v>677</v>
      </c>
      <c r="AT71" t="s" s="0">
        <v>768</v>
      </c>
      <c r="AX71" t="s" s="0">
        <v>846</v>
      </c>
      <c r="BP71" t="s" s="0">
        <v>965</v>
      </c>
      <c r="DU71" t="s" s="0">
        <v>965</v>
      </c>
      <c r="GA71" t="s" s="0">
        <v>965</v>
      </c>
      <c r="GX71" t="s" s="0">
        <v>1842</v>
      </c>
      <c r="II71" t="s" s="0">
        <v>965</v>
      </c>
      <c r="KP71" t="s" s="0">
        <v>965</v>
      </c>
      <c r="LR71" t="s" s="0">
        <v>1842</v>
      </c>
      <c r="NE71" t="s" s="0">
        <v>965</v>
      </c>
      <c r="QA71" t="s" s="0">
        <v>965</v>
      </c>
      <c r="SB71" t="s" s="0">
        <v>965</v>
      </c>
      <c r="WP71" t="s" s="0">
        <v>965</v>
      </c>
      <c r="ZE71" t="s" s="0">
        <v>965</v>
      </c>
    </row>
    <row r="72">
      <c r="B72" t="s" s="0">
        <v>361</v>
      </c>
      <c r="AC72" t="s" s="0">
        <v>678</v>
      </c>
      <c r="AT72" t="s" s="0">
        <v>769</v>
      </c>
      <c r="AX72" t="s" s="0">
        <v>847</v>
      </c>
      <c r="BP72" t="s" s="0">
        <v>966</v>
      </c>
      <c r="DU72" t="s" s="0">
        <v>966</v>
      </c>
      <c r="GA72" t="s" s="0">
        <v>966</v>
      </c>
      <c r="GX72" t="s" s="0">
        <v>1843</v>
      </c>
      <c r="II72" t="s" s="0">
        <v>966</v>
      </c>
      <c r="KP72" t="s" s="0">
        <v>966</v>
      </c>
      <c r="LR72" t="s" s="0">
        <v>1843</v>
      </c>
      <c r="NE72" t="s" s="0">
        <v>966</v>
      </c>
      <c r="QA72" t="s" s="0">
        <v>966</v>
      </c>
      <c r="SB72" t="s" s="0">
        <v>966</v>
      </c>
      <c r="WP72" t="s" s="0">
        <v>966</v>
      </c>
      <c r="ZE72" t="s" s="0">
        <v>966</v>
      </c>
    </row>
    <row r="73">
      <c r="B73" t="s" s="0">
        <v>362</v>
      </c>
      <c r="AC73" t="s" s="0">
        <v>679</v>
      </c>
      <c r="AT73" t="s" s="0">
        <v>770</v>
      </c>
      <c r="AX73" t="s" s="0">
        <v>848</v>
      </c>
      <c r="BP73" t="s" s="0">
        <v>967</v>
      </c>
      <c r="DU73" t="s" s="0">
        <v>967</v>
      </c>
      <c r="GA73" t="s" s="0">
        <v>967</v>
      </c>
      <c r="GX73" t="s" s="0">
        <v>1844</v>
      </c>
      <c r="II73" t="s" s="0">
        <v>967</v>
      </c>
      <c r="KP73" t="s" s="0">
        <v>967</v>
      </c>
      <c r="LR73" t="s" s="0">
        <v>1844</v>
      </c>
      <c r="NE73" t="s" s="0">
        <v>967</v>
      </c>
      <c r="QA73" t="s" s="0">
        <v>967</v>
      </c>
      <c r="SB73" t="s" s="0">
        <v>967</v>
      </c>
      <c r="WP73" t="s" s="0">
        <v>967</v>
      </c>
      <c r="ZE73" t="s" s="0">
        <v>967</v>
      </c>
    </row>
    <row r="74">
      <c r="B74" t="s" s="0">
        <v>363</v>
      </c>
      <c r="AC74" t="s" s="0">
        <v>680</v>
      </c>
      <c r="AX74" t="s" s="0">
        <v>849</v>
      </c>
      <c r="BP74" t="s" s="0">
        <v>968</v>
      </c>
      <c r="DU74" t="s" s="0">
        <v>968</v>
      </c>
      <c r="GA74" t="s" s="0">
        <v>968</v>
      </c>
      <c r="GX74" t="s" s="0">
        <v>1845</v>
      </c>
      <c r="II74" t="s" s="0">
        <v>968</v>
      </c>
      <c r="KP74" t="s" s="0">
        <v>968</v>
      </c>
      <c r="LR74" t="s" s="0">
        <v>1845</v>
      </c>
      <c r="NE74" t="s" s="0">
        <v>968</v>
      </c>
      <c r="QA74" t="s" s="0">
        <v>968</v>
      </c>
      <c r="SB74" t="s" s="0">
        <v>968</v>
      </c>
      <c r="WP74" t="s" s="0">
        <v>968</v>
      </c>
      <c r="ZE74" t="s" s="0">
        <v>968</v>
      </c>
    </row>
    <row r="75">
      <c r="B75" t="s" s="0">
        <v>364</v>
      </c>
      <c r="AC75" t="s" s="0">
        <v>681</v>
      </c>
      <c r="AX75" t="s" s="0">
        <v>850</v>
      </c>
      <c r="BP75" t="s" s="0">
        <v>969</v>
      </c>
      <c r="DU75" t="s" s="0">
        <v>969</v>
      </c>
      <c r="GA75" t="s" s="0">
        <v>969</v>
      </c>
      <c r="GX75" t="s" s="0">
        <v>1846</v>
      </c>
      <c r="II75" t="s" s="0">
        <v>969</v>
      </c>
      <c r="KP75" t="s" s="0">
        <v>969</v>
      </c>
      <c r="LR75" t="s" s="0">
        <v>1846</v>
      </c>
      <c r="NE75" t="s" s="0">
        <v>969</v>
      </c>
      <c r="QA75" t="s" s="0">
        <v>969</v>
      </c>
      <c r="SB75" t="s" s="0">
        <v>969</v>
      </c>
      <c r="WP75" t="s" s="0">
        <v>969</v>
      </c>
      <c r="ZE75" t="s" s="0">
        <v>969</v>
      </c>
    </row>
    <row r="76">
      <c r="B76" t="s" s="0">
        <v>365</v>
      </c>
      <c r="AC76" t="s" s="0">
        <v>682</v>
      </c>
      <c r="AX76" t="s" s="0">
        <v>851</v>
      </c>
      <c r="BP76" t="s" s="0">
        <v>970</v>
      </c>
      <c r="DU76" t="s" s="0">
        <v>970</v>
      </c>
      <c r="GA76" t="s" s="0">
        <v>970</v>
      </c>
      <c r="GX76" t="s" s="0">
        <v>1847</v>
      </c>
      <c r="II76" t="s" s="0">
        <v>970</v>
      </c>
      <c r="KP76" t="s" s="0">
        <v>970</v>
      </c>
      <c r="LR76" t="s" s="0">
        <v>1847</v>
      </c>
      <c r="NE76" t="s" s="0">
        <v>970</v>
      </c>
      <c r="QA76" t="s" s="0">
        <v>970</v>
      </c>
      <c r="SB76" t="s" s="0">
        <v>970</v>
      </c>
      <c r="WP76" t="s" s="0">
        <v>970</v>
      </c>
      <c r="ZE76" t="s" s="0">
        <v>970</v>
      </c>
    </row>
    <row r="77">
      <c r="B77" t="s" s="0">
        <v>366</v>
      </c>
      <c r="AC77" t="s" s="0">
        <v>683</v>
      </c>
      <c r="AX77" t="s" s="0">
        <v>852</v>
      </c>
      <c r="BP77" t="s" s="0">
        <v>971</v>
      </c>
      <c r="DU77" t="s" s="0">
        <v>971</v>
      </c>
      <c r="GA77" t="s" s="0">
        <v>971</v>
      </c>
      <c r="GX77" t="s" s="0">
        <v>1848</v>
      </c>
      <c r="II77" t="s" s="0">
        <v>971</v>
      </c>
      <c r="KP77" t="s" s="0">
        <v>971</v>
      </c>
      <c r="LR77" t="s" s="0">
        <v>1848</v>
      </c>
      <c r="NE77" t="s" s="0">
        <v>971</v>
      </c>
      <c r="QA77" t="s" s="0">
        <v>971</v>
      </c>
      <c r="SB77" t="s" s="0">
        <v>971</v>
      </c>
      <c r="WP77" t="s" s="0">
        <v>971</v>
      </c>
      <c r="ZE77" t="s" s="0">
        <v>971</v>
      </c>
    </row>
    <row r="78">
      <c r="B78" t="s" s="0">
        <v>367</v>
      </c>
      <c r="AC78" t="s" s="0">
        <v>684</v>
      </c>
      <c r="AX78" t="s" s="0">
        <v>853</v>
      </c>
      <c r="BP78" t="s" s="0">
        <v>972</v>
      </c>
      <c r="DU78" t="s" s="0">
        <v>972</v>
      </c>
      <c r="GA78" t="s" s="0">
        <v>972</v>
      </c>
      <c r="GX78" t="s" s="0">
        <v>1849</v>
      </c>
      <c r="II78" t="s" s="0">
        <v>972</v>
      </c>
      <c r="KP78" t="s" s="0">
        <v>972</v>
      </c>
      <c r="LR78" t="s" s="0">
        <v>1849</v>
      </c>
      <c r="NE78" t="s" s="0">
        <v>972</v>
      </c>
      <c r="QA78" t="s" s="0">
        <v>972</v>
      </c>
      <c r="SB78" t="s" s="0">
        <v>972</v>
      </c>
      <c r="WP78" t="s" s="0">
        <v>972</v>
      </c>
      <c r="ZE78" t="s" s="0">
        <v>972</v>
      </c>
    </row>
    <row r="79">
      <c r="B79" t="s" s="0">
        <v>368</v>
      </c>
      <c r="AC79" t="s" s="0">
        <v>685</v>
      </c>
      <c r="AX79" t="s" s="0">
        <v>854</v>
      </c>
      <c r="BP79" t="s" s="0">
        <v>973</v>
      </c>
      <c r="DU79" t="s" s="0">
        <v>973</v>
      </c>
      <c r="GA79" t="s" s="0">
        <v>973</v>
      </c>
      <c r="GX79" t="s" s="0">
        <v>1850</v>
      </c>
      <c r="II79" t="s" s="0">
        <v>973</v>
      </c>
      <c r="KP79" t="s" s="0">
        <v>973</v>
      </c>
      <c r="LR79" t="s" s="0">
        <v>1850</v>
      </c>
      <c r="NE79" t="s" s="0">
        <v>973</v>
      </c>
      <c r="QA79" t="s" s="0">
        <v>973</v>
      </c>
      <c r="SB79" t="s" s="0">
        <v>973</v>
      </c>
      <c r="WP79" t="s" s="0">
        <v>973</v>
      </c>
      <c r="ZE79" t="s" s="0">
        <v>973</v>
      </c>
    </row>
    <row r="80">
      <c r="B80" t="s" s="0">
        <v>369</v>
      </c>
      <c r="AC80" t="s" s="0">
        <v>686</v>
      </c>
      <c r="AX80" t="s" s="0">
        <v>855</v>
      </c>
      <c r="BP80" t="s" s="0">
        <v>974</v>
      </c>
      <c r="DU80" t="s" s="0">
        <v>974</v>
      </c>
      <c r="GA80" t="s" s="0">
        <v>974</v>
      </c>
      <c r="GX80" t="s" s="0">
        <v>1851</v>
      </c>
      <c r="II80" t="s" s="0">
        <v>974</v>
      </c>
      <c r="KP80" t="s" s="0">
        <v>974</v>
      </c>
      <c r="LR80" t="s" s="0">
        <v>1851</v>
      </c>
      <c r="NE80" t="s" s="0">
        <v>974</v>
      </c>
      <c r="QA80" t="s" s="0">
        <v>974</v>
      </c>
      <c r="SB80" t="s" s="0">
        <v>974</v>
      </c>
      <c r="WP80" t="s" s="0">
        <v>974</v>
      </c>
      <c r="ZE80" t="s" s="0">
        <v>974</v>
      </c>
    </row>
    <row r="81">
      <c r="B81" t="s" s="0">
        <v>370</v>
      </c>
      <c r="AC81" t="s" s="0">
        <v>687</v>
      </c>
      <c r="AX81" t="s" s="0">
        <v>856</v>
      </c>
      <c r="BP81" t="s" s="0">
        <v>975</v>
      </c>
      <c r="DU81" t="s" s="0">
        <v>975</v>
      </c>
      <c r="GA81" t="s" s="0">
        <v>975</v>
      </c>
      <c r="GX81" t="s" s="0">
        <v>1852</v>
      </c>
      <c r="II81" t="s" s="0">
        <v>975</v>
      </c>
      <c r="KP81" t="s" s="0">
        <v>975</v>
      </c>
      <c r="LR81" t="s" s="0">
        <v>1852</v>
      </c>
      <c r="NE81" t="s" s="0">
        <v>975</v>
      </c>
      <c r="QA81" t="s" s="0">
        <v>975</v>
      </c>
      <c r="SB81" t="s" s="0">
        <v>975</v>
      </c>
      <c r="WP81" t="s" s="0">
        <v>975</v>
      </c>
      <c r="ZE81" t="s" s="0">
        <v>975</v>
      </c>
    </row>
    <row r="82">
      <c r="B82" t="s" s="0">
        <v>371</v>
      </c>
      <c r="AC82" t="s" s="0">
        <v>688</v>
      </c>
      <c r="AX82" t="s" s="0">
        <v>857</v>
      </c>
      <c r="BP82" t="s" s="0">
        <v>976</v>
      </c>
      <c r="DU82" t="s" s="0">
        <v>976</v>
      </c>
      <c r="GA82" t="s" s="0">
        <v>976</v>
      </c>
      <c r="GX82" t="s" s="0">
        <v>1853</v>
      </c>
      <c r="II82" t="s" s="0">
        <v>976</v>
      </c>
      <c r="KP82" t="s" s="0">
        <v>976</v>
      </c>
      <c r="LR82" t="s" s="0">
        <v>1853</v>
      </c>
      <c r="NE82" t="s" s="0">
        <v>976</v>
      </c>
      <c r="QA82" t="s" s="0">
        <v>976</v>
      </c>
      <c r="SB82" t="s" s="0">
        <v>976</v>
      </c>
      <c r="WP82" t="s" s="0">
        <v>976</v>
      </c>
      <c r="ZE82" t="s" s="0">
        <v>976</v>
      </c>
    </row>
    <row r="83">
      <c r="B83" t="s" s="0">
        <v>372</v>
      </c>
      <c r="AX83" t="s" s="0">
        <v>858</v>
      </c>
      <c r="BP83" t="s" s="0">
        <v>977</v>
      </c>
      <c r="DU83" t="s" s="0">
        <v>977</v>
      </c>
      <c r="GA83" t="s" s="0">
        <v>977</v>
      </c>
      <c r="GX83" t="s" s="0">
        <v>1854</v>
      </c>
      <c r="II83" t="s" s="0">
        <v>977</v>
      </c>
      <c r="KP83" t="s" s="0">
        <v>977</v>
      </c>
      <c r="LR83" t="s" s="0">
        <v>1854</v>
      </c>
      <c r="NE83" t="s" s="0">
        <v>977</v>
      </c>
      <c r="QA83" t="s" s="0">
        <v>977</v>
      </c>
      <c r="SB83" t="s" s="0">
        <v>977</v>
      </c>
      <c r="WP83" t="s" s="0">
        <v>977</v>
      </c>
      <c r="ZE83" t="s" s="0">
        <v>977</v>
      </c>
    </row>
    <row r="84">
      <c r="B84" t="s" s="0">
        <v>373</v>
      </c>
      <c r="AX84" t="s" s="0">
        <v>859</v>
      </c>
      <c r="BP84" t="s" s="0">
        <v>978</v>
      </c>
      <c r="DU84" t="s" s="0">
        <v>978</v>
      </c>
      <c r="GA84" t="s" s="0">
        <v>978</v>
      </c>
      <c r="GX84" t="s" s="0">
        <v>1855</v>
      </c>
      <c r="II84" t="s" s="0">
        <v>978</v>
      </c>
      <c r="KP84" t="s" s="0">
        <v>978</v>
      </c>
      <c r="LR84" t="s" s="0">
        <v>1855</v>
      </c>
      <c r="NE84" t="s" s="0">
        <v>978</v>
      </c>
      <c r="QA84" t="s" s="0">
        <v>978</v>
      </c>
      <c r="SB84" t="s" s="0">
        <v>978</v>
      </c>
      <c r="WP84" t="s" s="0">
        <v>978</v>
      </c>
      <c r="ZE84" t="s" s="0">
        <v>978</v>
      </c>
    </row>
    <row r="85">
      <c r="B85" t="s" s="0">
        <v>374</v>
      </c>
      <c r="AX85" t="s" s="0">
        <v>860</v>
      </c>
      <c r="BP85" t="s" s="0">
        <v>979</v>
      </c>
      <c r="DU85" t="s" s="0">
        <v>979</v>
      </c>
      <c r="GA85" t="s" s="0">
        <v>979</v>
      </c>
      <c r="GX85" t="s" s="0">
        <v>1856</v>
      </c>
      <c r="II85" t="s" s="0">
        <v>979</v>
      </c>
      <c r="KP85" t="s" s="0">
        <v>979</v>
      </c>
      <c r="LR85" t="s" s="0">
        <v>1856</v>
      </c>
      <c r="NE85" t="s" s="0">
        <v>979</v>
      </c>
      <c r="QA85" t="s" s="0">
        <v>979</v>
      </c>
      <c r="SB85" t="s" s="0">
        <v>979</v>
      </c>
      <c r="WP85" t="s" s="0">
        <v>979</v>
      </c>
      <c r="ZE85" t="s" s="0">
        <v>979</v>
      </c>
    </row>
    <row r="86">
      <c r="B86" t="s" s="0">
        <v>375</v>
      </c>
      <c r="AX86" t="s" s="0">
        <v>861</v>
      </c>
      <c r="BP86" t="s" s="0">
        <v>980</v>
      </c>
      <c r="DU86" t="s" s="0">
        <v>980</v>
      </c>
      <c r="GA86" t="s" s="0">
        <v>980</v>
      </c>
      <c r="GX86" t="s" s="0">
        <v>1857</v>
      </c>
      <c r="II86" t="s" s="0">
        <v>980</v>
      </c>
      <c r="KP86" t="s" s="0">
        <v>980</v>
      </c>
      <c r="LR86" t="s" s="0">
        <v>1857</v>
      </c>
      <c r="NE86" t="s" s="0">
        <v>980</v>
      </c>
      <c r="QA86" t="s" s="0">
        <v>980</v>
      </c>
      <c r="SB86" t="s" s="0">
        <v>980</v>
      </c>
      <c r="WP86" t="s" s="0">
        <v>980</v>
      </c>
      <c r="ZE86" t="s" s="0">
        <v>980</v>
      </c>
    </row>
    <row r="87">
      <c r="B87" t="s" s="0">
        <v>376</v>
      </c>
      <c r="AX87" t="s" s="0">
        <v>862</v>
      </c>
      <c r="BP87" t="s" s="0">
        <v>981</v>
      </c>
      <c r="DU87" t="s" s="0">
        <v>981</v>
      </c>
      <c r="GA87" t="s" s="0">
        <v>981</v>
      </c>
      <c r="GX87" t="s" s="0">
        <v>1858</v>
      </c>
      <c r="II87" t="s" s="0">
        <v>981</v>
      </c>
      <c r="KP87" t="s" s="0">
        <v>981</v>
      </c>
      <c r="LR87" t="s" s="0">
        <v>1858</v>
      </c>
      <c r="NE87" t="s" s="0">
        <v>981</v>
      </c>
      <c r="QA87" t="s" s="0">
        <v>981</v>
      </c>
      <c r="SB87" t="s" s="0">
        <v>981</v>
      </c>
      <c r="WP87" t="s" s="0">
        <v>981</v>
      </c>
      <c r="ZE87" t="s" s="0">
        <v>981</v>
      </c>
    </row>
    <row r="88">
      <c r="B88" t="s" s="0">
        <v>377</v>
      </c>
      <c r="AX88" t="s" s="0">
        <v>863</v>
      </c>
      <c r="BP88" t="s" s="0">
        <v>982</v>
      </c>
      <c r="DU88" t="s" s="0">
        <v>982</v>
      </c>
      <c r="GA88" t="s" s="0">
        <v>982</v>
      </c>
      <c r="GX88" t="s" s="0">
        <v>1859</v>
      </c>
      <c r="II88" t="s" s="0">
        <v>982</v>
      </c>
      <c r="KP88" t="s" s="0">
        <v>982</v>
      </c>
      <c r="LR88" t="s" s="0">
        <v>1859</v>
      </c>
      <c r="NE88" t="s" s="0">
        <v>982</v>
      </c>
      <c r="QA88" t="s" s="0">
        <v>982</v>
      </c>
      <c r="SB88" t="s" s="0">
        <v>982</v>
      </c>
      <c r="WP88" t="s" s="0">
        <v>982</v>
      </c>
      <c r="ZE88" t="s" s="0">
        <v>982</v>
      </c>
    </row>
    <row r="89">
      <c r="B89" t="s" s="0">
        <v>378</v>
      </c>
      <c r="AX89" t="s" s="0">
        <v>864</v>
      </c>
      <c r="BP89" t="s" s="0">
        <v>983</v>
      </c>
      <c r="DU89" t="s" s="0">
        <v>983</v>
      </c>
      <c r="GA89" t="s" s="0">
        <v>983</v>
      </c>
      <c r="GX89" t="s" s="0">
        <v>1860</v>
      </c>
      <c r="II89" t="s" s="0">
        <v>983</v>
      </c>
      <c r="KP89" t="s" s="0">
        <v>983</v>
      </c>
      <c r="LR89" t="s" s="0">
        <v>1860</v>
      </c>
      <c r="NE89" t="s" s="0">
        <v>983</v>
      </c>
      <c r="QA89" t="s" s="0">
        <v>983</v>
      </c>
      <c r="SB89" t="s" s="0">
        <v>983</v>
      </c>
      <c r="WP89" t="s" s="0">
        <v>983</v>
      </c>
      <c r="ZE89" t="s" s="0">
        <v>983</v>
      </c>
    </row>
    <row r="90">
      <c r="B90" t="s" s="0">
        <v>379</v>
      </c>
      <c r="AX90" t="s" s="0">
        <v>865</v>
      </c>
      <c r="BP90" t="s" s="0">
        <v>984</v>
      </c>
      <c r="DU90" t="s" s="0">
        <v>984</v>
      </c>
      <c r="GA90" t="s" s="0">
        <v>984</v>
      </c>
      <c r="GX90" t="s" s="0">
        <v>1861</v>
      </c>
      <c r="II90" t="s" s="0">
        <v>984</v>
      </c>
      <c r="KP90" t="s" s="0">
        <v>984</v>
      </c>
      <c r="LR90" t="s" s="0">
        <v>1861</v>
      </c>
      <c r="NE90" t="s" s="0">
        <v>984</v>
      </c>
      <c r="QA90" t="s" s="0">
        <v>984</v>
      </c>
      <c r="SB90" t="s" s="0">
        <v>984</v>
      </c>
      <c r="WP90" t="s" s="0">
        <v>984</v>
      </c>
      <c r="ZE90" t="s" s="0">
        <v>984</v>
      </c>
    </row>
    <row r="91">
      <c r="B91" t="s" s="0">
        <v>380</v>
      </c>
      <c r="BP91" t="s" s="0">
        <v>985</v>
      </c>
      <c r="DU91" t="s" s="0">
        <v>985</v>
      </c>
      <c r="GA91" t="s" s="0">
        <v>985</v>
      </c>
      <c r="GX91" t="s" s="0">
        <v>1862</v>
      </c>
      <c r="II91" t="s" s="0">
        <v>985</v>
      </c>
      <c r="KP91" t="s" s="0">
        <v>985</v>
      </c>
      <c r="LR91" t="s" s="0">
        <v>1862</v>
      </c>
      <c r="NE91" t="s" s="0">
        <v>985</v>
      </c>
      <c r="QA91" t="s" s="0">
        <v>985</v>
      </c>
      <c r="SB91" t="s" s="0">
        <v>985</v>
      </c>
      <c r="WP91" t="s" s="0">
        <v>985</v>
      </c>
      <c r="ZE91" t="s" s="0">
        <v>985</v>
      </c>
    </row>
    <row r="92">
      <c r="B92" t="s" s="0">
        <v>381</v>
      </c>
      <c r="BP92" t="s" s="0">
        <v>804</v>
      </c>
      <c r="DU92" t="s" s="0">
        <v>804</v>
      </c>
      <c r="GA92" t="s" s="0">
        <v>804</v>
      </c>
      <c r="GX92" t="s" s="0">
        <v>1863</v>
      </c>
      <c r="II92" t="s" s="0">
        <v>804</v>
      </c>
      <c r="KP92" t="s" s="0">
        <v>804</v>
      </c>
      <c r="LR92" t="s" s="0">
        <v>1863</v>
      </c>
      <c r="NE92" t="s" s="0">
        <v>804</v>
      </c>
      <c r="QA92" t="s" s="0">
        <v>804</v>
      </c>
      <c r="SB92" t="s" s="0">
        <v>804</v>
      </c>
      <c r="WP92" t="s" s="0">
        <v>804</v>
      </c>
      <c r="ZE92" t="s" s="0">
        <v>804</v>
      </c>
    </row>
    <row r="93">
      <c r="B93" t="s" s="0">
        <v>382</v>
      </c>
      <c r="BP93" t="s" s="0">
        <v>986</v>
      </c>
      <c r="DU93" t="s" s="0">
        <v>986</v>
      </c>
      <c r="GA93" t="s" s="0">
        <v>986</v>
      </c>
      <c r="GX93" t="s" s="0">
        <v>1864</v>
      </c>
      <c r="II93" t="s" s="0">
        <v>986</v>
      </c>
      <c r="KP93" t="s" s="0">
        <v>986</v>
      </c>
      <c r="LR93" t="s" s="0">
        <v>1864</v>
      </c>
      <c r="NE93" t="s" s="0">
        <v>986</v>
      </c>
      <c r="QA93" t="s" s="0">
        <v>986</v>
      </c>
      <c r="SB93" t="s" s="0">
        <v>986</v>
      </c>
      <c r="WP93" t="s" s="0">
        <v>986</v>
      </c>
      <c r="ZE93" t="s" s="0">
        <v>986</v>
      </c>
    </row>
    <row r="94">
      <c r="B94" t="s" s="0">
        <v>383</v>
      </c>
      <c r="BP94" t="s" s="0">
        <v>987</v>
      </c>
      <c r="DU94" t="s" s="0">
        <v>987</v>
      </c>
      <c r="GA94" t="s" s="0">
        <v>987</v>
      </c>
      <c r="GX94" t="s" s="0">
        <v>1865</v>
      </c>
      <c r="II94" t="s" s="0">
        <v>987</v>
      </c>
      <c r="KP94" t="s" s="0">
        <v>987</v>
      </c>
      <c r="LR94" t="s" s="0">
        <v>1865</v>
      </c>
      <c r="NE94" t="s" s="0">
        <v>987</v>
      </c>
      <c r="QA94" t="s" s="0">
        <v>987</v>
      </c>
      <c r="SB94" t="s" s="0">
        <v>987</v>
      </c>
      <c r="WP94" t="s" s="0">
        <v>987</v>
      </c>
      <c r="ZE94" t="s" s="0">
        <v>987</v>
      </c>
    </row>
    <row r="95">
      <c r="B95" t="s" s="0">
        <v>384</v>
      </c>
      <c r="BP95" t="s" s="0">
        <v>988</v>
      </c>
      <c r="DU95" t="s" s="0">
        <v>988</v>
      </c>
      <c r="GA95" t="s" s="0">
        <v>988</v>
      </c>
      <c r="GX95" t="s" s="0">
        <v>1866</v>
      </c>
      <c r="II95" t="s" s="0">
        <v>988</v>
      </c>
      <c r="KP95" t="s" s="0">
        <v>988</v>
      </c>
      <c r="LR95" t="s" s="0">
        <v>1866</v>
      </c>
      <c r="NE95" t="s" s="0">
        <v>988</v>
      </c>
      <c r="QA95" t="s" s="0">
        <v>988</v>
      </c>
      <c r="SB95" t="s" s="0">
        <v>988</v>
      </c>
      <c r="WP95" t="s" s="0">
        <v>988</v>
      </c>
      <c r="ZE95" t="s" s="0">
        <v>988</v>
      </c>
    </row>
    <row r="96">
      <c r="B96" t="s" s="0">
        <v>385</v>
      </c>
      <c r="BP96" t="s" s="0">
        <v>989</v>
      </c>
      <c r="DU96" t="s" s="0">
        <v>989</v>
      </c>
      <c r="GA96" t="s" s="0">
        <v>989</v>
      </c>
      <c r="GX96" t="s" s="0">
        <v>1867</v>
      </c>
      <c r="II96" t="s" s="0">
        <v>989</v>
      </c>
      <c r="KP96" t="s" s="0">
        <v>989</v>
      </c>
      <c r="LR96" t="s" s="0">
        <v>1867</v>
      </c>
      <c r="NE96" t="s" s="0">
        <v>989</v>
      </c>
      <c r="QA96" t="s" s="0">
        <v>989</v>
      </c>
      <c r="SB96" t="s" s="0">
        <v>989</v>
      </c>
      <c r="WP96" t="s" s="0">
        <v>989</v>
      </c>
      <c r="ZE96" t="s" s="0">
        <v>989</v>
      </c>
    </row>
    <row r="97">
      <c r="B97" t="s" s="0">
        <v>386</v>
      </c>
      <c r="BP97" t="s" s="0">
        <v>990</v>
      </c>
      <c r="DU97" t="s" s="0">
        <v>990</v>
      </c>
      <c r="GA97" t="s" s="0">
        <v>990</v>
      </c>
      <c r="GX97" t="s" s="0">
        <v>1868</v>
      </c>
      <c r="II97" t="s" s="0">
        <v>990</v>
      </c>
      <c r="KP97" t="s" s="0">
        <v>990</v>
      </c>
      <c r="LR97" t="s" s="0">
        <v>1868</v>
      </c>
      <c r="NE97" t="s" s="0">
        <v>990</v>
      </c>
      <c r="QA97" t="s" s="0">
        <v>990</v>
      </c>
      <c r="SB97" t="s" s="0">
        <v>990</v>
      </c>
      <c r="WP97" t="s" s="0">
        <v>990</v>
      </c>
      <c r="ZE97" t="s" s="0">
        <v>990</v>
      </c>
    </row>
    <row r="98">
      <c r="B98" t="s" s="0">
        <v>387</v>
      </c>
      <c r="BP98" t="s" s="0">
        <v>991</v>
      </c>
      <c r="DU98" t="s" s="0">
        <v>991</v>
      </c>
      <c r="GA98" t="s" s="0">
        <v>991</v>
      </c>
      <c r="GX98" t="s" s="0">
        <v>1869</v>
      </c>
      <c r="II98" t="s" s="0">
        <v>991</v>
      </c>
      <c r="KP98" t="s" s="0">
        <v>991</v>
      </c>
      <c r="LR98" t="s" s="0">
        <v>1869</v>
      </c>
      <c r="NE98" t="s" s="0">
        <v>991</v>
      </c>
      <c r="QA98" t="s" s="0">
        <v>991</v>
      </c>
      <c r="SB98" t="s" s="0">
        <v>991</v>
      </c>
      <c r="WP98" t="s" s="0">
        <v>991</v>
      </c>
      <c r="ZE98" t="s" s="0">
        <v>991</v>
      </c>
    </row>
    <row r="99">
      <c r="B99" t="s" s="0">
        <v>388</v>
      </c>
      <c r="BP99" t="s" s="0">
        <v>992</v>
      </c>
      <c r="DU99" t="s" s="0">
        <v>992</v>
      </c>
      <c r="GA99" t="s" s="0">
        <v>992</v>
      </c>
      <c r="GX99" t="s" s="0">
        <v>1870</v>
      </c>
      <c r="II99" t="s" s="0">
        <v>992</v>
      </c>
      <c r="KP99" t="s" s="0">
        <v>992</v>
      </c>
      <c r="LR99" t="s" s="0">
        <v>1870</v>
      </c>
      <c r="NE99" t="s" s="0">
        <v>992</v>
      </c>
      <c r="QA99" t="s" s="0">
        <v>992</v>
      </c>
      <c r="SB99" t="s" s="0">
        <v>992</v>
      </c>
      <c r="WP99" t="s" s="0">
        <v>992</v>
      </c>
      <c r="ZE99" t="s" s="0">
        <v>992</v>
      </c>
    </row>
    <row r="100">
      <c r="B100" t="s" s="0">
        <v>389</v>
      </c>
      <c r="BP100" t="s" s="0">
        <v>993</v>
      </c>
      <c r="DU100" t="s" s="0">
        <v>993</v>
      </c>
      <c r="GA100" t="s" s="0">
        <v>993</v>
      </c>
      <c r="GX100" t="s" s="0">
        <v>1871</v>
      </c>
      <c r="II100" t="s" s="0">
        <v>993</v>
      </c>
      <c r="KP100" t="s" s="0">
        <v>993</v>
      </c>
      <c r="LR100" t="s" s="0">
        <v>1871</v>
      </c>
      <c r="NE100" t="s" s="0">
        <v>993</v>
      </c>
      <c r="QA100" t="s" s="0">
        <v>993</v>
      </c>
      <c r="SB100" t="s" s="0">
        <v>993</v>
      </c>
      <c r="WP100" t="s" s="0">
        <v>993</v>
      </c>
      <c r="ZE100" t="s" s="0">
        <v>993</v>
      </c>
    </row>
    <row r="101">
      <c r="B101" t="s" s="0">
        <v>390</v>
      </c>
      <c r="BP101" t="s" s="0">
        <v>994</v>
      </c>
      <c r="DU101" t="s" s="0">
        <v>994</v>
      </c>
      <c r="GA101" t="s" s="0">
        <v>994</v>
      </c>
      <c r="GX101" t="s" s="0">
        <v>1872</v>
      </c>
      <c r="II101" t="s" s="0">
        <v>994</v>
      </c>
      <c r="KP101" t="s" s="0">
        <v>994</v>
      </c>
      <c r="LR101" t="s" s="0">
        <v>1872</v>
      </c>
      <c r="NE101" t="s" s="0">
        <v>994</v>
      </c>
      <c r="QA101" t="s" s="0">
        <v>994</v>
      </c>
      <c r="SB101" t="s" s="0">
        <v>994</v>
      </c>
      <c r="WP101" t="s" s="0">
        <v>994</v>
      </c>
      <c r="ZE101" t="s" s="0">
        <v>994</v>
      </c>
    </row>
    <row r="102">
      <c r="B102" t="s" s="0">
        <v>391</v>
      </c>
      <c r="BP102" t="s" s="0">
        <v>995</v>
      </c>
      <c r="DU102" t="s" s="0">
        <v>995</v>
      </c>
      <c r="GA102" t="s" s="0">
        <v>995</v>
      </c>
      <c r="GX102" t="s" s="0">
        <v>1873</v>
      </c>
      <c r="II102" t="s" s="0">
        <v>995</v>
      </c>
      <c r="KP102" t="s" s="0">
        <v>995</v>
      </c>
      <c r="LR102" t="s" s="0">
        <v>1873</v>
      </c>
      <c r="NE102" t="s" s="0">
        <v>995</v>
      </c>
      <c r="QA102" t="s" s="0">
        <v>995</v>
      </c>
      <c r="SB102" t="s" s="0">
        <v>995</v>
      </c>
      <c r="WP102" t="s" s="0">
        <v>995</v>
      </c>
      <c r="ZE102" t="s" s="0">
        <v>995</v>
      </c>
    </row>
    <row r="103">
      <c r="B103" t="s" s="0">
        <v>392</v>
      </c>
      <c r="BP103" t="s" s="0">
        <v>996</v>
      </c>
      <c r="DU103" t="s" s="0">
        <v>996</v>
      </c>
      <c r="GA103" t="s" s="0">
        <v>996</v>
      </c>
      <c r="GX103" t="s" s="0">
        <v>1874</v>
      </c>
      <c r="II103" t="s" s="0">
        <v>996</v>
      </c>
      <c r="KP103" t="s" s="0">
        <v>996</v>
      </c>
      <c r="LR103" t="s" s="0">
        <v>1874</v>
      </c>
      <c r="NE103" t="s" s="0">
        <v>996</v>
      </c>
      <c r="QA103" t="s" s="0">
        <v>996</v>
      </c>
      <c r="SB103" t="s" s="0">
        <v>996</v>
      </c>
      <c r="WP103" t="s" s="0">
        <v>996</v>
      </c>
      <c r="ZE103" t="s" s="0">
        <v>996</v>
      </c>
    </row>
    <row r="104">
      <c r="B104" t="s" s="0">
        <v>393</v>
      </c>
      <c r="BP104" t="s" s="0">
        <v>997</v>
      </c>
      <c r="DU104" t="s" s="0">
        <v>997</v>
      </c>
      <c r="GA104" t="s" s="0">
        <v>997</v>
      </c>
      <c r="GX104" t="s" s="0">
        <v>1875</v>
      </c>
      <c r="II104" t="s" s="0">
        <v>997</v>
      </c>
      <c r="KP104" t="s" s="0">
        <v>997</v>
      </c>
      <c r="LR104" t="s" s="0">
        <v>1875</v>
      </c>
      <c r="NE104" t="s" s="0">
        <v>997</v>
      </c>
      <c r="QA104" t="s" s="0">
        <v>997</v>
      </c>
      <c r="SB104" t="s" s="0">
        <v>997</v>
      </c>
      <c r="WP104" t="s" s="0">
        <v>997</v>
      </c>
      <c r="ZE104" t="s" s="0">
        <v>997</v>
      </c>
    </row>
    <row r="105">
      <c r="B105" t="s" s="0">
        <v>394</v>
      </c>
      <c r="BP105" t="s" s="0">
        <v>998</v>
      </c>
      <c r="DU105" t="s" s="0">
        <v>998</v>
      </c>
      <c r="GA105" t="s" s="0">
        <v>998</v>
      </c>
      <c r="GX105" t="s" s="0">
        <v>1876</v>
      </c>
      <c r="II105" t="s" s="0">
        <v>998</v>
      </c>
      <c r="KP105" t="s" s="0">
        <v>998</v>
      </c>
      <c r="LR105" t="s" s="0">
        <v>1876</v>
      </c>
      <c r="NE105" t="s" s="0">
        <v>998</v>
      </c>
      <c r="QA105" t="s" s="0">
        <v>998</v>
      </c>
      <c r="SB105" t="s" s="0">
        <v>998</v>
      </c>
      <c r="WP105" t="s" s="0">
        <v>998</v>
      </c>
      <c r="ZE105" t="s" s="0">
        <v>998</v>
      </c>
    </row>
    <row r="106">
      <c r="B106" t="s" s="0">
        <v>395</v>
      </c>
      <c r="BP106" t="s" s="0">
        <v>999</v>
      </c>
      <c r="DU106" t="s" s="0">
        <v>999</v>
      </c>
      <c r="GA106" t="s" s="0">
        <v>999</v>
      </c>
      <c r="II106" t="s" s="0">
        <v>999</v>
      </c>
      <c r="KP106" t="s" s="0">
        <v>999</v>
      </c>
      <c r="NE106" t="s" s="0">
        <v>999</v>
      </c>
      <c r="QA106" t="s" s="0">
        <v>999</v>
      </c>
      <c r="SB106" t="s" s="0">
        <v>999</v>
      </c>
      <c r="WP106" t="s" s="0">
        <v>999</v>
      </c>
      <c r="ZE106" t="s" s="0">
        <v>999</v>
      </c>
    </row>
    <row r="107">
      <c r="B107" t="s" s="0">
        <v>396</v>
      </c>
      <c r="BP107" t="s" s="0">
        <v>1000</v>
      </c>
      <c r="DU107" t="s" s="0">
        <v>1000</v>
      </c>
      <c r="GA107" t="s" s="0">
        <v>1000</v>
      </c>
      <c r="II107" t="s" s="0">
        <v>1000</v>
      </c>
      <c r="KP107" t="s" s="0">
        <v>1000</v>
      </c>
      <c r="NE107" t="s" s="0">
        <v>1000</v>
      </c>
      <c r="QA107" t="s" s="0">
        <v>1000</v>
      </c>
      <c r="SB107" t="s" s="0">
        <v>1000</v>
      </c>
      <c r="WP107" t="s" s="0">
        <v>1000</v>
      </c>
      <c r="ZE107" t="s" s="0">
        <v>1000</v>
      </c>
    </row>
    <row r="108">
      <c r="B108" t="s" s="0">
        <v>397</v>
      </c>
      <c r="BP108" t="s" s="0">
        <v>1001</v>
      </c>
      <c r="DU108" t="s" s="0">
        <v>1001</v>
      </c>
      <c r="GA108" t="s" s="0">
        <v>1001</v>
      </c>
      <c r="II108" t="s" s="0">
        <v>1001</v>
      </c>
      <c r="KP108" t="s" s="0">
        <v>1001</v>
      </c>
      <c r="NE108" t="s" s="0">
        <v>1001</v>
      </c>
      <c r="QA108" t="s" s="0">
        <v>1001</v>
      </c>
      <c r="SB108" t="s" s="0">
        <v>1001</v>
      </c>
      <c r="WP108" t="s" s="0">
        <v>1001</v>
      </c>
      <c r="ZE108" t="s" s="0">
        <v>1001</v>
      </c>
    </row>
    <row r="109">
      <c r="B109" t="s" s="0">
        <v>398</v>
      </c>
      <c r="BP109" t="s" s="0">
        <v>1002</v>
      </c>
      <c r="DU109" t="s" s="0">
        <v>1002</v>
      </c>
      <c r="GA109" t="s" s="0">
        <v>1002</v>
      </c>
      <c r="II109" t="s" s="0">
        <v>1002</v>
      </c>
      <c r="KP109" t="s" s="0">
        <v>1002</v>
      </c>
      <c r="NE109" t="s" s="0">
        <v>1002</v>
      </c>
      <c r="QA109" t="s" s="0">
        <v>1002</v>
      </c>
      <c r="SB109" t="s" s="0">
        <v>1002</v>
      </c>
      <c r="WP109" t="s" s="0">
        <v>1002</v>
      </c>
      <c r="ZE109" t="s" s="0">
        <v>1002</v>
      </c>
    </row>
    <row r="110">
      <c r="B110" t="s" s="0">
        <v>399</v>
      </c>
      <c r="BP110" t="s" s="0">
        <v>1003</v>
      </c>
      <c r="DU110" t="s" s="0">
        <v>1003</v>
      </c>
      <c r="GA110" t="s" s="0">
        <v>1003</v>
      </c>
      <c r="II110" t="s" s="0">
        <v>1003</v>
      </c>
      <c r="KP110" t="s" s="0">
        <v>1003</v>
      </c>
      <c r="NE110" t="s" s="0">
        <v>1003</v>
      </c>
      <c r="QA110" t="s" s="0">
        <v>1003</v>
      </c>
      <c r="SB110" t="s" s="0">
        <v>1003</v>
      </c>
      <c r="WP110" t="s" s="0">
        <v>1003</v>
      </c>
      <c r="ZE110" t="s" s="0">
        <v>1003</v>
      </c>
    </row>
    <row r="111">
      <c r="B111" t="s" s="0">
        <v>400</v>
      </c>
      <c r="BP111" t="s" s="0">
        <v>1004</v>
      </c>
      <c r="DU111" t="s" s="0">
        <v>1004</v>
      </c>
      <c r="GA111" t="s" s="0">
        <v>1004</v>
      </c>
      <c r="II111" t="s" s="0">
        <v>1004</v>
      </c>
      <c r="KP111" t="s" s="0">
        <v>1004</v>
      </c>
      <c r="NE111" t="s" s="0">
        <v>1004</v>
      </c>
      <c r="QA111" t="s" s="0">
        <v>1004</v>
      </c>
      <c r="SB111" t="s" s="0">
        <v>1004</v>
      </c>
      <c r="WP111" t="s" s="0">
        <v>1004</v>
      </c>
      <c r="ZE111" t="s" s="0">
        <v>1004</v>
      </c>
    </row>
    <row r="112">
      <c r="B112" t="s" s="0">
        <v>401</v>
      </c>
      <c r="BP112" t="s" s="0">
        <v>1005</v>
      </c>
      <c r="DU112" t="s" s="0">
        <v>1005</v>
      </c>
      <c r="GA112" t="s" s="0">
        <v>1005</v>
      </c>
      <c r="II112" t="s" s="0">
        <v>1005</v>
      </c>
      <c r="KP112" t="s" s="0">
        <v>1005</v>
      </c>
      <c r="NE112" t="s" s="0">
        <v>1005</v>
      </c>
      <c r="QA112" t="s" s="0">
        <v>1005</v>
      </c>
      <c r="SB112" t="s" s="0">
        <v>1005</v>
      </c>
      <c r="WP112" t="s" s="0">
        <v>1005</v>
      </c>
      <c r="ZE112" t="s" s="0">
        <v>1005</v>
      </c>
    </row>
    <row r="113">
      <c r="B113" t="s" s="0">
        <v>402</v>
      </c>
      <c r="BP113" t="s" s="0">
        <v>1006</v>
      </c>
      <c r="DU113" t="s" s="0">
        <v>1006</v>
      </c>
      <c r="GA113" t="s" s="0">
        <v>1006</v>
      </c>
      <c r="II113" t="s" s="0">
        <v>1006</v>
      </c>
      <c r="KP113" t="s" s="0">
        <v>1006</v>
      </c>
      <c r="NE113" t="s" s="0">
        <v>1006</v>
      </c>
      <c r="QA113" t="s" s="0">
        <v>1006</v>
      </c>
      <c r="SB113" t="s" s="0">
        <v>1006</v>
      </c>
      <c r="WP113" t="s" s="0">
        <v>1006</v>
      </c>
      <c r="ZE113" t="s" s="0">
        <v>1006</v>
      </c>
    </row>
    <row r="114">
      <c r="B114" t="s" s="0">
        <v>403</v>
      </c>
      <c r="BP114" t="s" s="0">
        <v>1007</v>
      </c>
      <c r="DU114" t="s" s="0">
        <v>1007</v>
      </c>
      <c r="GA114" t="s" s="0">
        <v>1007</v>
      </c>
      <c r="II114" t="s" s="0">
        <v>1007</v>
      </c>
      <c r="KP114" t="s" s="0">
        <v>1007</v>
      </c>
      <c r="NE114" t="s" s="0">
        <v>1007</v>
      </c>
      <c r="QA114" t="s" s="0">
        <v>1007</v>
      </c>
      <c r="SB114" t="s" s="0">
        <v>1007</v>
      </c>
      <c r="WP114" t="s" s="0">
        <v>1007</v>
      </c>
      <c r="ZE114" t="s" s="0">
        <v>1007</v>
      </c>
    </row>
    <row r="115">
      <c r="B115" t="s" s="0">
        <v>404</v>
      </c>
      <c r="BP115" t="s" s="0">
        <v>1008</v>
      </c>
      <c r="DU115" t="s" s="0">
        <v>1008</v>
      </c>
      <c r="GA115" t="s" s="0">
        <v>1008</v>
      </c>
      <c r="II115" t="s" s="0">
        <v>1008</v>
      </c>
      <c r="KP115" t="s" s="0">
        <v>1008</v>
      </c>
      <c r="NE115" t="s" s="0">
        <v>1008</v>
      </c>
      <c r="QA115" t="s" s="0">
        <v>1008</v>
      </c>
      <c r="SB115" t="s" s="0">
        <v>1008</v>
      </c>
      <c r="WP115" t="s" s="0">
        <v>1008</v>
      </c>
      <c r="ZE115" t="s" s="0">
        <v>1008</v>
      </c>
    </row>
    <row r="116">
      <c r="B116" t="s" s="0">
        <v>405</v>
      </c>
      <c r="BP116" t="s" s="0">
        <v>1009</v>
      </c>
      <c r="DU116" t="s" s="0">
        <v>1009</v>
      </c>
      <c r="GA116" t="s" s="0">
        <v>1009</v>
      </c>
      <c r="II116" t="s" s="0">
        <v>1009</v>
      </c>
      <c r="KP116" t="s" s="0">
        <v>1009</v>
      </c>
      <c r="NE116" t="s" s="0">
        <v>1009</v>
      </c>
      <c r="QA116" t="s" s="0">
        <v>1009</v>
      </c>
      <c r="SB116" t="s" s="0">
        <v>1009</v>
      </c>
      <c r="WP116" t="s" s="0">
        <v>1009</v>
      </c>
      <c r="ZE116" t="s" s="0">
        <v>1009</v>
      </c>
    </row>
    <row r="117">
      <c r="B117" t="s" s="0">
        <v>406</v>
      </c>
      <c r="BP117" t="s" s="0">
        <v>1010</v>
      </c>
      <c r="DU117" t="s" s="0">
        <v>1010</v>
      </c>
      <c r="GA117" t="s" s="0">
        <v>1010</v>
      </c>
      <c r="II117" t="s" s="0">
        <v>1010</v>
      </c>
      <c r="KP117" t="s" s="0">
        <v>1010</v>
      </c>
      <c r="NE117" t="s" s="0">
        <v>1010</v>
      </c>
      <c r="QA117" t="s" s="0">
        <v>1010</v>
      </c>
      <c r="SB117" t="s" s="0">
        <v>1010</v>
      </c>
      <c r="WP117" t="s" s="0">
        <v>1010</v>
      </c>
      <c r="ZE117" t="s" s="0">
        <v>1010</v>
      </c>
    </row>
    <row r="118">
      <c r="B118" t="s" s="0">
        <v>407</v>
      </c>
      <c r="BP118" t="s" s="0">
        <v>1011</v>
      </c>
      <c r="DU118" t="s" s="0">
        <v>1011</v>
      </c>
      <c r="GA118" t="s" s="0">
        <v>1011</v>
      </c>
      <c r="II118" t="s" s="0">
        <v>1011</v>
      </c>
      <c r="KP118" t="s" s="0">
        <v>1011</v>
      </c>
      <c r="NE118" t="s" s="0">
        <v>1011</v>
      </c>
      <c r="QA118" t="s" s="0">
        <v>1011</v>
      </c>
      <c r="SB118" t="s" s="0">
        <v>1011</v>
      </c>
      <c r="WP118" t="s" s="0">
        <v>1011</v>
      </c>
      <c r="ZE118" t="s" s="0">
        <v>1011</v>
      </c>
    </row>
    <row r="119">
      <c r="B119" t="s" s="0">
        <v>408</v>
      </c>
      <c r="BP119" t="s" s="0">
        <v>1012</v>
      </c>
      <c r="DU119" t="s" s="0">
        <v>1012</v>
      </c>
      <c r="GA119" t="s" s="0">
        <v>1012</v>
      </c>
      <c r="II119" t="s" s="0">
        <v>1012</v>
      </c>
      <c r="KP119" t="s" s="0">
        <v>1012</v>
      </c>
      <c r="NE119" t="s" s="0">
        <v>1012</v>
      </c>
      <c r="QA119" t="s" s="0">
        <v>1012</v>
      </c>
      <c r="SB119" t="s" s="0">
        <v>1012</v>
      </c>
      <c r="WP119" t="s" s="0">
        <v>1012</v>
      </c>
      <c r="ZE119" t="s" s="0">
        <v>1012</v>
      </c>
    </row>
    <row r="120">
      <c r="B120" t="s" s="0">
        <v>409</v>
      </c>
      <c r="BP120" t="s" s="0">
        <v>1013</v>
      </c>
      <c r="DU120" t="s" s="0">
        <v>1013</v>
      </c>
      <c r="GA120" t="s" s="0">
        <v>1013</v>
      </c>
      <c r="II120" t="s" s="0">
        <v>1013</v>
      </c>
      <c r="KP120" t="s" s="0">
        <v>1013</v>
      </c>
      <c r="NE120" t="s" s="0">
        <v>1013</v>
      </c>
      <c r="QA120" t="s" s="0">
        <v>1013</v>
      </c>
      <c r="SB120" t="s" s="0">
        <v>1013</v>
      </c>
      <c r="WP120" t="s" s="0">
        <v>1013</v>
      </c>
      <c r="ZE120" t="s" s="0">
        <v>1013</v>
      </c>
    </row>
    <row r="121">
      <c r="B121" t="s" s="0">
        <v>410</v>
      </c>
      <c r="BP121" t="s" s="0">
        <v>1014</v>
      </c>
      <c r="DU121" t="s" s="0">
        <v>1014</v>
      </c>
      <c r="GA121" t="s" s="0">
        <v>1014</v>
      </c>
      <c r="II121" t="s" s="0">
        <v>1014</v>
      </c>
      <c r="KP121" t="s" s="0">
        <v>1014</v>
      </c>
      <c r="NE121" t="s" s="0">
        <v>1014</v>
      </c>
      <c r="QA121" t="s" s="0">
        <v>1014</v>
      </c>
      <c r="SB121" t="s" s="0">
        <v>1014</v>
      </c>
      <c r="WP121" t="s" s="0">
        <v>1014</v>
      </c>
      <c r="ZE121" t="s" s="0">
        <v>1014</v>
      </c>
    </row>
    <row r="122">
      <c r="B122" t="s" s="0">
        <v>411</v>
      </c>
      <c r="BP122" t="s" s="0">
        <v>1015</v>
      </c>
      <c r="DU122" t="s" s="0">
        <v>1015</v>
      </c>
      <c r="GA122" t="s" s="0">
        <v>1015</v>
      </c>
      <c r="II122" t="s" s="0">
        <v>1015</v>
      </c>
      <c r="KP122" t="s" s="0">
        <v>1015</v>
      </c>
      <c r="NE122" t="s" s="0">
        <v>1015</v>
      </c>
      <c r="QA122" t="s" s="0">
        <v>1015</v>
      </c>
      <c r="SB122" t="s" s="0">
        <v>1015</v>
      </c>
      <c r="WP122" t="s" s="0">
        <v>1015</v>
      </c>
      <c r="ZE122" t="s" s="0">
        <v>1015</v>
      </c>
    </row>
    <row r="123">
      <c r="B123" t="s" s="0">
        <v>412</v>
      </c>
      <c r="BP123" t="s" s="0">
        <v>1016</v>
      </c>
      <c r="DU123" t="s" s="0">
        <v>1016</v>
      </c>
      <c r="GA123" t="s" s="0">
        <v>1016</v>
      </c>
      <c r="II123" t="s" s="0">
        <v>1016</v>
      </c>
      <c r="KP123" t="s" s="0">
        <v>1016</v>
      </c>
      <c r="NE123" t="s" s="0">
        <v>1016</v>
      </c>
      <c r="QA123" t="s" s="0">
        <v>1016</v>
      </c>
      <c r="SB123" t="s" s="0">
        <v>1016</v>
      </c>
      <c r="WP123" t="s" s="0">
        <v>1016</v>
      </c>
      <c r="ZE123" t="s" s="0">
        <v>1016</v>
      </c>
    </row>
    <row r="124">
      <c r="B124" t="s" s="0">
        <v>413</v>
      </c>
      <c r="BP124" t="s" s="0">
        <v>1017</v>
      </c>
      <c r="DU124" t="s" s="0">
        <v>1017</v>
      </c>
      <c r="GA124" t="s" s="0">
        <v>1017</v>
      </c>
      <c r="II124" t="s" s="0">
        <v>1017</v>
      </c>
      <c r="KP124" t="s" s="0">
        <v>1017</v>
      </c>
      <c r="NE124" t="s" s="0">
        <v>1017</v>
      </c>
      <c r="QA124" t="s" s="0">
        <v>1017</v>
      </c>
      <c r="SB124" t="s" s="0">
        <v>1017</v>
      </c>
      <c r="WP124" t="s" s="0">
        <v>1017</v>
      </c>
      <c r="ZE124" t="s" s="0">
        <v>1017</v>
      </c>
    </row>
    <row r="125">
      <c r="B125" t="s" s="0">
        <v>414</v>
      </c>
      <c r="BP125" t="s" s="0">
        <v>1018</v>
      </c>
      <c r="DU125" t="s" s="0">
        <v>1018</v>
      </c>
      <c r="GA125" t="s" s="0">
        <v>1018</v>
      </c>
      <c r="II125" t="s" s="0">
        <v>1018</v>
      </c>
      <c r="KP125" t="s" s="0">
        <v>1018</v>
      </c>
      <c r="NE125" t="s" s="0">
        <v>1018</v>
      </c>
      <c r="QA125" t="s" s="0">
        <v>1018</v>
      </c>
      <c r="SB125" t="s" s="0">
        <v>1018</v>
      </c>
      <c r="WP125" t="s" s="0">
        <v>1018</v>
      </c>
      <c r="ZE125" t="s" s="0">
        <v>1018</v>
      </c>
    </row>
    <row r="126">
      <c r="B126" t="s" s="0">
        <v>415</v>
      </c>
      <c r="BP126" t="s" s="0">
        <v>1019</v>
      </c>
      <c r="DU126" t="s" s="0">
        <v>1019</v>
      </c>
      <c r="GA126" t="s" s="0">
        <v>1019</v>
      </c>
      <c r="II126" t="s" s="0">
        <v>1019</v>
      </c>
      <c r="KP126" t="s" s="0">
        <v>1019</v>
      </c>
      <c r="NE126" t="s" s="0">
        <v>1019</v>
      </c>
      <c r="QA126" t="s" s="0">
        <v>1019</v>
      </c>
      <c r="SB126" t="s" s="0">
        <v>1019</v>
      </c>
      <c r="WP126" t="s" s="0">
        <v>1019</v>
      </c>
      <c r="ZE126" t="s" s="0">
        <v>1019</v>
      </c>
    </row>
    <row r="127">
      <c r="B127" t="s" s="0">
        <v>416</v>
      </c>
      <c r="BP127" t="s" s="0">
        <v>1020</v>
      </c>
      <c r="DU127" t="s" s="0">
        <v>1020</v>
      </c>
      <c r="GA127" t="s" s="0">
        <v>1020</v>
      </c>
      <c r="II127" t="s" s="0">
        <v>1020</v>
      </c>
      <c r="KP127" t="s" s="0">
        <v>1020</v>
      </c>
      <c r="NE127" t="s" s="0">
        <v>1020</v>
      </c>
      <c r="QA127" t="s" s="0">
        <v>1020</v>
      </c>
      <c r="SB127" t="s" s="0">
        <v>1020</v>
      </c>
      <c r="WP127" t="s" s="0">
        <v>1020</v>
      </c>
      <c r="ZE127" t="s" s="0">
        <v>1020</v>
      </c>
    </row>
    <row r="128">
      <c r="B128" t="s" s="0">
        <v>417</v>
      </c>
      <c r="BP128" t="s" s="0">
        <v>1021</v>
      </c>
      <c r="DU128" t="s" s="0">
        <v>1021</v>
      </c>
      <c r="GA128" t="s" s="0">
        <v>1021</v>
      </c>
      <c r="II128" t="s" s="0">
        <v>1021</v>
      </c>
      <c r="KP128" t="s" s="0">
        <v>1021</v>
      </c>
      <c r="NE128" t="s" s="0">
        <v>1021</v>
      </c>
      <c r="QA128" t="s" s="0">
        <v>1021</v>
      </c>
      <c r="SB128" t="s" s="0">
        <v>1021</v>
      </c>
      <c r="WP128" t="s" s="0">
        <v>1021</v>
      </c>
      <c r="ZE128" t="s" s="0">
        <v>1021</v>
      </c>
    </row>
    <row r="129">
      <c r="B129" t="s" s="0">
        <v>418</v>
      </c>
      <c r="BP129" t="s" s="0">
        <v>1022</v>
      </c>
      <c r="DU129" t="s" s="0">
        <v>1022</v>
      </c>
      <c r="GA129" t="s" s="0">
        <v>1022</v>
      </c>
      <c r="II129" t="s" s="0">
        <v>1022</v>
      </c>
      <c r="KP129" t="s" s="0">
        <v>1022</v>
      </c>
      <c r="NE129" t="s" s="0">
        <v>1022</v>
      </c>
      <c r="QA129" t="s" s="0">
        <v>1022</v>
      </c>
      <c r="SB129" t="s" s="0">
        <v>1022</v>
      </c>
      <c r="WP129" t="s" s="0">
        <v>1022</v>
      </c>
      <c r="ZE129" t="s" s="0">
        <v>1022</v>
      </c>
    </row>
    <row r="130">
      <c r="B130" t="s" s="0">
        <v>419</v>
      </c>
      <c r="BP130" t="s" s="0">
        <v>1023</v>
      </c>
      <c r="DU130" t="s" s="0">
        <v>1023</v>
      </c>
      <c r="GA130" t="s" s="0">
        <v>1023</v>
      </c>
      <c r="II130" t="s" s="0">
        <v>1023</v>
      </c>
      <c r="KP130" t="s" s="0">
        <v>1023</v>
      </c>
      <c r="NE130" t="s" s="0">
        <v>1023</v>
      </c>
      <c r="QA130" t="s" s="0">
        <v>1023</v>
      </c>
      <c r="SB130" t="s" s="0">
        <v>1023</v>
      </c>
      <c r="WP130" t="s" s="0">
        <v>1023</v>
      </c>
      <c r="ZE130" t="s" s="0">
        <v>1023</v>
      </c>
    </row>
    <row r="131">
      <c r="B131" t="s" s="0">
        <v>420</v>
      </c>
      <c r="BP131" t="s" s="0">
        <v>1024</v>
      </c>
      <c r="DU131" t="s" s="0">
        <v>1024</v>
      </c>
      <c r="GA131" t="s" s="0">
        <v>1024</v>
      </c>
      <c r="II131" t="s" s="0">
        <v>1024</v>
      </c>
      <c r="KP131" t="s" s="0">
        <v>1024</v>
      </c>
      <c r="NE131" t="s" s="0">
        <v>1024</v>
      </c>
      <c r="QA131" t="s" s="0">
        <v>1024</v>
      </c>
      <c r="SB131" t="s" s="0">
        <v>1024</v>
      </c>
      <c r="WP131" t="s" s="0">
        <v>1024</v>
      </c>
      <c r="ZE131" t="s" s="0">
        <v>1024</v>
      </c>
    </row>
    <row r="132">
      <c r="B132" t="s" s="0">
        <v>421</v>
      </c>
      <c r="BP132" t="s" s="0">
        <v>1025</v>
      </c>
      <c r="DU132" t="s" s="0">
        <v>1025</v>
      </c>
      <c r="GA132" t="s" s="0">
        <v>1025</v>
      </c>
      <c r="II132" t="s" s="0">
        <v>1025</v>
      </c>
      <c r="KP132" t="s" s="0">
        <v>1025</v>
      </c>
      <c r="NE132" t="s" s="0">
        <v>1025</v>
      </c>
      <c r="QA132" t="s" s="0">
        <v>1025</v>
      </c>
      <c r="SB132" t="s" s="0">
        <v>1025</v>
      </c>
      <c r="WP132" t="s" s="0">
        <v>1025</v>
      </c>
      <c r="ZE132" t="s" s="0">
        <v>1025</v>
      </c>
    </row>
    <row r="133">
      <c r="B133" t="s" s="0">
        <v>422</v>
      </c>
      <c r="BP133" t="s" s="0">
        <v>1026</v>
      </c>
      <c r="DU133" t="s" s="0">
        <v>1026</v>
      </c>
      <c r="GA133" t="s" s="0">
        <v>1026</v>
      </c>
      <c r="II133" t="s" s="0">
        <v>1026</v>
      </c>
      <c r="KP133" t="s" s="0">
        <v>1026</v>
      </c>
      <c r="NE133" t="s" s="0">
        <v>1026</v>
      </c>
      <c r="QA133" t="s" s="0">
        <v>1026</v>
      </c>
      <c r="SB133" t="s" s="0">
        <v>1026</v>
      </c>
      <c r="WP133" t="s" s="0">
        <v>1026</v>
      </c>
      <c r="ZE133" t="s" s="0">
        <v>1026</v>
      </c>
    </row>
    <row r="134">
      <c r="B134" t="s" s="0">
        <v>423</v>
      </c>
      <c r="BP134" t="s" s="0">
        <v>1027</v>
      </c>
      <c r="DU134" t="s" s="0">
        <v>1027</v>
      </c>
      <c r="GA134" t="s" s="0">
        <v>1027</v>
      </c>
      <c r="II134" t="s" s="0">
        <v>1027</v>
      </c>
      <c r="KP134" t="s" s="0">
        <v>1027</v>
      </c>
      <c r="NE134" t="s" s="0">
        <v>1027</v>
      </c>
      <c r="QA134" t="s" s="0">
        <v>1027</v>
      </c>
      <c r="SB134" t="s" s="0">
        <v>1027</v>
      </c>
      <c r="WP134" t="s" s="0">
        <v>1027</v>
      </c>
      <c r="ZE134" t="s" s="0">
        <v>1027</v>
      </c>
    </row>
    <row r="135">
      <c r="B135" t="s" s="0">
        <v>424</v>
      </c>
      <c r="BP135" t="s" s="0">
        <v>1028</v>
      </c>
      <c r="DU135" t="s" s="0">
        <v>1028</v>
      </c>
      <c r="GA135" t="s" s="0">
        <v>1028</v>
      </c>
      <c r="II135" t="s" s="0">
        <v>1028</v>
      </c>
      <c r="KP135" t="s" s="0">
        <v>1028</v>
      </c>
      <c r="NE135" t="s" s="0">
        <v>1028</v>
      </c>
      <c r="QA135" t="s" s="0">
        <v>1028</v>
      </c>
      <c r="SB135" t="s" s="0">
        <v>1028</v>
      </c>
      <c r="WP135" t="s" s="0">
        <v>1028</v>
      </c>
      <c r="ZE135" t="s" s="0">
        <v>1028</v>
      </c>
    </row>
    <row r="136">
      <c r="B136" t="s" s="0">
        <v>425</v>
      </c>
      <c r="BP136" t="s" s="0">
        <v>1029</v>
      </c>
      <c r="DU136" t="s" s="0">
        <v>1029</v>
      </c>
      <c r="GA136" t="s" s="0">
        <v>1029</v>
      </c>
      <c r="II136" t="s" s="0">
        <v>1029</v>
      </c>
      <c r="KP136" t="s" s="0">
        <v>1029</v>
      </c>
      <c r="NE136" t="s" s="0">
        <v>1029</v>
      </c>
      <c r="QA136" t="s" s="0">
        <v>1029</v>
      </c>
      <c r="SB136" t="s" s="0">
        <v>1029</v>
      </c>
      <c r="WP136" t="s" s="0">
        <v>1029</v>
      </c>
      <c r="ZE136" t="s" s="0">
        <v>1029</v>
      </c>
    </row>
    <row r="137">
      <c r="B137" t="s" s="0">
        <v>426</v>
      </c>
      <c r="BP137" t="s" s="0">
        <v>1030</v>
      </c>
      <c r="DU137" t="s" s="0">
        <v>1030</v>
      </c>
      <c r="GA137" t="s" s="0">
        <v>1030</v>
      </c>
      <c r="II137" t="s" s="0">
        <v>1030</v>
      </c>
      <c r="KP137" t="s" s="0">
        <v>1030</v>
      </c>
      <c r="NE137" t="s" s="0">
        <v>1030</v>
      </c>
      <c r="QA137" t="s" s="0">
        <v>1030</v>
      </c>
      <c r="SB137" t="s" s="0">
        <v>1030</v>
      </c>
      <c r="WP137" t="s" s="0">
        <v>1030</v>
      </c>
      <c r="ZE137" t="s" s="0">
        <v>1030</v>
      </c>
    </row>
    <row r="138">
      <c r="B138" t="s" s="0">
        <v>427</v>
      </c>
      <c r="BP138" t="s" s="0">
        <v>1031</v>
      </c>
      <c r="DU138" t="s" s="0">
        <v>1031</v>
      </c>
      <c r="GA138" t="s" s="0">
        <v>1031</v>
      </c>
      <c r="II138" t="s" s="0">
        <v>1031</v>
      </c>
      <c r="KP138" t="s" s="0">
        <v>1031</v>
      </c>
      <c r="NE138" t="s" s="0">
        <v>1031</v>
      </c>
      <c r="QA138" t="s" s="0">
        <v>1031</v>
      </c>
      <c r="SB138" t="s" s="0">
        <v>1031</v>
      </c>
      <c r="WP138" t="s" s="0">
        <v>1031</v>
      </c>
      <c r="ZE138" t="s" s="0">
        <v>1031</v>
      </c>
    </row>
    <row r="139">
      <c r="B139" t="s" s="0">
        <v>428</v>
      </c>
      <c r="BP139" t="s" s="0">
        <v>1032</v>
      </c>
      <c r="DU139" t="s" s="0">
        <v>1032</v>
      </c>
      <c r="GA139" t="s" s="0">
        <v>1032</v>
      </c>
      <c r="II139" t="s" s="0">
        <v>1032</v>
      </c>
      <c r="KP139" t="s" s="0">
        <v>1032</v>
      </c>
      <c r="NE139" t="s" s="0">
        <v>1032</v>
      </c>
      <c r="QA139" t="s" s="0">
        <v>1032</v>
      </c>
      <c r="SB139" t="s" s="0">
        <v>1032</v>
      </c>
      <c r="WP139" t="s" s="0">
        <v>1032</v>
      </c>
      <c r="ZE139" t="s" s="0">
        <v>1032</v>
      </c>
    </row>
    <row r="140">
      <c r="B140" t="s" s="0">
        <v>429</v>
      </c>
      <c r="BP140" t="s" s="0">
        <v>1033</v>
      </c>
      <c r="DU140" t="s" s="0">
        <v>1033</v>
      </c>
      <c r="GA140" t="s" s="0">
        <v>1033</v>
      </c>
      <c r="II140" t="s" s="0">
        <v>1033</v>
      </c>
      <c r="KP140" t="s" s="0">
        <v>1033</v>
      </c>
      <c r="NE140" t="s" s="0">
        <v>1033</v>
      </c>
      <c r="QA140" t="s" s="0">
        <v>1033</v>
      </c>
      <c r="SB140" t="s" s="0">
        <v>1033</v>
      </c>
      <c r="WP140" t="s" s="0">
        <v>1033</v>
      </c>
      <c r="ZE140" t="s" s="0">
        <v>1033</v>
      </c>
    </row>
    <row r="141">
      <c r="B141" t="s" s="0">
        <v>430</v>
      </c>
      <c r="BP141" t="s" s="0">
        <v>1034</v>
      </c>
      <c r="DU141" t="s" s="0">
        <v>1034</v>
      </c>
      <c r="GA141" t="s" s="0">
        <v>1034</v>
      </c>
      <c r="II141" t="s" s="0">
        <v>1034</v>
      </c>
      <c r="KP141" t="s" s="0">
        <v>1034</v>
      </c>
      <c r="NE141" t="s" s="0">
        <v>1034</v>
      </c>
      <c r="QA141" t="s" s="0">
        <v>1034</v>
      </c>
      <c r="SB141" t="s" s="0">
        <v>1034</v>
      </c>
      <c r="WP141" t="s" s="0">
        <v>1034</v>
      </c>
      <c r="ZE141" t="s" s="0">
        <v>1034</v>
      </c>
    </row>
    <row r="142">
      <c r="B142" t="s" s="0">
        <v>431</v>
      </c>
      <c r="BP142" t="s" s="0">
        <v>1035</v>
      </c>
      <c r="DU142" t="s" s="0">
        <v>1035</v>
      </c>
      <c r="GA142" t="s" s="0">
        <v>1035</v>
      </c>
      <c r="II142" t="s" s="0">
        <v>1035</v>
      </c>
      <c r="KP142" t="s" s="0">
        <v>1035</v>
      </c>
      <c r="NE142" t="s" s="0">
        <v>1035</v>
      </c>
      <c r="QA142" t="s" s="0">
        <v>1035</v>
      </c>
      <c r="SB142" t="s" s="0">
        <v>1035</v>
      </c>
      <c r="WP142" t="s" s="0">
        <v>1035</v>
      </c>
      <c r="ZE142" t="s" s="0">
        <v>1035</v>
      </c>
    </row>
    <row r="143">
      <c r="B143" t="s" s="0">
        <v>432</v>
      </c>
      <c r="BP143" t="s" s="0">
        <v>1036</v>
      </c>
      <c r="DU143" t="s" s="0">
        <v>1036</v>
      </c>
      <c r="GA143" t="s" s="0">
        <v>1036</v>
      </c>
      <c r="II143" t="s" s="0">
        <v>1036</v>
      </c>
      <c r="KP143" t="s" s="0">
        <v>1036</v>
      </c>
      <c r="NE143" t="s" s="0">
        <v>1036</v>
      </c>
      <c r="QA143" t="s" s="0">
        <v>1036</v>
      </c>
      <c r="SB143" t="s" s="0">
        <v>1036</v>
      </c>
      <c r="WP143" t="s" s="0">
        <v>1036</v>
      </c>
      <c r="ZE143" t="s" s="0">
        <v>1036</v>
      </c>
    </row>
    <row r="144">
      <c r="B144" t="s" s="0">
        <v>433</v>
      </c>
      <c r="BP144" t="s" s="0">
        <v>1037</v>
      </c>
      <c r="DU144" t="s" s="0">
        <v>1037</v>
      </c>
      <c r="GA144" t="s" s="0">
        <v>1037</v>
      </c>
      <c r="II144" t="s" s="0">
        <v>1037</v>
      </c>
      <c r="KP144" t="s" s="0">
        <v>1037</v>
      </c>
      <c r="NE144" t="s" s="0">
        <v>1037</v>
      </c>
      <c r="QA144" t="s" s="0">
        <v>1037</v>
      </c>
      <c r="SB144" t="s" s="0">
        <v>1037</v>
      </c>
      <c r="WP144" t="s" s="0">
        <v>1037</v>
      </c>
      <c r="ZE144" t="s" s="0">
        <v>1037</v>
      </c>
    </row>
    <row r="145">
      <c r="B145" t="s" s="0">
        <v>434</v>
      </c>
      <c r="BP145" t="s" s="0">
        <v>1038</v>
      </c>
      <c r="DU145" t="s" s="0">
        <v>1038</v>
      </c>
      <c r="GA145" t="s" s="0">
        <v>1038</v>
      </c>
      <c r="II145" t="s" s="0">
        <v>1038</v>
      </c>
      <c r="KP145" t="s" s="0">
        <v>1038</v>
      </c>
      <c r="NE145" t="s" s="0">
        <v>1038</v>
      </c>
      <c r="QA145" t="s" s="0">
        <v>1038</v>
      </c>
      <c r="SB145" t="s" s="0">
        <v>1038</v>
      </c>
      <c r="WP145" t="s" s="0">
        <v>1038</v>
      </c>
      <c r="ZE145" t="s" s="0">
        <v>1038</v>
      </c>
    </row>
    <row r="146">
      <c r="B146" t="s" s="0">
        <v>435</v>
      </c>
      <c r="BP146" t="s" s="0">
        <v>1039</v>
      </c>
      <c r="DU146" t="s" s="0">
        <v>1039</v>
      </c>
      <c r="GA146" t="s" s="0">
        <v>1039</v>
      </c>
      <c r="II146" t="s" s="0">
        <v>1039</v>
      </c>
      <c r="KP146" t="s" s="0">
        <v>1039</v>
      </c>
      <c r="NE146" t="s" s="0">
        <v>1039</v>
      </c>
      <c r="QA146" t="s" s="0">
        <v>1039</v>
      </c>
      <c r="SB146" t="s" s="0">
        <v>1039</v>
      </c>
      <c r="WP146" t="s" s="0">
        <v>1039</v>
      </c>
      <c r="ZE146" t="s" s="0">
        <v>1039</v>
      </c>
    </row>
    <row r="147">
      <c r="B147" t="s" s="0">
        <v>436</v>
      </c>
      <c r="BP147" t="s" s="0">
        <v>1040</v>
      </c>
      <c r="DU147" t="s" s="0">
        <v>1040</v>
      </c>
      <c r="GA147" t="s" s="0">
        <v>1040</v>
      </c>
      <c r="II147" t="s" s="0">
        <v>1040</v>
      </c>
      <c r="KP147" t="s" s="0">
        <v>1040</v>
      </c>
      <c r="NE147" t="s" s="0">
        <v>1040</v>
      </c>
      <c r="QA147" t="s" s="0">
        <v>1040</v>
      </c>
      <c r="SB147" t="s" s="0">
        <v>1040</v>
      </c>
      <c r="WP147" t="s" s="0">
        <v>1040</v>
      </c>
      <c r="ZE147" t="s" s="0">
        <v>1040</v>
      </c>
    </row>
    <row r="148">
      <c r="B148" t="s" s="0">
        <v>437</v>
      </c>
      <c r="BP148" t="s" s="0">
        <v>1041</v>
      </c>
      <c r="DU148" t="s" s="0">
        <v>1041</v>
      </c>
      <c r="GA148" t="s" s="0">
        <v>1041</v>
      </c>
      <c r="II148" t="s" s="0">
        <v>1041</v>
      </c>
      <c r="KP148" t="s" s="0">
        <v>1041</v>
      </c>
      <c r="NE148" t="s" s="0">
        <v>1041</v>
      </c>
      <c r="QA148" t="s" s="0">
        <v>1041</v>
      </c>
      <c r="SB148" t="s" s="0">
        <v>1041</v>
      </c>
      <c r="WP148" t="s" s="0">
        <v>1041</v>
      </c>
      <c r="ZE148" t="s" s="0">
        <v>1041</v>
      </c>
    </row>
    <row r="149">
      <c r="B149" t="s" s="0">
        <v>438</v>
      </c>
      <c r="BP149" t="s" s="0">
        <v>1042</v>
      </c>
      <c r="DU149" t="s" s="0">
        <v>1042</v>
      </c>
      <c r="GA149" t="s" s="0">
        <v>1042</v>
      </c>
      <c r="II149" t="s" s="0">
        <v>1042</v>
      </c>
      <c r="KP149" t="s" s="0">
        <v>1042</v>
      </c>
      <c r="NE149" t="s" s="0">
        <v>1042</v>
      </c>
      <c r="QA149" t="s" s="0">
        <v>1042</v>
      </c>
      <c r="SB149" t="s" s="0">
        <v>1042</v>
      </c>
      <c r="WP149" t="s" s="0">
        <v>1042</v>
      </c>
      <c r="ZE149" t="s" s="0">
        <v>1042</v>
      </c>
    </row>
    <row r="150">
      <c r="B150" t="s" s="0">
        <v>439</v>
      </c>
      <c r="BP150" t="s" s="0">
        <v>1043</v>
      </c>
      <c r="DU150" t="s" s="0">
        <v>1043</v>
      </c>
      <c r="GA150" t="s" s="0">
        <v>1043</v>
      </c>
      <c r="II150" t="s" s="0">
        <v>1043</v>
      </c>
      <c r="KP150" t="s" s="0">
        <v>1043</v>
      </c>
      <c r="NE150" t="s" s="0">
        <v>1043</v>
      </c>
      <c r="QA150" t="s" s="0">
        <v>1043</v>
      </c>
      <c r="SB150" t="s" s="0">
        <v>1043</v>
      </c>
      <c r="WP150" t="s" s="0">
        <v>1043</v>
      </c>
      <c r="ZE150" t="s" s="0">
        <v>1043</v>
      </c>
    </row>
    <row r="151">
      <c r="B151" t="s" s="0">
        <v>440</v>
      </c>
      <c r="BP151" t="s" s="0">
        <v>1044</v>
      </c>
      <c r="DU151" t="s" s="0">
        <v>1044</v>
      </c>
      <c r="GA151" t="s" s="0">
        <v>1044</v>
      </c>
      <c r="II151" t="s" s="0">
        <v>1044</v>
      </c>
      <c r="KP151" t="s" s="0">
        <v>1044</v>
      </c>
      <c r="NE151" t="s" s="0">
        <v>1044</v>
      </c>
      <c r="QA151" t="s" s="0">
        <v>1044</v>
      </c>
      <c r="SB151" t="s" s="0">
        <v>1044</v>
      </c>
      <c r="WP151" t="s" s="0">
        <v>1044</v>
      </c>
      <c r="ZE151" t="s" s="0">
        <v>1044</v>
      </c>
    </row>
    <row r="152">
      <c r="B152" t="s" s="0">
        <v>441</v>
      </c>
      <c r="BP152" t="s" s="0">
        <v>1045</v>
      </c>
      <c r="DU152" t="s" s="0">
        <v>1045</v>
      </c>
      <c r="GA152" t="s" s="0">
        <v>1045</v>
      </c>
      <c r="II152" t="s" s="0">
        <v>1045</v>
      </c>
      <c r="KP152" t="s" s="0">
        <v>1045</v>
      </c>
      <c r="NE152" t="s" s="0">
        <v>1045</v>
      </c>
      <c r="QA152" t="s" s="0">
        <v>1045</v>
      </c>
      <c r="SB152" t="s" s="0">
        <v>1045</v>
      </c>
      <c r="WP152" t="s" s="0">
        <v>1045</v>
      </c>
      <c r="ZE152" t="s" s="0">
        <v>1045</v>
      </c>
    </row>
    <row r="153">
      <c r="B153" t="s" s="0">
        <v>442</v>
      </c>
      <c r="BP153" t="s" s="0">
        <v>1046</v>
      </c>
      <c r="DU153" t="s" s="0">
        <v>1046</v>
      </c>
      <c r="GA153" t="s" s="0">
        <v>1046</v>
      </c>
      <c r="II153" t="s" s="0">
        <v>1046</v>
      </c>
      <c r="KP153" t="s" s="0">
        <v>1046</v>
      </c>
      <c r="NE153" t="s" s="0">
        <v>1046</v>
      </c>
      <c r="QA153" t="s" s="0">
        <v>1046</v>
      </c>
      <c r="SB153" t="s" s="0">
        <v>1046</v>
      </c>
      <c r="WP153" t="s" s="0">
        <v>1046</v>
      </c>
      <c r="ZE153" t="s" s="0">
        <v>1046</v>
      </c>
    </row>
    <row r="154">
      <c r="B154" t="s" s="0">
        <v>443</v>
      </c>
      <c r="BP154" t="s" s="0">
        <v>1047</v>
      </c>
      <c r="DU154" t="s" s="0">
        <v>1047</v>
      </c>
      <c r="GA154" t="s" s="0">
        <v>1047</v>
      </c>
      <c r="II154" t="s" s="0">
        <v>1047</v>
      </c>
      <c r="KP154" t="s" s="0">
        <v>1047</v>
      </c>
      <c r="NE154" t="s" s="0">
        <v>1047</v>
      </c>
      <c r="QA154" t="s" s="0">
        <v>1047</v>
      </c>
      <c r="SB154" t="s" s="0">
        <v>1047</v>
      </c>
      <c r="WP154" t="s" s="0">
        <v>1047</v>
      </c>
      <c r="ZE154" t="s" s="0">
        <v>1047</v>
      </c>
    </row>
    <row r="155">
      <c r="B155" t="s" s="0">
        <v>444</v>
      </c>
      <c r="BP155" t="s" s="0">
        <v>1048</v>
      </c>
      <c r="DU155" t="s" s="0">
        <v>1048</v>
      </c>
      <c r="GA155" t="s" s="0">
        <v>1048</v>
      </c>
      <c r="II155" t="s" s="0">
        <v>1048</v>
      </c>
      <c r="KP155" t="s" s="0">
        <v>1048</v>
      </c>
      <c r="NE155" t="s" s="0">
        <v>1048</v>
      </c>
      <c r="QA155" t="s" s="0">
        <v>1048</v>
      </c>
      <c r="SB155" t="s" s="0">
        <v>1048</v>
      </c>
      <c r="WP155" t="s" s="0">
        <v>1048</v>
      </c>
      <c r="ZE155" t="s" s="0">
        <v>1048</v>
      </c>
    </row>
    <row r="156">
      <c r="B156" t="s" s="0">
        <v>445</v>
      </c>
      <c r="BP156" t="s" s="0">
        <v>1049</v>
      </c>
      <c r="DU156" t="s" s="0">
        <v>1049</v>
      </c>
      <c r="GA156" t="s" s="0">
        <v>1049</v>
      </c>
      <c r="II156" t="s" s="0">
        <v>1049</v>
      </c>
      <c r="KP156" t="s" s="0">
        <v>1049</v>
      </c>
      <c r="NE156" t="s" s="0">
        <v>1049</v>
      </c>
      <c r="QA156" t="s" s="0">
        <v>1049</v>
      </c>
      <c r="SB156" t="s" s="0">
        <v>1049</v>
      </c>
      <c r="WP156" t="s" s="0">
        <v>1049</v>
      </c>
      <c r="ZE156" t="s" s="0">
        <v>1049</v>
      </c>
    </row>
    <row r="157">
      <c r="B157" t="s" s="0">
        <v>446</v>
      </c>
      <c r="BP157" t="s" s="0">
        <v>1050</v>
      </c>
      <c r="DU157" t="s" s="0">
        <v>1050</v>
      </c>
      <c r="GA157" t="s" s="0">
        <v>1050</v>
      </c>
      <c r="II157" t="s" s="0">
        <v>1050</v>
      </c>
      <c r="KP157" t="s" s="0">
        <v>1050</v>
      </c>
      <c r="NE157" t="s" s="0">
        <v>1050</v>
      </c>
      <c r="QA157" t="s" s="0">
        <v>1050</v>
      </c>
      <c r="SB157" t="s" s="0">
        <v>1050</v>
      </c>
      <c r="WP157" t="s" s="0">
        <v>1050</v>
      </c>
      <c r="ZE157" t="s" s="0">
        <v>1050</v>
      </c>
    </row>
    <row r="158">
      <c r="B158" t="s" s="0">
        <v>447</v>
      </c>
      <c r="BP158" t="s" s="0">
        <v>1051</v>
      </c>
      <c r="DU158" t="s" s="0">
        <v>1051</v>
      </c>
      <c r="GA158" t="s" s="0">
        <v>1051</v>
      </c>
      <c r="II158" t="s" s="0">
        <v>1051</v>
      </c>
      <c r="KP158" t="s" s="0">
        <v>1051</v>
      </c>
      <c r="NE158" t="s" s="0">
        <v>1051</v>
      </c>
      <c r="QA158" t="s" s="0">
        <v>1051</v>
      </c>
      <c r="SB158" t="s" s="0">
        <v>1051</v>
      </c>
      <c r="WP158" t="s" s="0">
        <v>1051</v>
      </c>
      <c r="ZE158" t="s" s="0">
        <v>1051</v>
      </c>
    </row>
    <row r="159">
      <c r="B159" t="s" s="0">
        <v>448</v>
      </c>
      <c r="BP159" t="s" s="0">
        <v>1052</v>
      </c>
      <c r="DU159" t="s" s="0">
        <v>1052</v>
      </c>
      <c r="GA159" t="s" s="0">
        <v>1052</v>
      </c>
      <c r="II159" t="s" s="0">
        <v>1052</v>
      </c>
      <c r="KP159" t="s" s="0">
        <v>1052</v>
      </c>
      <c r="NE159" t="s" s="0">
        <v>1052</v>
      </c>
      <c r="QA159" t="s" s="0">
        <v>1052</v>
      </c>
      <c r="SB159" t="s" s="0">
        <v>1052</v>
      </c>
      <c r="WP159" t="s" s="0">
        <v>1052</v>
      </c>
      <c r="ZE159" t="s" s="0">
        <v>1052</v>
      </c>
    </row>
    <row r="160">
      <c r="B160" t="s" s="0">
        <v>449</v>
      </c>
      <c r="BP160" t="s" s="0">
        <v>1053</v>
      </c>
      <c r="DU160" t="s" s="0">
        <v>1053</v>
      </c>
      <c r="GA160" t="s" s="0">
        <v>1053</v>
      </c>
      <c r="II160" t="s" s="0">
        <v>1053</v>
      </c>
      <c r="KP160" t="s" s="0">
        <v>1053</v>
      </c>
      <c r="NE160" t="s" s="0">
        <v>1053</v>
      </c>
      <c r="QA160" t="s" s="0">
        <v>1053</v>
      </c>
      <c r="SB160" t="s" s="0">
        <v>1053</v>
      </c>
      <c r="WP160" t="s" s="0">
        <v>1053</v>
      </c>
      <c r="ZE160" t="s" s="0">
        <v>1053</v>
      </c>
    </row>
    <row r="161">
      <c r="B161" t="s" s="0">
        <v>450</v>
      </c>
      <c r="BP161" t="s" s="0">
        <v>1054</v>
      </c>
      <c r="DU161" t="s" s="0">
        <v>1054</v>
      </c>
      <c r="GA161" t="s" s="0">
        <v>1054</v>
      </c>
      <c r="II161" t="s" s="0">
        <v>1054</v>
      </c>
      <c r="KP161" t="s" s="0">
        <v>1054</v>
      </c>
      <c r="NE161" t="s" s="0">
        <v>1054</v>
      </c>
      <c r="QA161" t="s" s="0">
        <v>1054</v>
      </c>
      <c r="SB161" t="s" s="0">
        <v>1054</v>
      </c>
      <c r="WP161" t="s" s="0">
        <v>1054</v>
      </c>
      <c r="ZE161" t="s" s="0">
        <v>1054</v>
      </c>
    </row>
    <row r="162">
      <c r="B162" t="s" s="0">
        <v>451</v>
      </c>
      <c r="BP162" t="s" s="0">
        <v>1055</v>
      </c>
      <c r="DU162" t="s" s="0">
        <v>1055</v>
      </c>
      <c r="GA162" t="s" s="0">
        <v>1055</v>
      </c>
      <c r="II162" t="s" s="0">
        <v>1055</v>
      </c>
      <c r="KP162" t="s" s="0">
        <v>1055</v>
      </c>
      <c r="NE162" t="s" s="0">
        <v>1055</v>
      </c>
      <c r="QA162" t="s" s="0">
        <v>1055</v>
      </c>
      <c r="SB162" t="s" s="0">
        <v>1055</v>
      </c>
      <c r="WP162" t="s" s="0">
        <v>1055</v>
      </c>
      <c r="ZE162" t="s" s="0">
        <v>1055</v>
      </c>
    </row>
    <row r="163">
      <c r="B163" t="s" s="0">
        <v>452</v>
      </c>
      <c r="BP163" t="s" s="0">
        <v>1056</v>
      </c>
      <c r="DU163" t="s" s="0">
        <v>1056</v>
      </c>
      <c r="GA163" t="s" s="0">
        <v>1056</v>
      </c>
      <c r="II163" t="s" s="0">
        <v>1056</v>
      </c>
      <c r="KP163" t="s" s="0">
        <v>1056</v>
      </c>
      <c r="NE163" t="s" s="0">
        <v>1056</v>
      </c>
      <c r="QA163" t="s" s="0">
        <v>1056</v>
      </c>
      <c r="SB163" t="s" s="0">
        <v>1056</v>
      </c>
      <c r="WP163" t="s" s="0">
        <v>1056</v>
      </c>
      <c r="ZE163" t="s" s="0">
        <v>1056</v>
      </c>
    </row>
    <row r="164">
      <c r="B164" t="s" s="0">
        <v>453</v>
      </c>
      <c r="BP164" t="s" s="0">
        <v>1057</v>
      </c>
      <c r="DU164" t="s" s="0">
        <v>1057</v>
      </c>
      <c r="GA164" t="s" s="0">
        <v>1057</v>
      </c>
      <c r="II164" t="s" s="0">
        <v>1057</v>
      </c>
      <c r="KP164" t="s" s="0">
        <v>1057</v>
      </c>
      <c r="NE164" t="s" s="0">
        <v>1057</v>
      </c>
      <c r="QA164" t="s" s="0">
        <v>1057</v>
      </c>
      <c r="SB164" t="s" s="0">
        <v>1057</v>
      </c>
      <c r="WP164" t="s" s="0">
        <v>1057</v>
      </c>
      <c r="ZE164" t="s" s="0">
        <v>1057</v>
      </c>
    </row>
    <row r="165">
      <c r="B165" t="s" s="0">
        <v>454</v>
      </c>
      <c r="BP165" t="s" s="0">
        <v>1058</v>
      </c>
      <c r="DU165" t="s" s="0">
        <v>1058</v>
      </c>
      <c r="GA165" t="s" s="0">
        <v>1058</v>
      </c>
      <c r="II165" t="s" s="0">
        <v>1058</v>
      </c>
      <c r="KP165" t="s" s="0">
        <v>1058</v>
      </c>
      <c r="NE165" t="s" s="0">
        <v>1058</v>
      </c>
      <c r="QA165" t="s" s="0">
        <v>1058</v>
      </c>
      <c r="SB165" t="s" s="0">
        <v>1058</v>
      </c>
      <c r="WP165" t="s" s="0">
        <v>1058</v>
      </c>
      <c r="ZE165" t="s" s="0">
        <v>1058</v>
      </c>
    </row>
    <row r="166">
      <c r="B166" t="s" s="0">
        <v>455</v>
      </c>
      <c r="BP166" t="s" s="0">
        <v>1059</v>
      </c>
      <c r="DU166" t="s" s="0">
        <v>1059</v>
      </c>
      <c r="GA166" t="s" s="0">
        <v>1059</v>
      </c>
      <c r="II166" t="s" s="0">
        <v>1059</v>
      </c>
      <c r="KP166" t="s" s="0">
        <v>1059</v>
      </c>
      <c r="NE166" t="s" s="0">
        <v>1059</v>
      </c>
      <c r="QA166" t="s" s="0">
        <v>1059</v>
      </c>
      <c r="SB166" t="s" s="0">
        <v>1059</v>
      </c>
      <c r="WP166" t="s" s="0">
        <v>1059</v>
      </c>
      <c r="ZE166" t="s" s="0">
        <v>1059</v>
      </c>
    </row>
    <row r="167">
      <c r="B167" t="s" s="0">
        <v>456</v>
      </c>
      <c r="BP167" t="s" s="0">
        <v>1060</v>
      </c>
      <c r="DU167" t="s" s="0">
        <v>1060</v>
      </c>
      <c r="GA167" t="s" s="0">
        <v>1060</v>
      </c>
      <c r="II167" t="s" s="0">
        <v>1060</v>
      </c>
      <c r="KP167" t="s" s="0">
        <v>1060</v>
      </c>
      <c r="NE167" t="s" s="0">
        <v>1060</v>
      </c>
      <c r="QA167" t="s" s="0">
        <v>1060</v>
      </c>
      <c r="SB167" t="s" s="0">
        <v>1060</v>
      </c>
      <c r="WP167" t="s" s="0">
        <v>1060</v>
      </c>
      <c r="ZE167" t="s" s="0">
        <v>1060</v>
      </c>
    </row>
    <row r="168">
      <c r="B168" t="s" s="0">
        <v>457</v>
      </c>
      <c r="BP168" t="s" s="0">
        <v>1061</v>
      </c>
      <c r="DU168" t="s" s="0">
        <v>1061</v>
      </c>
      <c r="GA168" t="s" s="0">
        <v>1061</v>
      </c>
      <c r="II168" t="s" s="0">
        <v>1061</v>
      </c>
      <c r="KP168" t="s" s="0">
        <v>1061</v>
      </c>
      <c r="NE168" t="s" s="0">
        <v>1061</v>
      </c>
      <c r="QA168" t="s" s="0">
        <v>1061</v>
      </c>
      <c r="SB168" t="s" s="0">
        <v>1061</v>
      </c>
      <c r="WP168" t="s" s="0">
        <v>1061</v>
      </c>
      <c r="ZE168" t="s" s="0">
        <v>1061</v>
      </c>
    </row>
    <row r="169">
      <c r="B169" t="s" s="0">
        <v>458</v>
      </c>
      <c r="BP169" t="s" s="0">
        <v>1062</v>
      </c>
      <c r="DU169" t="s" s="0">
        <v>1062</v>
      </c>
      <c r="GA169" t="s" s="0">
        <v>1062</v>
      </c>
      <c r="II169" t="s" s="0">
        <v>1062</v>
      </c>
      <c r="KP169" t="s" s="0">
        <v>1062</v>
      </c>
      <c r="NE169" t="s" s="0">
        <v>1062</v>
      </c>
      <c r="QA169" t="s" s="0">
        <v>1062</v>
      </c>
      <c r="SB169" t="s" s="0">
        <v>1062</v>
      </c>
      <c r="WP169" t="s" s="0">
        <v>1062</v>
      </c>
      <c r="ZE169" t="s" s="0">
        <v>1062</v>
      </c>
    </row>
    <row r="170">
      <c r="B170" t="s" s="0">
        <v>459</v>
      </c>
      <c r="BP170" t="s" s="0">
        <v>1063</v>
      </c>
      <c r="DU170" t="s" s="0">
        <v>1063</v>
      </c>
      <c r="GA170" t="s" s="0">
        <v>1063</v>
      </c>
      <c r="II170" t="s" s="0">
        <v>1063</v>
      </c>
      <c r="KP170" t="s" s="0">
        <v>1063</v>
      </c>
      <c r="NE170" t="s" s="0">
        <v>1063</v>
      </c>
      <c r="QA170" t="s" s="0">
        <v>1063</v>
      </c>
      <c r="SB170" t="s" s="0">
        <v>1063</v>
      </c>
      <c r="WP170" t="s" s="0">
        <v>1063</v>
      </c>
      <c r="ZE170" t="s" s="0">
        <v>1063</v>
      </c>
    </row>
    <row r="171">
      <c r="B171" t="s" s="0">
        <v>460</v>
      </c>
      <c r="BP171" t="s" s="0">
        <v>1064</v>
      </c>
      <c r="DU171" t="s" s="0">
        <v>1064</v>
      </c>
      <c r="GA171" t="s" s="0">
        <v>1064</v>
      </c>
      <c r="II171" t="s" s="0">
        <v>1064</v>
      </c>
      <c r="KP171" t="s" s="0">
        <v>1064</v>
      </c>
      <c r="NE171" t="s" s="0">
        <v>1064</v>
      </c>
      <c r="QA171" t="s" s="0">
        <v>1064</v>
      </c>
      <c r="SB171" t="s" s="0">
        <v>1064</v>
      </c>
      <c r="WP171" t="s" s="0">
        <v>1064</v>
      </c>
      <c r="ZE171" t="s" s="0">
        <v>1064</v>
      </c>
    </row>
    <row r="172">
      <c r="B172" t="s" s="0">
        <v>461</v>
      </c>
      <c r="BP172" t="s" s="0">
        <v>1065</v>
      </c>
      <c r="DU172" t="s" s="0">
        <v>1065</v>
      </c>
      <c r="GA172" t="s" s="0">
        <v>1065</v>
      </c>
      <c r="II172" t="s" s="0">
        <v>1065</v>
      </c>
      <c r="KP172" t="s" s="0">
        <v>1065</v>
      </c>
      <c r="NE172" t="s" s="0">
        <v>1065</v>
      </c>
      <c r="QA172" t="s" s="0">
        <v>1065</v>
      </c>
      <c r="SB172" t="s" s="0">
        <v>1065</v>
      </c>
      <c r="WP172" t="s" s="0">
        <v>1065</v>
      </c>
      <c r="ZE172" t="s" s="0">
        <v>1065</v>
      </c>
    </row>
    <row r="173">
      <c r="B173" t="s" s="0">
        <v>462</v>
      </c>
      <c r="BP173" t="s" s="0">
        <v>1066</v>
      </c>
      <c r="DU173" t="s" s="0">
        <v>1066</v>
      </c>
      <c r="GA173" t="s" s="0">
        <v>1066</v>
      </c>
      <c r="II173" t="s" s="0">
        <v>1066</v>
      </c>
      <c r="KP173" t="s" s="0">
        <v>1066</v>
      </c>
      <c r="NE173" t="s" s="0">
        <v>1066</v>
      </c>
      <c r="QA173" t="s" s="0">
        <v>1066</v>
      </c>
      <c r="SB173" t="s" s="0">
        <v>1066</v>
      </c>
      <c r="WP173" t="s" s="0">
        <v>1066</v>
      </c>
      <c r="ZE173" t="s" s="0">
        <v>1066</v>
      </c>
    </row>
    <row r="174">
      <c r="B174" t="s" s="0">
        <v>463</v>
      </c>
      <c r="BP174" t="s" s="0">
        <v>1067</v>
      </c>
      <c r="DU174" t="s" s="0">
        <v>1067</v>
      </c>
      <c r="GA174" t="s" s="0">
        <v>1067</v>
      </c>
      <c r="II174" t="s" s="0">
        <v>1067</v>
      </c>
      <c r="KP174" t="s" s="0">
        <v>1067</v>
      </c>
      <c r="NE174" t="s" s="0">
        <v>1067</v>
      </c>
      <c r="QA174" t="s" s="0">
        <v>1067</v>
      </c>
      <c r="SB174" t="s" s="0">
        <v>1067</v>
      </c>
      <c r="WP174" t="s" s="0">
        <v>1067</v>
      </c>
      <c r="ZE174" t="s" s="0">
        <v>1067</v>
      </c>
    </row>
    <row r="175">
      <c r="B175" t="s" s="0">
        <v>464</v>
      </c>
      <c r="BP175" t="s" s="0">
        <v>1068</v>
      </c>
      <c r="DU175" t="s" s="0">
        <v>1068</v>
      </c>
      <c r="GA175" t="s" s="0">
        <v>1068</v>
      </c>
      <c r="II175" t="s" s="0">
        <v>1068</v>
      </c>
      <c r="KP175" t="s" s="0">
        <v>1068</v>
      </c>
      <c r="NE175" t="s" s="0">
        <v>1068</v>
      </c>
      <c r="QA175" t="s" s="0">
        <v>1068</v>
      </c>
      <c r="SB175" t="s" s="0">
        <v>1068</v>
      </c>
      <c r="WP175" t="s" s="0">
        <v>1068</v>
      </c>
      <c r="ZE175" t="s" s="0">
        <v>1068</v>
      </c>
    </row>
    <row r="176">
      <c r="B176" t="s" s="0">
        <v>465</v>
      </c>
      <c r="BP176" t="s" s="0">
        <v>1069</v>
      </c>
      <c r="DU176" t="s" s="0">
        <v>1069</v>
      </c>
      <c r="GA176" t="s" s="0">
        <v>1069</v>
      </c>
      <c r="II176" t="s" s="0">
        <v>1069</v>
      </c>
      <c r="KP176" t="s" s="0">
        <v>1069</v>
      </c>
      <c r="NE176" t="s" s="0">
        <v>1069</v>
      </c>
      <c r="QA176" t="s" s="0">
        <v>1069</v>
      </c>
      <c r="SB176" t="s" s="0">
        <v>1069</v>
      </c>
      <c r="WP176" t="s" s="0">
        <v>1069</v>
      </c>
      <c r="ZE176" t="s" s="0">
        <v>1069</v>
      </c>
    </row>
    <row r="177">
      <c r="B177" t="s" s="0">
        <v>466</v>
      </c>
      <c r="BP177" t="s" s="0">
        <v>1070</v>
      </c>
      <c r="DU177" t="s" s="0">
        <v>1070</v>
      </c>
      <c r="GA177" t="s" s="0">
        <v>1070</v>
      </c>
      <c r="II177" t="s" s="0">
        <v>1070</v>
      </c>
      <c r="KP177" t="s" s="0">
        <v>1070</v>
      </c>
      <c r="NE177" t="s" s="0">
        <v>1070</v>
      </c>
      <c r="QA177" t="s" s="0">
        <v>1070</v>
      </c>
      <c r="SB177" t="s" s="0">
        <v>1070</v>
      </c>
      <c r="WP177" t="s" s="0">
        <v>1070</v>
      </c>
      <c r="ZE177" t="s" s="0">
        <v>1070</v>
      </c>
    </row>
    <row r="178">
      <c r="B178" t="s" s="0">
        <v>467</v>
      </c>
      <c r="BP178" t="s" s="0">
        <v>1071</v>
      </c>
      <c r="DU178" t="s" s="0">
        <v>1071</v>
      </c>
      <c r="GA178" t="s" s="0">
        <v>1071</v>
      </c>
      <c r="II178" t="s" s="0">
        <v>1071</v>
      </c>
      <c r="KP178" t="s" s="0">
        <v>1071</v>
      </c>
      <c r="NE178" t="s" s="0">
        <v>1071</v>
      </c>
      <c r="QA178" t="s" s="0">
        <v>1071</v>
      </c>
      <c r="SB178" t="s" s="0">
        <v>1071</v>
      </c>
      <c r="WP178" t="s" s="0">
        <v>1071</v>
      </c>
      <c r="ZE178" t="s" s="0">
        <v>1071</v>
      </c>
    </row>
    <row r="179">
      <c r="B179" t="s" s="0">
        <v>468</v>
      </c>
      <c r="BP179" t="s" s="0">
        <v>1072</v>
      </c>
      <c r="DU179" t="s" s="0">
        <v>1072</v>
      </c>
      <c r="GA179" t="s" s="0">
        <v>1072</v>
      </c>
      <c r="II179" t="s" s="0">
        <v>1072</v>
      </c>
      <c r="KP179" t="s" s="0">
        <v>1072</v>
      </c>
      <c r="NE179" t="s" s="0">
        <v>1072</v>
      </c>
      <c r="QA179" t="s" s="0">
        <v>1072</v>
      </c>
      <c r="SB179" t="s" s="0">
        <v>1072</v>
      </c>
      <c r="WP179" t="s" s="0">
        <v>1072</v>
      </c>
      <c r="ZE179" t="s" s="0">
        <v>1072</v>
      </c>
    </row>
    <row r="180">
      <c r="B180" t="s" s="0">
        <v>469</v>
      </c>
      <c r="BP180" t="s" s="0">
        <v>1073</v>
      </c>
      <c r="DU180" t="s" s="0">
        <v>1073</v>
      </c>
      <c r="GA180" t="s" s="0">
        <v>1073</v>
      </c>
      <c r="II180" t="s" s="0">
        <v>1073</v>
      </c>
      <c r="KP180" t="s" s="0">
        <v>1073</v>
      </c>
      <c r="NE180" t="s" s="0">
        <v>1073</v>
      </c>
      <c r="QA180" t="s" s="0">
        <v>1073</v>
      </c>
      <c r="SB180" t="s" s="0">
        <v>1073</v>
      </c>
      <c r="WP180" t="s" s="0">
        <v>1073</v>
      </c>
      <c r="ZE180" t="s" s="0">
        <v>1073</v>
      </c>
    </row>
    <row r="181">
      <c r="B181" t="s" s="0">
        <v>470</v>
      </c>
      <c r="BP181" t="s" s="0">
        <v>1074</v>
      </c>
      <c r="DU181" t="s" s="0">
        <v>1074</v>
      </c>
      <c r="GA181" t="s" s="0">
        <v>1074</v>
      </c>
      <c r="II181" t="s" s="0">
        <v>1074</v>
      </c>
      <c r="KP181" t="s" s="0">
        <v>1074</v>
      </c>
      <c r="NE181" t="s" s="0">
        <v>1074</v>
      </c>
      <c r="QA181" t="s" s="0">
        <v>1074</v>
      </c>
      <c r="SB181" t="s" s="0">
        <v>1074</v>
      </c>
      <c r="WP181" t="s" s="0">
        <v>1074</v>
      </c>
      <c r="ZE181" t="s" s="0">
        <v>1074</v>
      </c>
    </row>
    <row r="182">
      <c r="B182" t="s" s="0">
        <v>471</v>
      </c>
      <c r="BP182" t="s" s="0">
        <v>1075</v>
      </c>
      <c r="DU182" t="s" s="0">
        <v>1075</v>
      </c>
      <c r="GA182" t="s" s="0">
        <v>1075</v>
      </c>
      <c r="II182" t="s" s="0">
        <v>1075</v>
      </c>
      <c r="KP182" t="s" s="0">
        <v>1075</v>
      </c>
      <c r="NE182" t="s" s="0">
        <v>1075</v>
      </c>
      <c r="QA182" t="s" s="0">
        <v>1075</v>
      </c>
      <c r="SB182" t="s" s="0">
        <v>1075</v>
      </c>
      <c r="WP182" t="s" s="0">
        <v>1075</v>
      </c>
      <c r="ZE182" t="s" s="0">
        <v>1075</v>
      </c>
    </row>
    <row r="183">
      <c r="B183" t="s" s="0">
        <v>472</v>
      </c>
      <c r="BP183" t="s" s="0">
        <v>1076</v>
      </c>
      <c r="DU183" t="s" s="0">
        <v>1076</v>
      </c>
      <c r="GA183" t="s" s="0">
        <v>1076</v>
      </c>
      <c r="II183" t="s" s="0">
        <v>1076</v>
      </c>
      <c r="KP183" t="s" s="0">
        <v>1076</v>
      </c>
      <c r="NE183" t="s" s="0">
        <v>1076</v>
      </c>
      <c r="QA183" t="s" s="0">
        <v>1076</v>
      </c>
      <c r="SB183" t="s" s="0">
        <v>1076</v>
      </c>
      <c r="WP183" t="s" s="0">
        <v>1076</v>
      </c>
      <c r="ZE183" t="s" s="0">
        <v>1076</v>
      </c>
    </row>
    <row r="184">
      <c r="B184" t="s" s="0">
        <v>473</v>
      </c>
      <c r="BP184" t="s" s="0">
        <v>1077</v>
      </c>
      <c r="DU184" t="s" s="0">
        <v>1077</v>
      </c>
      <c r="GA184" t="s" s="0">
        <v>1077</v>
      </c>
      <c r="II184" t="s" s="0">
        <v>1077</v>
      </c>
      <c r="KP184" t="s" s="0">
        <v>1077</v>
      </c>
      <c r="NE184" t="s" s="0">
        <v>1077</v>
      </c>
      <c r="QA184" t="s" s="0">
        <v>1077</v>
      </c>
      <c r="SB184" t="s" s="0">
        <v>1077</v>
      </c>
      <c r="WP184" t="s" s="0">
        <v>1077</v>
      </c>
      <c r="ZE184" t="s" s="0">
        <v>1077</v>
      </c>
    </row>
    <row r="185">
      <c r="B185" t="s" s="0">
        <v>474</v>
      </c>
      <c r="BP185" t="s" s="0">
        <v>1078</v>
      </c>
      <c r="DU185" t="s" s="0">
        <v>1078</v>
      </c>
      <c r="GA185" t="s" s="0">
        <v>1078</v>
      </c>
      <c r="II185" t="s" s="0">
        <v>1078</v>
      </c>
      <c r="KP185" t="s" s="0">
        <v>1078</v>
      </c>
      <c r="NE185" t="s" s="0">
        <v>1078</v>
      </c>
      <c r="QA185" t="s" s="0">
        <v>1078</v>
      </c>
      <c r="SB185" t="s" s="0">
        <v>1078</v>
      </c>
      <c r="WP185" t="s" s="0">
        <v>1078</v>
      </c>
      <c r="ZE185" t="s" s="0">
        <v>1078</v>
      </c>
    </row>
    <row r="186">
      <c r="B186" t="s" s="0">
        <v>475</v>
      </c>
      <c r="BP186" t="s" s="0">
        <v>1079</v>
      </c>
      <c r="DU186" t="s" s="0">
        <v>1079</v>
      </c>
      <c r="GA186" t="s" s="0">
        <v>1079</v>
      </c>
      <c r="II186" t="s" s="0">
        <v>1079</v>
      </c>
      <c r="KP186" t="s" s="0">
        <v>1079</v>
      </c>
      <c r="NE186" t="s" s="0">
        <v>1079</v>
      </c>
      <c r="QA186" t="s" s="0">
        <v>1079</v>
      </c>
      <c r="SB186" t="s" s="0">
        <v>1079</v>
      </c>
      <c r="WP186" t="s" s="0">
        <v>1079</v>
      </c>
      <c r="ZE186" t="s" s="0">
        <v>1079</v>
      </c>
    </row>
    <row r="187">
      <c r="B187" t="s" s="0">
        <v>476</v>
      </c>
      <c r="BP187" t="s" s="0">
        <v>1080</v>
      </c>
      <c r="DU187" t="s" s="0">
        <v>1080</v>
      </c>
      <c r="GA187" t="s" s="0">
        <v>1080</v>
      </c>
      <c r="II187" t="s" s="0">
        <v>1080</v>
      </c>
      <c r="KP187" t="s" s="0">
        <v>1080</v>
      </c>
      <c r="NE187" t="s" s="0">
        <v>1080</v>
      </c>
      <c r="QA187" t="s" s="0">
        <v>1080</v>
      </c>
      <c r="SB187" t="s" s="0">
        <v>1080</v>
      </c>
      <c r="WP187" t="s" s="0">
        <v>1080</v>
      </c>
      <c r="ZE187" t="s" s="0">
        <v>1080</v>
      </c>
    </row>
    <row r="188">
      <c r="B188" t="s" s="0">
        <v>477</v>
      </c>
      <c r="BP188" t="s" s="0">
        <v>1081</v>
      </c>
      <c r="DU188" t="s" s="0">
        <v>1081</v>
      </c>
      <c r="GA188" t="s" s="0">
        <v>1081</v>
      </c>
      <c r="II188" t="s" s="0">
        <v>1081</v>
      </c>
      <c r="KP188" t="s" s="0">
        <v>1081</v>
      </c>
      <c r="NE188" t="s" s="0">
        <v>1081</v>
      </c>
      <c r="QA188" t="s" s="0">
        <v>1081</v>
      </c>
      <c r="SB188" t="s" s="0">
        <v>1081</v>
      </c>
      <c r="WP188" t="s" s="0">
        <v>1081</v>
      </c>
      <c r="ZE188" t="s" s="0">
        <v>1081</v>
      </c>
    </row>
    <row r="189">
      <c r="B189" t="s" s="0">
        <v>478</v>
      </c>
      <c r="BP189" t="s" s="0">
        <v>1082</v>
      </c>
      <c r="DU189" t="s" s="0">
        <v>1082</v>
      </c>
      <c r="GA189" t="s" s="0">
        <v>1082</v>
      </c>
      <c r="II189" t="s" s="0">
        <v>1082</v>
      </c>
      <c r="KP189" t="s" s="0">
        <v>1082</v>
      </c>
      <c r="NE189" t="s" s="0">
        <v>1082</v>
      </c>
      <c r="QA189" t="s" s="0">
        <v>1082</v>
      </c>
      <c r="SB189" t="s" s="0">
        <v>1082</v>
      </c>
      <c r="WP189" t="s" s="0">
        <v>1082</v>
      </c>
      <c r="ZE189" t="s" s="0">
        <v>1082</v>
      </c>
    </row>
    <row r="190">
      <c r="B190" t="s" s="0">
        <v>479</v>
      </c>
      <c r="BP190" t="s" s="0">
        <v>1083</v>
      </c>
      <c r="DU190" t="s" s="0">
        <v>1083</v>
      </c>
      <c r="GA190" t="s" s="0">
        <v>1083</v>
      </c>
      <c r="II190" t="s" s="0">
        <v>1083</v>
      </c>
      <c r="KP190" t="s" s="0">
        <v>1083</v>
      </c>
      <c r="NE190" t="s" s="0">
        <v>1083</v>
      </c>
      <c r="QA190" t="s" s="0">
        <v>1083</v>
      </c>
      <c r="SB190" t="s" s="0">
        <v>1083</v>
      </c>
      <c r="WP190" t="s" s="0">
        <v>1083</v>
      </c>
      <c r="ZE190" t="s" s="0">
        <v>1083</v>
      </c>
    </row>
    <row r="191">
      <c r="B191" t="s" s="0">
        <v>480</v>
      </c>
      <c r="BP191" t="s" s="0">
        <v>1084</v>
      </c>
      <c r="DU191" t="s" s="0">
        <v>1084</v>
      </c>
      <c r="GA191" t="s" s="0">
        <v>1084</v>
      </c>
      <c r="II191" t="s" s="0">
        <v>1084</v>
      </c>
      <c r="KP191" t="s" s="0">
        <v>1084</v>
      </c>
      <c r="NE191" t="s" s="0">
        <v>1084</v>
      </c>
      <c r="QA191" t="s" s="0">
        <v>1084</v>
      </c>
      <c r="SB191" t="s" s="0">
        <v>1084</v>
      </c>
      <c r="WP191" t="s" s="0">
        <v>1084</v>
      </c>
      <c r="ZE191" t="s" s="0">
        <v>1084</v>
      </c>
    </row>
    <row r="192">
      <c r="B192" t="s" s="0">
        <v>481</v>
      </c>
      <c r="BP192" t="s" s="0">
        <v>1085</v>
      </c>
      <c r="DU192" t="s" s="0">
        <v>1085</v>
      </c>
      <c r="GA192" t="s" s="0">
        <v>1085</v>
      </c>
      <c r="II192" t="s" s="0">
        <v>1085</v>
      </c>
      <c r="KP192" t="s" s="0">
        <v>1085</v>
      </c>
      <c r="NE192" t="s" s="0">
        <v>1085</v>
      </c>
      <c r="QA192" t="s" s="0">
        <v>1085</v>
      </c>
      <c r="SB192" t="s" s="0">
        <v>1085</v>
      </c>
      <c r="WP192" t="s" s="0">
        <v>1085</v>
      </c>
      <c r="ZE192" t="s" s="0">
        <v>1085</v>
      </c>
    </row>
    <row r="193">
      <c r="B193" t="s" s="0">
        <v>482</v>
      </c>
      <c r="BP193" t="s" s="0">
        <v>1086</v>
      </c>
      <c r="DU193" t="s" s="0">
        <v>1086</v>
      </c>
      <c r="GA193" t="s" s="0">
        <v>1086</v>
      </c>
      <c r="II193" t="s" s="0">
        <v>1086</v>
      </c>
      <c r="KP193" t="s" s="0">
        <v>1086</v>
      </c>
      <c r="NE193" t="s" s="0">
        <v>1086</v>
      </c>
      <c r="QA193" t="s" s="0">
        <v>1086</v>
      </c>
      <c r="SB193" t="s" s="0">
        <v>1086</v>
      </c>
      <c r="WP193" t="s" s="0">
        <v>1086</v>
      </c>
      <c r="ZE193" t="s" s="0">
        <v>1086</v>
      </c>
    </row>
    <row r="194">
      <c r="B194" t="s" s="0">
        <v>483</v>
      </c>
      <c r="BP194" t="s" s="0">
        <v>1087</v>
      </c>
      <c r="DU194" t="s" s="0">
        <v>1087</v>
      </c>
      <c r="GA194" t="s" s="0">
        <v>1087</v>
      </c>
      <c r="II194" t="s" s="0">
        <v>1087</v>
      </c>
      <c r="KP194" t="s" s="0">
        <v>1087</v>
      </c>
      <c r="NE194" t="s" s="0">
        <v>1087</v>
      </c>
      <c r="QA194" t="s" s="0">
        <v>1087</v>
      </c>
      <c r="SB194" t="s" s="0">
        <v>1087</v>
      </c>
      <c r="WP194" t="s" s="0">
        <v>1087</v>
      </c>
      <c r="ZE194" t="s" s="0">
        <v>1087</v>
      </c>
    </row>
    <row r="195">
      <c r="B195" t="s" s="0">
        <v>484</v>
      </c>
      <c r="BP195" t="s" s="0">
        <v>1088</v>
      </c>
      <c r="DU195" t="s" s="0">
        <v>1088</v>
      </c>
      <c r="GA195" t="s" s="0">
        <v>1088</v>
      </c>
      <c r="II195" t="s" s="0">
        <v>1088</v>
      </c>
      <c r="KP195" t="s" s="0">
        <v>1088</v>
      </c>
      <c r="NE195" t="s" s="0">
        <v>1088</v>
      </c>
      <c r="QA195" t="s" s="0">
        <v>1088</v>
      </c>
      <c r="SB195" t="s" s="0">
        <v>1088</v>
      </c>
      <c r="WP195" t="s" s="0">
        <v>1088</v>
      </c>
      <c r="ZE195" t="s" s="0">
        <v>1088</v>
      </c>
    </row>
    <row r="196">
      <c r="B196" t="s" s="0">
        <v>485</v>
      </c>
      <c r="BP196" t="s" s="0">
        <v>1089</v>
      </c>
      <c r="DU196" t="s" s="0">
        <v>1089</v>
      </c>
      <c r="GA196" t="s" s="0">
        <v>1089</v>
      </c>
      <c r="II196" t="s" s="0">
        <v>1089</v>
      </c>
      <c r="KP196" t="s" s="0">
        <v>1089</v>
      </c>
      <c r="NE196" t="s" s="0">
        <v>1089</v>
      </c>
      <c r="QA196" t="s" s="0">
        <v>1089</v>
      </c>
      <c r="SB196" t="s" s="0">
        <v>1089</v>
      </c>
      <c r="WP196" t="s" s="0">
        <v>1089</v>
      </c>
      <c r="ZE196" t="s" s="0">
        <v>1089</v>
      </c>
    </row>
    <row r="197">
      <c r="B197" t="s" s="0">
        <v>486</v>
      </c>
      <c r="BP197" t="s" s="0">
        <v>1090</v>
      </c>
      <c r="DU197" t="s" s="0">
        <v>1090</v>
      </c>
      <c r="GA197" t="s" s="0">
        <v>1090</v>
      </c>
      <c r="II197" t="s" s="0">
        <v>1090</v>
      </c>
      <c r="KP197" t="s" s="0">
        <v>1090</v>
      </c>
      <c r="NE197" t="s" s="0">
        <v>1090</v>
      </c>
      <c r="QA197" t="s" s="0">
        <v>1090</v>
      </c>
      <c r="SB197" t="s" s="0">
        <v>1090</v>
      </c>
      <c r="WP197" t="s" s="0">
        <v>1090</v>
      </c>
      <c r="ZE197" t="s" s="0">
        <v>1090</v>
      </c>
    </row>
    <row r="198">
      <c r="B198" t="s" s="0">
        <v>487</v>
      </c>
      <c r="BP198" t="s" s="0">
        <v>1091</v>
      </c>
      <c r="DU198" t="s" s="0">
        <v>1091</v>
      </c>
      <c r="GA198" t="s" s="0">
        <v>1091</v>
      </c>
      <c r="II198" t="s" s="0">
        <v>1091</v>
      </c>
      <c r="KP198" t="s" s="0">
        <v>1091</v>
      </c>
      <c r="NE198" t="s" s="0">
        <v>1091</v>
      </c>
      <c r="QA198" t="s" s="0">
        <v>1091</v>
      </c>
      <c r="SB198" t="s" s="0">
        <v>1091</v>
      </c>
      <c r="WP198" t="s" s="0">
        <v>1091</v>
      </c>
      <c r="ZE198" t="s" s="0">
        <v>1091</v>
      </c>
    </row>
    <row r="199">
      <c r="B199" t="s" s="0">
        <v>488</v>
      </c>
      <c r="BP199" t="s" s="0">
        <v>1092</v>
      </c>
      <c r="DU199" t="s" s="0">
        <v>1092</v>
      </c>
      <c r="GA199" t="s" s="0">
        <v>1092</v>
      </c>
      <c r="II199" t="s" s="0">
        <v>1092</v>
      </c>
      <c r="KP199" t="s" s="0">
        <v>1092</v>
      </c>
      <c r="NE199" t="s" s="0">
        <v>1092</v>
      </c>
      <c r="QA199" t="s" s="0">
        <v>1092</v>
      </c>
      <c r="SB199" t="s" s="0">
        <v>1092</v>
      </c>
      <c r="WP199" t="s" s="0">
        <v>1092</v>
      </c>
      <c r="ZE199" t="s" s="0">
        <v>1092</v>
      </c>
    </row>
    <row r="200">
      <c r="B200" t="s" s="0">
        <v>489</v>
      </c>
      <c r="BP200" t="s" s="0">
        <v>1093</v>
      </c>
      <c r="DU200" t="s" s="0">
        <v>1093</v>
      </c>
      <c r="GA200" t="s" s="0">
        <v>1093</v>
      </c>
      <c r="II200" t="s" s="0">
        <v>1093</v>
      </c>
      <c r="KP200" t="s" s="0">
        <v>1093</v>
      </c>
      <c r="NE200" t="s" s="0">
        <v>1093</v>
      </c>
      <c r="QA200" t="s" s="0">
        <v>1093</v>
      </c>
      <c r="SB200" t="s" s="0">
        <v>1093</v>
      </c>
      <c r="WP200" t="s" s="0">
        <v>1093</v>
      </c>
      <c r="ZE200" t="s" s="0">
        <v>1093</v>
      </c>
    </row>
    <row r="201">
      <c r="B201" t="s" s="0">
        <v>490</v>
      </c>
      <c r="BP201" t="s" s="0">
        <v>1094</v>
      </c>
      <c r="DU201" t="s" s="0">
        <v>1094</v>
      </c>
      <c r="GA201" t="s" s="0">
        <v>1094</v>
      </c>
      <c r="II201" t="s" s="0">
        <v>1094</v>
      </c>
      <c r="KP201" t="s" s="0">
        <v>1094</v>
      </c>
      <c r="NE201" t="s" s="0">
        <v>1094</v>
      </c>
      <c r="QA201" t="s" s="0">
        <v>1094</v>
      </c>
      <c r="SB201" t="s" s="0">
        <v>1094</v>
      </c>
      <c r="WP201" t="s" s="0">
        <v>1094</v>
      </c>
      <c r="ZE201" t="s" s="0">
        <v>1094</v>
      </c>
    </row>
    <row r="202">
      <c r="B202" t="s" s="0">
        <v>491</v>
      </c>
      <c r="BP202" t="s" s="0">
        <v>1095</v>
      </c>
      <c r="DU202" t="s" s="0">
        <v>1095</v>
      </c>
      <c r="GA202" t="s" s="0">
        <v>1095</v>
      </c>
      <c r="II202" t="s" s="0">
        <v>1095</v>
      </c>
      <c r="KP202" t="s" s="0">
        <v>1095</v>
      </c>
      <c r="NE202" t="s" s="0">
        <v>1095</v>
      </c>
      <c r="QA202" t="s" s="0">
        <v>1095</v>
      </c>
      <c r="SB202" t="s" s="0">
        <v>1095</v>
      </c>
      <c r="WP202" t="s" s="0">
        <v>1095</v>
      </c>
      <c r="ZE202" t="s" s="0">
        <v>1095</v>
      </c>
    </row>
    <row r="203">
      <c r="B203" t="s" s="0">
        <v>492</v>
      </c>
      <c r="BP203" t="s" s="0">
        <v>1096</v>
      </c>
      <c r="DU203" t="s" s="0">
        <v>1096</v>
      </c>
      <c r="GA203" t="s" s="0">
        <v>1096</v>
      </c>
      <c r="II203" t="s" s="0">
        <v>1096</v>
      </c>
      <c r="KP203" t="s" s="0">
        <v>1096</v>
      </c>
      <c r="NE203" t="s" s="0">
        <v>1096</v>
      </c>
      <c r="QA203" t="s" s="0">
        <v>1096</v>
      </c>
      <c r="SB203" t="s" s="0">
        <v>1096</v>
      </c>
      <c r="WP203" t="s" s="0">
        <v>1096</v>
      </c>
      <c r="ZE203" t="s" s="0">
        <v>1096</v>
      </c>
    </row>
    <row r="204">
      <c r="B204" t="s" s="0">
        <v>493</v>
      </c>
      <c r="BP204" t="s" s="0">
        <v>1097</v>
      </c>
      <c r="DU204" t="s" s="0">
        <v>1097</v>
      </c>
      <c r="GA204" t="s" s="0">
        <v>1097</v>
      </c>
      <c r="II204" t="s" s="0">
        <v>1097</v>
      </c>
      <c r="KP204" t="s" s="0">
        <v>1097</v>
      </c>
      <c r="NE204" t="s" s="0">
        <v>1097</v>
      </c>
      <c r="QA204" t="s" s="0">
        <v>1097</v>
      </c>
      <c r="SB204" t="s" s="0">
        <v>1097</v>
      </c>
      <c r="WP204" t="s" s="0">
        <v>1097</v>
      </c>
      <c r="ZE204" t="s" s="0">
        <v>1097</v>
      </c>
    </row>
    <row r="205">
      <c r="B205" t="s" s="0">
        <v>494</v>
      </c>
      <c r="BP205" t="s" s="0">
        <v>1098</v>
      </c>
      <c r="DU205" t="s" s="0">
        <v>1098</v>
      </c>
      <c r="GA205" t="s" s="0">
        <v>1098</v>
      </c>
      <c r="II205" t="s" s="0">
        <v>1098</v>
      </c>
      <c r="KP205" t="s" s="0">
        <v>1098</v>
      </c>
      <c r="NE205" t="s" s="0">
        <v>1098</v>
      </c>
      <c r="QA205" t="s" s="0">
        <v>1098</v>
      </c>
      <c r="SB205" t="s" s="0">
        <v>1098</v>
      </c>
      <c r="WP205" t="s" s="0">
        <v>1098</v>
      </c>
      <c r="ZE205" t="s" s="0">
        <v>1098</v>
      </c>
    </row>
    <row r="206">
      <c r="B206" t="s" s="0">
        <v>495</v>
      </c>
      <c r="BP206" t="s" s="0">
        <v>1099</v>
      </c>
      <c r="DU206" t="s" s="0">
        <v>1099</v>
      </c>
      <c r="GA206" t="s" s="0">
        <v>1099</v>
      </c>
      <c r="II206" t="s" s="0">
        <v>1099</v>
      </c>
      <c r="KP206" t="s" s="0">
        <v>1099</v>
      </c>
      <c r="NE206" t="s" s="0">
        <v>1099</v>
      </c>
      <c r="QA206" t="s" s="0">
        <v>1099</v>
      </c>
      <c r="SB206" t="s" s="0">
        <v>1099</v>
      </c>
      <c r="WP206" t="s" s="0">
        <v>1099</v>
      </c>
      <c r="ZE206" t="s" s="0">
        <v>1099</v>
      </c>
    </row>
    <row r="207">
      <c r="B207" t="s" s="0">
        <v>496</v>
      </c>
      <c r="BP207" t="s" s="0">
        <v>1100</v>
      </c>
      <c r="DU207" t="s" s="0">
        <v>1100</v>
      </c>
      <c r="GA207" t="s" s="0">
        <v>1100</v>
      </c>
      <c r="II207" t="s" s="0">
        <v>1100</v>
      </c>
      <c r="KP207" t="s" s="0">
        <v>1100</v>
      </c>
      <c r="NE207" t="s" s="0">
        <v>1100</v>
      </c>
      <c r="QA207" t="s" s="0">
        <v>1100</v>
      </c>
      <c r="SB207" t="s" s="0">
        <v>1100</v>
      </c>
      <c r="WP207" t="s" s="0">
        <v>1100</v>
      </c>
      <c r="ZE207" t="s" s="0">
        <v>1100</v>
      </c>
    </row>
    <row r="208">
      <c r="B208" t="s" s="0">
        <v>497</v>
      </c>
      <c r="BP208" t="s" s="0">
        <v>1101</v>
      </c>
      <c r="DU208" t="s" s="0">
        <v>1101</v>
      </c>
      <c r="GA208" t="s" s="0">
        <v>1101</v>
      </c>
      <c r="II208" t="s" s="0">
        <v>1101</v>
      </c>
      <c r="KP208" t="s" s="0">
        <v>1101</v>
      </c>
      <c r="NE208" t="s" s="0">
        <v>1101</v>
      </c>
      <c r="QA208" t="s" s="0">
        <v>1101</v>
      </c>
      <c r="SB208" t="s" s="0">
        <v>1101</v>
      </c>
      <c r="WP208" t="s" s="0">
        <v>1101</v>
      </c>
      <c r="ZE208" t="s" s="0">
        <v>1101</v>
      </c>
    </row>
    <row r="209">
      <c r="B209" t="s" s="0">
        <v>498</v>
      </c>
      <c r="BP209" t="s" s="0">
        <v>1102</v>
      </c>
      <c r="DU209" t="s" s="0">
        <v>1102</v>
      </c>
      <c r="GA209" t="s" s="0">
        <v>1102</v>
      </c>
      <c r="II209" t="s" s="0">
        <v>1102</v>
      </c>
      <c r="KP209" t="s" s="0">
        <v>1102</v>
      </c>
      <c r="NE209" t="s" s="0">
        <v>1102</v>
      </c>
      <c r="QA209" t="s" s="0">
        <v>1102</v>
      </c>
      <c r="SB209" t="s" s="0">
        <v>1102</v>
      </c>
      <c r="WP209" t="s" s="0">
        <v>1102</v>
      </c>
      <c r="ZE209" t="s" s="0">
        <v>1102</v>
      </c>
    </row>
    <row r="210">
      <c r="B210" t="s" s="0">
        <v>499</v>
      </c>
      <c r="BP210" t="s" s="0">
        <v>1103</v>
      </c>
      <c r="DU210" t="s" s="0">
        <v>1103</v>
      </c>
      <c r="GA210" t="s" s="0">
        <v>1103</v>
      </c>
      <c r="II210" t="s" s="0">
        <v>1103</v>
      </c>
      <c r="KP210" t="s" s="0">
        <v>1103</v>
      </c>
      <c r="NE210" t="s" s="0">
        <v>1103</v>
      </c>
      <c r="QA210" t="s" s="0">
        <v>1103</v>
      </c>
      <c r="SB210" t="s" s="0">
        <v>1103</v>
      </c>
      <c r="WP210" t="s" s="0">
        <v>1103</v>
      </c>
      <c r="ZE210" t="s" s="0">
        <v>1103</v>
      </c>
    </row>
    <row r="211">
      <c r="B211" t="s" s="0">
        <v>500</v>
      </c>
      <c r="BP211" t="s" s="0">
        <v>1104</v>
      </c>
      <c r="DU211" t="s" s="0">
        <v>1104</v>
      </c>
      <c r="GA211" t="s" s="0">
        <v>1104</v>
      </c>
      <c r="II211" t="s" s="0">
        <v>1104</v>
      </c>
      <c r="KP211" t="s" s="0">
        <v>1104</v>
      </c>
      <c r="NE211" t="s" s="0">
        <v>1104</v>
      </c>
      <c r="QA211" t="s" s="0">
        <v>1104</v>
      </c>
      <c r="SB211" t="s" s="0">
        <v>1104</v>
      </c>
      <c r="WP211" t="s" s="0">
        <v>1104</v>
      </c>
      <c r="ZE211" t="s" s="0">
        <v>1104</v>
      </c>
    </row>
    <row r="212">
      <c r="B212" t="s" s="0">
        <v>501</v>
      </c>
      <c r="BP212" t="s" s="0">
        <v>1105</v>
      </c>
      <c r="DU212" t="s" s="0">
        <v>1105</v>
      </c>
      <c r="GA212" t="s" s="0">
        <v>1105</v>
      </c>
      <c r="II212" t="s" s="0">
        <v>1105</v>
      </c>
      <c r="KP212" t="s" s="0">
        <v>1105</v>
      </c>
      <c r="NE212" t="s" s="0">
        <v>1105</v>
      </c>
      <c r="QA212" t="s" s="0">
        <v>1105</v>
      </c>
      <c r="SB212" t="s" s="0">
        <v>1105</v>
      </c>
      <c r="WP212" t="s" s="0">
        <v>1105</v>
      </c>
      <c r="ZE212" t="s" s="0">
        <v>1105</v>
      </c>
    </row>
    <row r="213">
      <c r="B213" t="s" s="0">
        <v>502</v>
      </c>
      <c r="BP213" t="s" s="0">
        <v>1106</v>
      </c>
      <c r="DU213" t="s" s="0">
        <v>1106</v>
      </c>
      <c r="GA213" t="s" s="0">
        <v>1106</v>
      </c>
      <c r="II213" t="s" s="0">
        <v>1106</v>
      </c>
      <c r="KP213" t="s" s="0">
        <v>1106</v>
      </c>
      <c r="NE213" t="s" s="0">
        <v>1106</v>
      </c>
      <c r="QA213" t="s" s="0">
        <v>1106</v>
      </c>
      <c r="SB213" t="s" s="0">
        <v>1106</v>
      </c>
      <c r="WP213" t="s" s="0">
        <v>1106</v>
      </c>
      <c r="ZE213" t="s" s="0">
        <v>1106</v>
      </c>
    </row>
    <row r="214">
      <c r="B214" t="s" s="0">
        <v>503</v>
      </c>
      <c r="BP214" t="s" s="0">
        <v>1107</v>
      </c>
      <c r="DU214" t="s" s="0">
        <v>1107</v>
      </c>
      <c r="GA214" t="s" s="0">
        <v>1107</v>
      </c>
      <c r="II214" t="s" s="0">
        <v>1107</v>
      </c>
      <c r="KP214" t="s" s="0">
        <v>1107</v>
      </c>
      <c r="NE214" t="s" s="0">
        <v>1107</v>
      </c>
      <c r="QA214" t="s" s="0">
        <v>1107</v>
      </c>
      <c r="SB214" t="s" s="0">
        <v>1107</v>
      </c>
      <c r="WP214" t="s" s="0">
        <v>1107</v>
      </c>
      <c r="ZE214" t="s" s="0">
        <v>1107</v>
      </c>
    </row>
    <row r="215">
      <c r="B215" t="s" s="0">
        <v>504</v>
      </c>
      <c r="BP215" t="s" s="0">
        <v>1108</v>
      </c>
      <c r="DU215" t="s" s="0">
        <v>1108</v>
      </c>
      <c r="GA215" t="s" s="0">
        <v>1108</v>
      </c>
      <c r="II215" t="s" s="0">
        <v>1108</v>
      </c>
      <c r="KP215" t="s" s="0">
        <v>1108</v>
      </c>
      <c r="NE215" t="s" s="0">
        <v>1108</v>
      </c>
      <c r="QA215" t="s" s="0">
        <v>1108</v>
      </c>
      <c r="SB215" t="s" s="0">
        <v>1108</v>
      </c>
      <c r="WP215" t="s" s="0">
        <v>1108</v>
      </c>
      <c r="ZE215" t="s" s="0">
        <v>1108</v>
      </c>
    </row>
    <row r="216">
      <c r="B216" t="s" s="0">
        <v>505</v>
      </c>
      <c r="BP216" t="s" s="0">
        <v>1109</v>
      </c>
      <c r="DU216" t="s" s="0">
        <v>1109</v>
      </c>
      <c r="GA216" t="s" s="0">
        <v>1109</v>
      </c>
      <c r="II216" t="s" s="0">
        <v>1109</v>
      </c>
      <c r="KP216" t="s" s="0">
        <v>1109</v>
      </c>
      <c r="NE216" t="s" s="0">
        <v>1109</v>
      </c>
      <c r="QA216" t="s" s="0">
        <v>1109</v>
      </c>
      <c r="SB216" t="s" s="0">
        <v>1109</v>
      </c>
      <c r="WP216" t="s" s="0">
        <v>1109</v>
      </c>
      <c r="ZE216" t="s" s="0">
        <v>1109</v>
      </c>
    </row>
    <row r="217">
      <c r="B217" t="s" s="0">
        <v>506</v>
      </c>
      <c r="BP217" t="s" s="0">
        <v>1110</v>
      </c>
      <c r="DU217" t="s" s="0">
        <v>1110</v>
      </c>
      <c r="GA217" t="s" s="0">
        <v>1110</v>
      </c>
      <c r="II217" t="s" s="0">
        <v>1110</v>
      </c>
      <c r="KP217" t="s" s="0">
        <v>1110</v>
      </c>
      <c r="NE217" t="s" s="0">
        <v>1110</v>
      </c>
      <c r="QA217" t="s" s="0">
        <v>1110</v>
      </c>
      <c r="SB217" t="s" s="0">
        <v>1110</v>
      </c>
      <c r="WP217" t="s" s="0">
        <v>1110</v>
      </c>
      <c r="ZE217" t="s" s="0">
        <v>1110</v>
      </c>
    </row>
    <row r="218">
      <c r="B218" t="s" s="0">
        <v>507</v>
      </c>
      <c r="BP218" t="s" s="0">
        <v>1111</v>
      </c>
      <c r="DU218" t="s" s="0">
        <v>1111</v>
      </c>
      <c r="GA218" t="s" s="0">
        <v>1111</v>
      </c>
      <c r="II218" t="s" s="0">
        <v>1111</v>
      </c>
      <c r="KP218" t="s" s="0">
        <v>1111</v>
      </c>
      <c r="NE218" t="s" s="0">
        <v>1111</v>
      </c>
      <c r="QA218" t="s" s="0">
        <v>1111</v>
      </c>
      <c r="SB218" t="s" s="0">
        <v>1111</v>
      </c>
      <c r="WP218" t="s" s="0">
        <v>1111</v>
      </c>
      <c r="ZE218" t="s" s="0">
        <v>1111</v>
      </c>
    </row>
    <row r="219">
      <c r="B219" t="s" s="0">
        <v>508</v>
      </c>
      <c r="BP219" t="s" s="0">
        <v>1112</v>
      </c>
      <c r="DU219" t="s" s="0">
        <v>1112</v>
      </c>
      <c r="GA219" t="s" s="0">
        <v>1112</v>
      </c>
      <c r="II219" t="s" s="0">
        <v>1112</v>
      </c>
      <c r="KP219" t="s" s="0">
        <v>1112</v>
      </c>
      <c r="NE219" t="s" s="0">
        <v>1112</v>
      </c>
      <c r="QA219" t="s" s="0">
        <v>1112</v>
      </c>
      <c r="SB219" t="s" s="0">
        <v>1112</v>
      </c>
      <c r="WP219" t="s" s="0">
        <v>1112</v>
      </c>
      <c r="ZE219" t="s" s="0">
        <v>1112</v>
      </c>
    </row>
    <row r="220">
      <c r="B220" t="s" s="0">
        <v>509</v>
      </c>
      <c r="BP220" t="s" s="0">
        <v>1113</v>
      </c>
      <c r="DU220" t="s" s="0">
        <v>1113</v>
      </c>
      <c r="GA220" t="s" s="0">
        <v>1113</v>
      </c>
      <c r="II220" t="s" s="0">
        <v>1113</v>
      </c>
      <c r="KP220" t="s" s="0">
        <v>1113</v>
      </c>
      <c r="NE220" t="s" s="0">
        <v>1113</v>
      </c>
      <c r="QA220" t="s" s="0">
        <v>1113</v>
      </c>
      <c r="SB220" t="s" s="0">
        <v>1113</v>
      </c>
      <c r="WP220" t="s" s="0">
        <v>1113</v>
      </c>
      <c r="ZE220" t="s" s="0">
        <v>1113</v>
      </c>
    </row>
    <row r="221">
      <c r="B221" t="s" s="0">
        <v>510</v>
      </c>
      <c r="BP221" t="s" s="0">
        <v>1114</v>
      </c>
      <c r="DU221" t="s" s="0">
        <v>1114</v>
      </c>
      <c r="GA221" t="s" s="0">
        <v>1114</v>
      </c>
      <c r="II221" t="s" s="0">
        <v>1114</v>
      </c>
      <c r="KP221" t="s" s="0">
        <v>1114</v>
      </c>
      <c r="NE221" t="s" s="0">
        <v>1114</v>
      </c>
      <c r="QA221" t="s" s="0">
        <v>1114</v>
      </c>
      <c r="SB221" t="s" s="0">
        <v>1114</v>
      </c>
      <c r="WP221" t="s" s="0">
        <v>1114</v>
      </c>
      <c r="ZE221" t="s" s="0">
        <v>1114</v>
      </c>
    </row>
    <row r="222">
      <c r="B222" t="s" s="0">
        <v>511</v>
      </c>
      <c r="BP222" t="s" s="0">
        <v>1115</v>
      </c>
      <c r="DU222" t="s" s="0">
        <v>1115</v>
      </c>
      <c r="GA222" t="s" s="0">
        <v>1115</v>
      </c>
      <c r="II222" t="s" s="0">
        <v>1115</v>
      </c>
      <c r="KP222" t="s" s="0">
        <v>1115</v>
      </c>
      <c r="NE222" t="s" s="0">
        <v>1115</v>
      </c>
      <c r="QA222" t="s" s="0">
        <v>1115</v>
      </c>
      <c r="SB222" t="s" s="0">
        <v>1115</v>
      </c>
      <c r="WP222" t="s" s="0">
        <v>1115</v>
      </c>
      <c r="ZE222" t="s" s="0">
        <v>1115</v>
      </c>
    </row>
    <row r="223">
      <c r="B223" t="s" s="0">
        <v>512</v>
      </c>
      <c r="BP223" t="s" s="0">
        <v>1116</v>
      </c>
      <c r="DU223" t="s" s="0">
        <v>1116</v>
      </c>
      <c r="GA223" t="s" s="0">
        <v>1116</v>
      </c>
      <c r="II223" t="s" s="0">
        <v>1116</v>
      </c>
      <c r="KP223" t="s" s="0">
        <v>1116</v>
      </c>
      <c r="NE223" t="s" s="0">
        <v>1116</v>
      </c>
      <c r="QA223" t="s" s="0">
        <v>1116</v>
      </c>
      <c r="SB223" t="s" s="0">
        <v>1116</v>
      </c>
      <c r="WP223" t="s" s="0">
        <v>1116</v>
      </c>
      <c r="ZE223" t="s" s="0">
        <v>1116</v>
      </c>
    </row>
    <row r="224">
      <c r="B224" t="s" s="0">
        <v>513</v>
      </c>
      <c r="BP224" t="s" s="0">
        <v>1117</v>
      </c>
      <c r="DU224" t="s" s="0">
        <v>1117</v>
      </c>
      <c r="GA224" t="s" s="0">
        <v>1117</v>
      </c>
      <c r="II224" t="s" s="0">
        <v>1117</v>
      </c>
      <c r="KP224" t="s" s="0">
        <v>1117</v>
      </c>
      <c r="NE224" t="s" s="0">
        <v>1117</v>
      </c>
      <c r="QA224" t="s" s="0">
        <v>1117</v>
      </c>
      <c r="SB224" t="s" s="0">
        <v>1117</v>
      </c>
      <c r="WP224" t="s" s="0">
        <v>1117</v>
      </c>
      <c r="ZE224" t="s" s="0">
        <v>1117</v>
      </c>
    </row>
    <row r="225">
      <c r="B225" t="s" s="0">
        <v>514</v>
      </c>
      <c r="BP225" t="s" s="0">
        <v>1118</v>
      </c>
      <c r="DU225" t="s" s="0">
        <v>1118</v>
      </c>
      <c r="GA225" t="s" s="0">
        <v>1118</v>
      </c>
      <c r="II225" t="s" s="0">
        <v>1118</v>
      </c>
      <c r="KP225" t="s" s="0">
        <v>1118</v>
      </c>
      <c r="NE225" t="s" s="0">
        <v>1118</v>
      </c>
      <c r="QA225" t="s" s="0">
        <v>1118</v>
      </c>
      <c r="SB225" t="s" s="0">
        <v>1118</v>
      </c>
      <c r="WP225" t="s" s="0">
        <v>1118</v>
      </c>
      <c r="ZE225" t="s" s="0">
        <v>1118</v>
      </c>
    </row>
    <row r="226">
      <c r="B226" t="s" s="0">
        <v>515</v>
      </c>
      <c r="BP226" t="s" s="0">
        <v>1119</v>
      </c>
      <c r="DU226" t="s" s="0">
        <v>1119</v>
      </c>
      <c r="GA226" t="s" s="0">
        <v>1119</v>
      </c>
      <c r="II226" t="s" s="0">
        <v>1119</v>
      </c>
      <c r="KP226" t="s" s="0">
        <v>1119</v>
      </c>
      <c r="NE226" t="s" s="0">
        <v>1119</v>
      </c>
      <c r="QA226" t="s" s="0">
        <v>1119</v>
      </c>
      <c r="SB226" t="s" s="0">
        <v>1119</v>
      </c>
      <c r="WP226" t="s" s="0">
        <v>1119</v>
      </c>
      <c r="ZE226" t="s" s="0">
        <v>1119</v>
      </c>
    </row>
    <row r="227">
      <c r="B227" t="s" s="0">
        <v>516</v>
      </c>
      <c r="BP227" t="s" s="0">
        <v>1120</v>
      </c>
      <c r="DU227" t="s" s="0">
        <v>1120</v>
      </c>
      <c r="GA227" t="s" s="0">
        <v>1120</v>
      </c>
      <c r="II227" t="s" s="0">
        <v>1120</v>
      </c>
      <c r="KP227" t="s" s="0">
        <v>1120</v>
      </c>
      <c r="NE227" t="s" s="0">
        <v>1120</v>
      </c>
      <c r="QA227" t="s" s="0">
        <v>1120</v>
      </c>
      <c r="SB227" t="s" s="0">
        <v>1120</v>
      </c>
      <c r="WP227" t="s" s="0">
        <v>1120</v>
      </c>
      <c r="ZE227" t="s" s="0">
        <v>1120</v>
      </c>
    </row>
    <row r="228">
      <c r="B228" t="s" s="0">
        <v>517</v>
      </c>
      <c r="BP228" t="s" s="0">
        <v>1121</v>
      </c>
      <c r="DU228" t="s" s="0">
        <v>1121</v>
      </c>
      <c r="GA228" t="s" s="0">
        <v>1121</v>
      </c>
      <c r="II228" t="s" s="0">
        <v>1121</v>
      </c>
      <c r="KP228" t="s" s="0">
        <v>1121</v>
      </c>
      <c r="NE228" t="s" s="0">
        <v>1121</v>
      </c>
      <c r="QA228" t="s" s="0">
        <v>1121</v>
      </c>
      <c r="SB228" t="s" s="0">
        <v>1121</v>
      </c>
      <c r="WP228" t="s" s="0">
        <v>1121</v>
      </c>
      <c r="ZE228" t="s" s="0">
        <v>1121</v>
      </c>
    </row>
    <row r="229">
      <c r="B229" t="s" s="0">
        <v>518</v>
      </c>
      <c r="BP229" t="s" s="0">
        <v>1122</v>
      </c>
      <c r="DU229" t="s" s="0">
        <v>1122</v>
      </c>
      <c r="GA229" t="s" s="0">
        <v>1122</v>
      </c>
      <c r="II229" t="s" s="0">
        <v>1122</v>
      </c>
      <c r="KP229" t="s" s="0">
        <v>1122</v>
      </c>
      <c r="NE229" t="s" s="0">
        <v>1122</v>
      </c>
      <c r="QA229" t="s" s="0">
        <v>1122</v>
      </c>
      <c r="SB229" t="s" s="0">
        <v>1122</v>
      </c>
      <c r="WP229" t="s" s="0">
        <v>1122</v>
      </c>
      <c r="ZE229" t="s" s="0">
        <v>1122</v>
      </c>
    </row>
    <row r="230">
      <c r="B230" t="s" s="0">
        <v>519</v>
      </c>
      <c r="BP230" t="s" s="0">
        <v>1123</v>
      </c>
      <c r="DU230" t="s" s="0">
        <v>1123</v>
      </c>
      <c r="GA230" t="s" s="0">
        <v>1123</v>
      </c>
      <c r="II230" t="s" s="0">
        <v>1123</v>
      </c>
      <c r="KP230" t="s" s="0">
        <v>1123</v>
      </c>
      <c r="NE230" t="s" s="0">
        <v>1123</v>
      </c>
      <c r="QA230" t="s" s="0">
        <v>1123</v>
      </c>
      <c r="SB230" t="s" s="0">
        <v>1123</v>
      </c>
      <c r="WP230" t="s" s="0">
        <v>1123</v>
      </c>
      <c r="ZE230" t="s" s="0">
        <v>1123</v>
      </c>
    </row>
    <row r="231">
      <c r="B231" t="s" s="0">
        <v>520</v>
      </c>
      <c r="BP231" t="s" s="0">
        <v>1124</v>
      </c>
      <c r="DU231" t="s" s="0">
        <v>1124</v>
      </c>
      <c r="GA231" t="s" s="0">
        <v>1124</v>
      </c>
      <c r="II231" t="s" s="0">
        <v>1124</v>
      </c>
      <c r="KP231" t="s" s="0">
        <v>1124</v>
      </c>
      <c r="NE231" t="s" s="0">
        <v>1124</v>
      </c>
      <c r="QA231" t="s" s="0">
        <v>1124</v>
      </c>
      <c r="SB231" t="s" s="0">
        <v>1124</v>
      </c>
      <c r="WP231" t="s" s="0">
        <v>1124</v>
      </c>
      <c r="ZE231" t="s" s="0">
        <v>1124</v>
      </c>
    </row>
    <row r="232">
      <c r="B232" t="s" s="0">
        <v>521</v>
      </c>
      <c r="BP232" t="s" s="0">
        <v>1125</v>
      </c>
      <c r="DU232" t="s" s="0">
        <v>1125</v>
      </c>
      <c r="GA232" t="s" s="0">
        <v>1125</v>
      </c>
      <c r="II232" t="s" s="0">
        <v>1125</v>
      </c>
      <c r="KP232" t="s" s="0">
        <v>1125</v>
      </c>
      <c r="NE232" t="s" s="0">
        <v>1125</v>
      </c>
      <c r="QA232" t="s" s="0">
        <v>1125</v>
      </c>
      <c r="SB232" t="s" s="0">
        <v>1125</v>
      </c>
      <c r="WP232" t="s" s="0">
        <v>1125</v>
      </c>
      <c r="ZE232" t="s" s="0">
        <v>1125</v>
      </c>
    </row>
    <row r="233">
      <c r="B233" t="s" s="0">
        <v>522</v>
      </c>
      <c r="BP233" t="s" s="0">
        <v>1126</v>
      </c>
      <c r="DU233" t="s" s="0">
        <v>1126</v>
      </c>
      <c r="GA233" t="s" s="0">
        <v>1126</v>
      </c>
      <c r="II233" t="s" s="0">
        <v>1126</v>
      </c>
      <c r="KP233" t="s" s="0">
        <v>1126</v>
      </c>
      <c r="NE233" t="s" s="0">
        <v>1126</v>
      </c>
      <c r="QA233" t="s" s="0">
        <v>1126</v>
      </c>
      <c r="SB233" t="s" s="0">
        <v>1126</v>
      </c>
      <c r="WP233" t="s" s="0">
        <v>1126</v>
      </c>
      <c r="ZE233" t="s" s="0">
        <v>1126</v>
      </c>
    </row>
    <row r="234">
      <c r="B234" t="s" s="0">
        <v>523</v>
      </c>
      <c r="BP234" t="s" s="0">
        <v>1127</v>
      </c>
      <c r="DU234" t="s" s="0">
        <v>1127</v>
      </c>
      <c r="GA234" t="s" s="0">
        <v>1127</v>
      </c>
      <c r="II234" t="s" s="0">
        <v>1127</v>
      </c>
      <c r="KP234" t="s" s="0">
        <v>1127</v>
      </c>
      <c r="NE234" t="s" s="0">
        <v>1127</v>
      </c>
      <c r="QA234" t="s" s="0">
        <v>1127</v>
      </c>
      <c r="SB234" t="s" s="0">
        <v>1127</v>
      </c>
      <c r="WP234" t="s" s="0">
        <v>1127</v>
      </c>
      <c r="ZE234" t="s" s="0">
        <v>1127</v>
      </c>
    </row>
    <row r="235">
      <c r="B235" t="s" s="0">
        <v>524</v>
      </c>
      <c r="BP235" t="s" s="0">
        <v>1128</v>
      </c>
      <c r="DU235" t="s" s="0">
        <v>1128</v>
      </c>
      <c r="GA235" t="s" s="0">
        <v>1128</v>
      </c>
      <c r="II235" t="s" s="0">
        <v>1128</v>
      </c>
      <c r="KP235" t="s" s="0">
        <v>1128</v>
      </c>
      <c r="NE235" t="s" s="0">
        <v>1128</v>
      </c>
      <c r="QA235" t="s" s="0">
        <v>1128</v>
      </c>
      <c r="SB235" t="s" s="0">
        <v>1128</v>
      </c>
      <c r="WP235" t="s" s="0">
        <v>1128</v>
      </c>
      <c r="ZE235" t="s" s="0">
        <v>1128</v>
      </c>
    </row>
    <row r="236">
      <c r="B236" t="s" s="0">
        <v>525</v>
      </c>
      <c r="BP236" t="s" s="0">
        <v>1129</v>
      </c>
      <c r="DU236" t="s" s="0">
        <v>1129</v>
      </c>
      <c r="GA236" t="s" s="0">
        <v>1129</v>
      </c>
      <c r="II236" t="s" s="0">
        <v>1129</v>
      </c>
      <c r="KP236" t="s" s="0">
        <v>1129</v>
      </c>
      <c r="NE236" t="s" s="0">
        <v>1129</v>
      </c>
      <c r="QA236" t="s" s="0">
        <v>1129</v>
      </c>
      <c r="SB236" t="s" s="0">
        <v>1129</v>
      </c>
      <c r="WP236" t="s" s="0">
        <v>1129</v>
      </c>
      <c r="ZE236" t="s" s="0">
        <v>1129</v>
      </c>
    </row>
    <row r="237">
      <c r="B237" t="s" s="0">
        <v>526</v>
      </c>
      <c r="BP237" t="s" s="0">
        <v>1130</v>
      </c>
      <c r="DU237" t="s" s="0">
        <v>1130</v>
      </c>
      <c r="GA237" t="s" s="0">
        <v>1130</v>
      </c>
      <c r="II237" t="s" s="0">
        <v>1130</v>
      </c>
      <c r="KP237" t="s" s="0">
        <v>1130</v>
      </c>
      <c r="NE237" t="s" s="0">
        <v>1130</v>
      </c>
      <c r="QA237" t="s" s="0">
        <v>1130</v>
      </c>
      <c r="SB237" t="s" s="0">
        <v>1130</v>
      </c>
      <c r="WP237" t="s" s="0">
        <v>1130</v>
      </c>
      <c r="ZE237" t="s" s="0">
        <v>1130</v>
      </c>
    </row>
    <row r="238">
      <c r="B238" t="s" s="0">
        <v>527</v>
      </c>
      <c r="BP238" t="s" s="0">
        <v>1131</v>
      </c>
      <c r="DU238" t="s" s="0">
        <v>1131</v>
      </c>
      <c r="GA238" t="s" s="0">
        <v>1131</v>
      </c>
      <c r="II238" t="s" s="0">
        <v>1131</v>
      </c>
      <c r="KP238" t="s" s="0">
        <v>1131</v>
      </c>
      <c r="NE238" t="s" s="0">
        <v>1131</v>
      </c>
      <c r="QA238" t="s" s="0">
        <v>1131</v>
      </c>
      <c r="SB238" t="s" s="0">
        <v>1131</v>
      </c>
      <c r="WP238" t="s" s="0">
        <v>1131</v>
      </c>
      <c r="ZE238" t="s" s="0">
        <v>1131</v>
      </c>
    </row>
    <row r="239">
      <c r="B239" t="s" s="0">
        <v>528</v>
      </c>
      <c r="BP239" t="s" s="0">
        <v>1132</v>
      </c>
      <c r="DU239" t="s" s="0">
        <v>1132</v>
      </c>
      <c r="GA239" t="s" s="0">
        <v>1132</v>
      </c>
      <c r="II239" t="s" s="0">
        <v>1132</v>
      </c>
      <c r="KP239" t="s" s="0">
        <v>1132</v>
      </c>
      <c r="NE239" t="s" s="0">
        <v>1132</v>
      </c>
      <c r="QA239" t="s" s="0">
        <v>1132</v>
      </c>
      <c r="SB239" t="s" s="0">
        <v>1132</v>
      </c>
      <c r="WP239" t="s" s="0">
        <v>1132</v>
      </c>
      <c r="ZE239" t="s" s="0">
        <v>1132</v>
      </c>
    </row>
    <row r="240">
      <c r="B240" t="s" s="0">
        <v>529</v>
      </c>
      <c r="BP240" t="s" s="0">
        <v>1133</v>
      </c>
      <c r="DU240" t="s" s="0">
        <v>1133</v>
      </c>
      <c r="GA240" t="s" s="0">
        <v>1133</v>
      </c>
      <c r="II240" t="s" s="0">
        <v>1133</v>
      </c>
      <c r="KP240" t="s" s="0">
        <v>1133</v>
      </c>
      <c r="NE240" t="s" s="0">
        <v>1133</v>
      </c>
      <c r="QA240" t="s" s="0">
        <v>1133</v>
      </c>
      <c r="SB240" t="s" s="0">
        <v>1133</v>
      </c>
      <c r="WP240" t="s" s="0">
        <v>1133</v>
      </c>
      <c r="ZE240" t="s" s="0">
        <v>1133</v>
      </c>
    </row>
    <row r="241">
      <c r="B241" t="s" s="0">
        <v>530</v>
      </c>
      <c r="BP241" t="s" s="0">
        <v>1134</v>
      </c>
      <c r="DU241" t="s" s="0">
        <v>1134</v>
      </c>
      <c r="GA241" t="s" s="0">
        <v>1134</v>
      </c>
      <c r="II241" t="s" s="0">
        <v>1134</v>
      </c>
      <c r="KP241" t="s" s="0">
        <v>1134</v>
      </c>
      <c r="NE241" t="s" s="0">
        <v>1134</v>
      </c>
      <c r="QA241" t="s" s="0">
        <v>1134</v>
      </c>
      <c r="SB241" t="s" s="0">
        <v>1134</v>
      </c>
      <c r="WP241" t="s" s="0">
        <v>1134</v>
      </c>
      <c r="ZE241" t="s" s="0">
        <v>1134</v>
      </c>
    </row>
    <row r="242">
      <c r="B242" t="s" s="0">
        <v>531</v>
      </c>
      <c r="BP242" t="s" s="0">
        <v>1135</v>
      </c>
      <c r="DU242" t="s" s="0">
        <v>1135</v>
      </c>
      <c r="GA242" t="s" s="0">
        <v>1135</v>
      </c>
      <c r="II242" t="s" s="0">
        <v>1135</v>
      </c>
      <c r="KP242" t="s" s="0">
        <v>1135</v>
      </c>
      <c r="NE242" t="s" s="0">
        <v>1135</v>
      </c>
      <c r="QA242" t="s" s="0">
        <v>1135</v>
      </c>
      <c r="SB242" t="s" s="0">
        <v>1135</v>
      </c>
      <c r="WP242" t="s" s="0">
        <v>1135</v>
      </c>
      <c r="ZE242" t="s" s="0">
        <v>1135</v>
      </c>
    </row>
    <row r="243">
      <c r="B243" t="s" s="0">
        <v>532</v>
      </c>
      <c r="BP243" t="s" s="0">
        <v>1136</v>
      </c>
      <c r="DU243" t="s" s="0">
        <v>1136</v>
      </c>
      <c r="GA243" t="s" s="0">
        <v>1136</v>
      </c>
      <c r="II243" t="s" s="0">
        <v>1136</v>
      </c>
      <c r="KP243" t="s" s="0">
        <v>1136</v>
      </c>
      <c r="NE243" t="s" s="0">
        <v>1136</v>
      </c>
      <c r="QA243" t="s" s="0">
        <v>1136</v>
      </c>
      <c r="SB243" t="s" s="0">
        <v>1136</v>
      </c>
      <c r="WP243" t="s" s="0">
        <v>1136</v>
      </c>
      <c r="ZE243" t="s" s="0">
        <v>1136</v>
      </c>
    </row>
    <row r="244">
      <c r="B244" t="s" s="0">
        <v>533</v>
      </c>
      <c r="BP244" t="s" s="0">
        <v>1137</v>
      </c>
      <c r="DU244" t="s" s="0">
        <v>1137</v>
      </c>
      <c r="GA244" t="s" s="0">
        <v>1137</v>
      </c>
      <c r="II244" t="s" s="0">
        <v>1137</v>
      </c>
      <c r="KP244" t="s" s="0">
        <v>1137</v>
      </c>
      <c r="NE244" t="s" s="0">
        <v>1137</v>
      </c>
      <c r="QA244" t="s" s="0">
        <v>1137</v>
      </c>
      <c r="SB244" t="s" s="0">
        <v>1137</v>
      </c>
      <c r="WP244" t="s" s="0">
        <v>1137</v>
      </c>
      <c r="ZE244" t="s" s="0">
        <v>1137</v>
      </c>
    </row>
    <row r="245">
      <c r="B245" t="s" s="0">
        <v>534</v>
      </c>
      <c r="BP245" t="s" s="0">
        <v>1138</v>
      </c>
      <c r="DU245" t="s" s="0">
        <v>1138</v>
      </c>
      <c r="GA245" t="s" s="0">
        <v>1138</v>
      </c>
      <c r="II245" t="s" s="0">
        <v>1138</v>
      </c>
      <c r="KP245" t="s" s="0">
        <v>1138</v>
      </c>
      <c r="NE245" t="s" s="0">
        <v>1138</v>
      </c>
      <c r="QA245" t="s" s="0">
        <v>1138</v>
      </c>
      <c r="SB245" t="s" s="0">
        <v>1138</v>
      </c>
      <c r="WP245" t="s" s="0">
        <v>1138</v>
      </c>
      <c r="ZE245" t="s" s="0">
        <v>1138</v>
      </c>
    </row>
    <row r="246">
      <c r="B246" t="s" s="0">
        <v>535</v>
      </c>
      <c r="BP246" t="s" s="0">
        <v>1139</v>
      </c>
      <c r="DU246" t="s" s="0">
        <v>1139</v>
      </c>
      <c r="GA246" t="s" s="0">
        <v>1139</v>
      </c>
      <c r="II246" t="s" s="0">
        <v>1139</v>
      </c>
      <c r="KP246" t="s" s="0">
        <v>1139</v>
      </c>
      <c r="NE246" t="s" s="0">
        <v>1139</v>
      </c>
      <c r="QA246" t="s" s="0">
        <v>1139</v>
      </c>
      <c r="SB246" t="s" s="0">
        <v>1139</v>
      </c>
      <c r="WP246" t="s" s="0">
        <v>1139</v>
      </c>
      <c r="ZE246" t="s" s="0">
        <v>1139</v>
      </c>
    </row>
    <row r="247">
      <c r="B247" t="s" s="0">
        <v>536</v>
      </c>
      <c r="BP247" t="s" s="0">
        <v>1140</v>
      </c>
      <c r="DU247" t="s" s="0">
        <v>1140</v>
      </c>
      <c r="GA247" t="s" s="0">
        <v>1140</v>
      </c>
      <c r="II247" t="s" s="0">
        <v>1140</v>
      </c>
      <c r="KP247" t="s" s="0">
        <v>1140</v>
      </c>
      <c r="NE247" t="s" s="0">
        <v>1140</v>
      </c>
      <c r="QA247" t="s" s="0">
        <v>1140</v>
      </c>
      <c r="SB247" t="s" s="0">
        <v>1140</v>
      </c>
      <c r="WP247" t="s" s="0">
        <v>1140</v>
      </c>
      <c r="ZE247" t="s" s="0">
        <v>1140</v>
      </c>
    </row>
    <row r="248">
      <c r="B248" t="s" s="0">
        <v>537</v>
      </c>
      <c r="BP248" t="s" s="0">
        <v>1141</v>
      </c>
      <c r="DU248" t="s" s="0">
        <v>1141</v>
      </c>
      <c r="GA248" t="s" s="0">
        <v>1141</v>
      </c>
      <c r="II248" t="s" s="0">
        <v>1141</v>
      </c>
      <c r="KP248" t="s" s="0">
        <v>1141</v>
      </c>
      <c r="NE248" t="s" s="0">
        <v>1141</v>
      </c>
      <c r="QA248" t="s" s="0">
        <v>1141</v>
      </c>
      <c r="SB248" t="s" s="0">
        <v>1141</v>
      </c>
      <c r="WP248" t="s" s="0">
        <v>1141</v>
      </c>
      <c r="ZE248" t="s" s="0">
        <v>1141</v>
      </c>
    </row>
    <row r="249">
      <c r="B249" t="s" s="0">
        <v>538</v>
      </c>
      <c r="BP249" t="s" s="0">
        <v>1142</v>
      </c>
      <c r="DU249" t="s" s="0">
        <v>1142</v>
      </c>
      <c r="GA249" t="s" s="0">
        <v>1142</v>
      </c>
      <c r="II249" t="s" s="0">
        <v>1142</v>
      </c>
      <c r="KP249" t="s" s="0">
        <v>1142</v>
      </c>
      <c r="NE249" t="s" s="0">
        <v>1142</v>
      </c>
      <c r="QA249" t="s" s="0">
        <v>1142</v>
      </c>
      <c r="SB249" t="s" s="0">
        <v>1142</v>
      </c>
      <c r="WP249" t="s" s="0">
        <v>1142</v>
      </c>
      <c r="ZE249" t="s" s="0">
        <v>1142</v>
      </c>
    </row>
    <row r="250">
      <c r="B250" t="s" s="0">
        <v>539</v>
      </c>
      <c r="BP250" t="s" s="0">
        <v>1143</v>
      </c>
      <c r="DU250" t="s" s="0">
        <v>1143</v>
      </c>
      <c r="GA250" t="s" s="0">
        <v>1143</v>
      </c>
      <c r="II250" t="s" s="0">
        <v>1143</v>
      </c>
      <c r="KP250" t="s" s="0">
        <v>1143</v>
      </c>
      <c r="NE250" t="s" s="0">
        <v>1143</v>
      </c>
      <c r="QA250" t="s" s="0">
        <v>1143</v>
      </c>
      <c r="SB250" t="s" s="0">
        <v>1143</v>
      </c>
      <c r="WP250" t="s" s="0">
        <v>1143</v>
      </c>
      <c r="ZE250" t="s" s="0">
        <v>1143</v>
      </c>
    </row>
    <row r="251">
      <c r="B251" t="s" s="0">
        <v>540</v>
      </c>
      <c r="BP251" t="s" s="0">
        <v>1144</v>
      </c>
      <c r="DU251" t="s" s="0">
        <v>1144</v>
      </c>
      <c r="GA251" t="s" s="0">
        <v>1144</v>
      </c>
      <c r="II251" t="s" s="0">
        <v>1144</v>
      </c>
      <c r="KP251" t="s" s="0">
        <v>1144</v>
      </c>
      <c r="NE251" t="s" s="0">
        <v>1144</v>
      </c>
      <c r="QA251" t="s" s="0">
        <v>1144</v>
      </c>
      <c r="SB251" t="s" s="0">
        <v>1144</v>
      </c>
      <c r="WP251" t="s" s="0">
        <v>1144</v>
      </c>
      <c r="ZE251" t="s" s="0">
        <v>1144</v>
      </c>
    </row>
    <row r="252">
      <c r="B252" t="s" s="0">
        <v>541</v>
      </c>
      <c r="BP252" t="s" s="0">
        <v>1145</v>
      </c>
      <c r="DU252" t="s" s="0">
        <v>1145</v>
      </c>
      <c r="GA252" t="s" s="0">
        <v>1145</v>
      </c>
      <c r="II252" t="s" s="0">
        <v>1145</v>
      </c>
      <c r="KP252" t="s" s="0">
        <v>1145</v>
      </c>
      <c r="NE252" t="s" s="0">
        <v>1145</v>
      </c>
      <c r="QA252" t="s" s="0">
        <v>1145</v>
      </c>
      <c r="SB252" t="s" s="0">
        <v>1145</v>
      </c>
      <c r="WP252" t="s" s="0">
        <v>1145</v>
      </c>
      <c r="ZE252" t="s" s="0">
        <v>1145</v>
      </c>
    </row>
    <row r="253">
      <c r="B253" t="s" s="0">
        <v>542</v>
      </c>
      <c r="BP253" t="s" s="0">
        <v>1146</v>
      </c>
      <c r="DU253" t="s" s="0">
        <v>1146</v>
      </c>
      <c r="GA253" t="s" s="0">
        <v>1146</v>
      </c>
      <c r="II253" t="s" s="0">
        <v>1146</v>
      </c>
      <c r="KP253" t="s" s="0">
        <v>1146</v>
      </c>
      <c r="NE253" t="s" s="0">
        <v>1146</v>
      </c>
      <c r="QA253" t="s" s="0">
        <v>1146</v>
      </c>
      <c r="SB253" t="s" s="0">
        <v>1146</v>
      </c>
      <c r="WP253" t="s" s="0">
        <v>1146</v>
      </c>
      <c r="ZE253" t="s" s="0">
        <v>1146</v>
      </c>
    </row>
    <row r="254">
      <c r="B254" t="s" s="0">
        <v>543</v>
      </c>
      <c r="BP254" t="s" s="0">
        <v>1147</v>
      </c>
      <c r="DU254" t="s" s="0">
        <v>1147</v>
      </c>
      <c r="GA254" t="s" s="0">
        <v>1147</v>
      </c>
      <c r="II254" t="s" s="0">
        <v>1147</v>
      </c>
      <c r="KP254" t="s" s="0">
        <v>1147</v>
      </c>
      <c r="NE254" t="s" s="0">
        <v>1147</v>
      </c>
      <c r="QA254" t="s" s="0">
        <v>1147</v>
      </c>
      <c r="SB254" t="s" s="0">
        <v>1147</v>
      </c>
      <c r="WP254" t="s" s="0">
        <v>1147</v>
      </c>
      <c r="ZE254" t="s" s="0">
        <v>1147</v>
      </c>
    </row>
    <row r="255">
      <c r="B255" t="s" s="0">
        <v>544</v>
      </c>
      <c r="BP255" t="s" s="0">
        <v>1148</v>
      </c>
      <c r="DU255" t="s" s="0">
        <v>1148</v>
      </c>
      <c r="GA255" t="s" s="0">
        <v>1148</v>
      </c>
      <c r="II255" t="s" s="0">
        <v>1148</v>
      </c>
      <c r="KP255" t="s" s="0">
        <v>1148</v>
      </c>
      <c r="NE255" t="s" s="0">
        <v>1148</v>
      </c>
      <c r="QA255" t="s" s="0">
        <v>1148</v>
      </c>
      <c r="SB255" t="s" s="0">
        <v>1148</v>
      </c>
      <c r="WP255" t="s" s="0">
        <v>1148</v>
      </c>
      <c r="ZE255" t="s" s="0">
        <v>1148</v>
      </c>
    </row>
    <row r="256">
      <c r="B256" t="s" s="0">
        <v>545</v>
      </c>
      <c r="BP256" t="s" s="0">
        <v>1149</v>
      </c>
      <c r="DU256" t="s" s="0">
        <v>1149</v>
      </c>
      <c r="GA256" t="s" s="0">
        <v>1149</v>
      </c>
      <c r="II256" t="s" s="0">
        <v>1149</v>
      </c>
      <c r="KP256" t="s" s="0">
        <v>1149</v>
      </c>
      <c r="NE256" t="s" s="0">
        <v>1149</v>
      </c>
      <c r="QA256" t="s" s="0">
        <v>1149</v>
      </c>
      <c r="SB256" t="s" s="0">
        <v>1149</v>
      </c>
      <c r="WP256" t="s" s="0">
        <v>1149</v>
      </c>
      <c r="ZE256" t="s" s="0">
        <v>1149</v>
      </c>
    </row>
    <row r="257">
      <c r="B257" t="s" s="0">
        <v>546</v>
      </c>
      <c r="BP257" t="s" s="0">
        <v>1150</v>
      </c>
      <c r="DU257" t="s" s="0">
        <v>1150</v>
      </c>
      <c r="GA257" t="s" s="0">
        <v>1150</v>
      </c>
      <c r="II257" t="s" s="0">
        <v>1150</v>
      </c>
      <c r="KP257" t="s" s="0">
        <v>1150</v>
      </c>
      <c r="NE257" t="s" s="0">
        <v>1150</v>
      </c>
      <c r="QA257" t="s" s="0">
        <v>1150</v>
      </c>
      <c r="SB257" t="s" s="0">
        <v>1150</v>
      </c>
      <c r="WP257" t="s" s="0">
        <v>1150</v>
      </c>
      <c r="ZE257" t="s" s="0">
        <v>1150</v>
      </c>
    </row>
    <row r="258">
      <c r="B258" t="s" s="0">
        <v>547</v>
      </c>
      <c r="BP258" t="s" s="0">
        <v>1151</v>
      </c>
      <c r="DU258" t="s" s="0">
        <v>1151</v>
      </c>
      <c r="GA258" t="s" s="0">
        <v>1151</v>
      </c>
      <c r="II258" t="s" s="0">
        <v>1151</v>
      </c>
      <c r="KP258" t="s" s="0">
        <v>1151</v>
      </c>
      <c r="NE258" t="s" s="0">
        <v>1151</v>
      </c>
      <c r="QA258" t="s" s="0">
        <v>1151</v>
      </c>
      <c r="SB258" t="s" s="0">
        <v>1151</v>
      </c>
      <c r="WP258" t="s" s="0">
        <v>1151</v>
      </c>
      <c r="ZE258" t="s" s="0">
        <v>1151</v>
      </c>
    </row>
    <row r="259">
      <c r="B259" t="s" s="0">
        <v>548</v>
      </c>
      <c r="BP259" t="s" s="0">
        <v>1152</v>
      </c>
      <c r="DU259" t="s" s="0">
        <v>1152</v>
      </c>
      <c r="GA259" t="s" s="0">
        <v>1152</v>
      </c>
      <c r="II259" t="s" s="0">
        <v>1152</v>
      </c>
      <c r="KP259" t="s" s="0">
        <v>1152</v>
      </c>
      <c r="NE259" t="s" s="0">
        <v>1152</v>
      </c>
      <c r="QA259" t="s" s="0">
        <v>1152</v>
      </c>
      <c r="SB259" t="s" s="0">
        <v>1152</v>
      </c>
      <c r="WP259" t="s" s="0">
        <v>1152</v>
      </c>
      <c r="ZE259" t="s" s="0">
        <v>1152</v>
      </c>
    </row>
    <row r="260">
      <c r="B260" t="s" s="0">
        <v>549</v>
      </c>
      <c r="BP260" t="s" s="0">
        <v>1153</v>
      </c>
      <c r="DU260" t="s" s="0">
        <v>1153</v>
      </c>
      <c r="GA260" t="s" s="0">
        <v>1153</v>
      </c>
      <c r="II260" t="s" s="0">
        <v>1153</v>
      </c>
      <c r="KP260" t="s" s="0">
        <v>1153</v>
      </c>
      <c r="NE260" t="s" s="0">
        <v>1153</v>
      </c>
      <c r="QA260" t="s" s="0">
        <v>1153</v>
      </c>
      <c r="SB260" t="s" s="0">
        <v>1153</v>
      </c>
      <c r="WP260" t="s" s="0">
        <v>1153</v>
      </c>
      <c r="ZE260" t="s" s="0">
        <v>1153</v>
      </c>
    </row>
    <row r="261">
      <c r="B261" t="s" s="0">
        <v>550</v>
      </c>
      <c r="BP261" t="s" s="0">
        <v>1154</v>
      </c>
      <c r="DU261" t="s" s="0">
        <v>1154</v>
      </c>
      <c r="GA261" t="s" s="0">
        <v>1154</v>
      </c>
      <c r="II261" t="s" s="0">
        <v>1154</v>
      </c>
      <c r="KP261" t="s" s="0">
        <v>1154</v>
      </c>
      <c r="NE261" t="s" s="0">
        <v>1154</v>
      </c>
      <c r="QA261" t="s" s="0">
        <v>1154</v>
      </c>
      <c r="SB261" t="s" s="0">
        <v>1154</v>
      </c>
      <c r="WP261" t="s" s="0">
        <v>1154</v>
      </c>
      <c r="ZE261" t="s" s="0">
        <v>1154</v>
      </c>
    </row>
    <row r="262">
      <c r="B262" t="s" s="0">
        <v>551</v>
      </c>
      <c r="BP262" t="s" s="0">
        <v>1155</v>
      </c>
      <c r="DU262" t="s" s="0">
        <v>1155</v>
      </c>
      <c r="GA262" t="s" s="0">
        <v>1155</v>
      </c>
      <c r="II262" t="s" s="0">
        <v>1155</v>
      </c>
      <c r="KP262" t="s" s="0">
        <v>1155</v>
      </c>
      <c r="NE262" t="s" s="0">
        <v>1155</v>
      </c>
      <c r="QA262" t="s" s="0">
        <v>1155</v>
      </c>
      <c r="SB262" t="s" s="0">
        <v>1155</v>
      </c>
      <c r="WP262" t="s" s="0">
        <v>1155</v>
      </c>
      <c r="ZE262" t="s" s="0">
        <v>1155</v>
      </c>
    </row>
    <row r="263">
      <c r="B263" t="s" s="0">
        <v>552</v>
      </c>
      <c r="BP263" t="s" s="0">
        <v>1156</v>
      </c>
      <c r="DU263" t="s" s="0">
        <v>1156</v>
      </c>
      <c r="GA263" t="s" s="0">
        <v>1156</v>
      </c>
      <c r="II263" t="s" s="0">
        <v>1156</v>
      </c>
      <c r="KP263" t="s" s="0">
        <v>1156</v>
      </c>
      <c r="NE263" t="s" s="0">
        <v>1156</v>
      </c>
      <c r="QA263" t="s" s="0">
        <v>1156</v>
      </c>
      <c r="SB263" t="s" s="0">
        <v>1156</v>
      </c>
      <c r="WP263" t="s" s="0">
        <v>1156</v>
      </c>
      <c r="ZE263" t="s" s="0">
        <v>1156</v>
      </c>
    </row>
    <row r="264">
      <c r="B264" t="s" s="0">
        <v>553</v>
      </c>
      <c r="BP264" t="s" s="0">
        <v>1157</v>
      </c>
      <c r="DU264" t="s" s="0">
        <v>1157</v>
      </c>
      <c r="GA264" t="s" s="0">
        <v>1157</v>
      </c>
      <c r="II264" t="s" s="0">
        <v>1157</v>
      </c>
      <c r="KP264" t="s" s="0">
        <v>1157</v>
      </c>
      <c r="NE264" t="s" s="0">
        <v>1157</v>
      </c>
      <c r="QA264" t="s" s="0">
        <v>1157</v>
      </c>
      <c r="SB264" t="s" s="0">
        <v>1157</v>
      </c>
      <c r="WP264" t="s" s="0">
        <v>1157</v>
      </c>
      <c r="ZE264" t="s" s="0">
        <v>1157</v>
      </c>
    </row>
    <row r="265">
      <c r="B265" t="s" s="0">
        <v>554</v>
      </c>
      <c r="BP265" t="s" s="0">
        <v>1158</v>
      </c>
      <c r="DU265" t="s" s="0">
        <v>1158</v>
      </c>
      <c r="GA265" t="s" s="0">
        <v>1158</v>
      </c>
      <c r="II265" t="s" s="0">
        <v>1158</v>
      </c>
      <c r="KP265" t="s" s="0">
        <v>1158</v>
      </c>
      <c r="NE265" t="s" s="0">
        <v>1158</v>
      </c>
      <c r="QA265" t="s" s="0">
        <v>1158</v>
      </c>
      <c r="SB265" t="s" s="0">
        <v>1158</v>
      </c>
      <c r="WP265" t="s" s="0">
        <v>1158</v>
      </c>
      <c r="ZE265" t="s" s="0">
        <v>1158</v>
      </c>
    </row>
    <row r="266">
      <c r="B266" t="s" s="0">
        <v>555</v>
      </c>
      <c r="BP266" t="s" s="0">
        <v>1159</v>
      </c>
      <c r="DU266" t="s" s="0">
        <v>1159</v>
      </c>
      <c r="GA266" t="s" s="0">
        <v>1159</v>
      </c>
      <c r="II266" t="s" s="0">
        <v>1159</v>
      </c>
      <c r="KP266" t="s" s="0">
        <v>1159</v>
      </c>
      <c r="NE266" t="s" s="0">
        <v>1159</v>
      </c>
      <c r="QA266" t="s" s="0">
        <v>1159</v>
      </c>
      <c r="SB266" t="s" s="0">
        <v>1159</v>
      </c>
      <c r="WP266" t="s" s="0">
        <v>1159</v>
      </c>
      <c r="ZE266" t="s" s="0">
        <v>1159</v>
      </c>
    </row>
    <row r="267">
      <c r="B267" t="s" s="0">
        <v>556</v>
      </c>
      <c r="BP267" t="s" s="0">
        <v>1160</v>
      </c>
      <c r="DU267" t="s" s="0">
        <v>1160</v>
      </c>
      <c r="GA267" t="s" s="0">
        <v>1160</v>
      </c>
      <c r="II267" t="s" s="0">
        <v>1160</v>
      </c>
      <c r="KP267" t="s" s="0">
        <v>1160</v>
      </c>
      <c r="NE267" t="s" s="0">
        <v>1160</v>
      </c>
      <c r="QA267" t="s" s="0">
        <v>1160</v>
      </c>
      <c r="SB267" t="s" s="0">
        <v>1160</v>
      </c>
      <c r="WP267" t="s" s="0">
        <v>1160</v>
      </c>
      <c r="ZE267" t="s" s="0">
        <v>1160</v>
      </c>
    </row>
    <row r="268">
      <c r="B268" t="s" s="0">
        <v>557</v>
      </c>
      <c r="BP268" t="s" s="0">
        <v>1161</v>
      </c>
      <c r="DU268" t="s" s="0">
        <v>1161</v>
      </c>
      <c r="GA268" t="s" s="0">
        <v>1161</v>
      </c>
      <c r="II268" t="s" s="0">
        <v>1161</v>
      </c>
      <c r="KP268" t="s" s="0">
        <v>1161</v>
      </c>
      <c r="NE268" t="s" s="0">
        <v>1161</v>
      </c>
      <c r="QA268" t="s" s="0">
        <v>1161</v>
      </c>
      <c r="SB268" t="s" s="0">
        <v>1161</v>
      </c>
      <c r="WP268" t="s" s="0">
        <v>1161</v>
      </c>
      <c r="ZE268" t="s" s="0">
        <v>1161</v>
      </c>
    </row>
    <row r="269">
      <c r="B269" t="s" s="0">
        <v>558</v>
      </c>
      <c r="BP269" t="s" s="0">
        <v>1162</v>
      </c>
      <c r="DU269" t="s" s="0">
        <v>1162</v>
      </c>
      <c r="GA269" t="s" s="0">
        <v>1162</v>
      </c>
      <c r="II269" t="s" s="0">
        <v>1162</v>
      </c>
      <c r="KP269" t="s" s="0">
        <v>1162</v>
      </c>
      <c r="NE269" t="s" s="0">
        <v>1162</v>
      </c>
      <c r="QA269" t="s" s="0">
        <v>1162</v>
      </c>
      <c r="SB269" t="s" s="0">
        <v>1162</v>
      </c>
      <c r="WP269" t="s" s="0">
        <v>1162</v>
      </c>
      <c r="ZE269" t="s" s="0">
        <v>1162</v>
      </c>
    </row>
    <row r="270">
      <c r="B270" t="s" s="0">
        <v>559</v>
      </c>
      <c r="BP270" t="s" s="0">
        <v>1163</v>
      </c>
      <c r="DU270" t="s" s="0">
        <v>1163</v>
      </c>
      <c r="GA270" t="s" s="0">
        <v>1163</v>
      </c>
      <c r="II270" t="s" s="0">
        <v>1163</v>
      </c>
      <c r="KP270" t="s" s="0">
        <v>1163</v>
      </c>
      <c r="NE270" t="s" s="0">
        <v>1163</v>
      </c>
      <c r="QA270" t="s" s="0">
        <v>1163</v>
      </c>
      <c r="SB270" t="s" s="0">
        <v>1163</v>
      </c>
      <c r="WP270" t="s" s="0">
        <v>1163</v>
      </c>
      <c r="ZE270" t="s" s="0">
        <v>1163</v>
      </c>
    </row>
    <row r="271">
      <c r="B271" t="s" s="0">
        <v>560</v>
      </c>
      <c r="BP271" t="s" s="0">
        <v>1164</v>
      </c>
      <c r="DU271" t="s" s="0">
        <v>1164</v>
      </c>
      <c r="GA271" t="s" s="0">
        <v>1164</v>
      </c>
      <c r="II271" t="s" s="0">
        <v>1164</v>
      </c>
      <c r="KP271" t="s" s="0">
        <v>1164</v>
      </c>
      <c r="NE271" t="s" s="0">
        <v>1164</v>
      </c>
      <c r="QA271" t="s" s="0">
        <v>1164</v>
      </c>
      <c r="SB271" t="s" s="0">
        <v>1164</v>
      </c>
      <c r="WP271" t="s" s="0">
        <v>1164</v>
      </c>
      <c r="ZE271" t="s" s="0">
        <v>1164</v>
      </c>
    </row>
    <row r="272">
      <c r="B272" t="s" s="0">
        <v>561</v>
      </c>
      <c r="BP272" t="s" s="0">
        <v>1165</v>
      </c>
      <c r="DU272" t="s" s="0">
        <v>1165</v>
      </c>
      <c r="GA272" t="s" s="0">
        <v>1165</v>
      </c>
      <c r="II272" t="s" s="0">
        <v>1165</v>
      </c>
      <c r="KP272" t="s" s="0">
        <v>1165</v>
      </c>
      <c r="NE272" t="s" s="0">
        <v>1165</v>
      </c>
      <c r="QA272" t="s" s="0">
        <v>1165</v>
      </c>
      <c r="SB272" t="s" s="0">
        <v>1165</v>
      </c>
      <c r="WP272" t="s" s="0">
        <v>1165</v>
      </c>
      <c r="ZE272" t="s" s="0">
        <v>1165</v>
      </c>
    </row>
    <row r="273">
      <c r="BP273" t="s" s="0">
        <v>1166</v>
      </c>
      <c r="DU273" t="s" s="0">
        <v>1166</v>
      </c>
      <c r="GA273" t="s" s="0">
        <v>1166</v>
      </c>
      <c r="II273" t="s" s="0">
        <v>1166</v>
      </c>
      <c r="KP273" t="s" s="0">
        <v>1166</v>
      </c>
      <c r="NE273" t="s" s="0">
        <v>1166</v>
      </c>
      <c r="QA273" t="s" s="0">
        <v>1166</v>
      </c>
      <c r="SB273" t="s" s="0">
        <v>1166</v>
      </c>
      <c r="WP273" t="s" s="0">
        <v>1166</v>
      </c>
      <c r="ZE273" t="s" s="0">
        <v>1166</v>
      </c>
    </row>
    <row r="274">
      <c r="BP274" t="s" s="0">
        <v>1167</v>
      </c>
      <c r="DU274" t="s" s="0">
        <v>1167</v>
      </c>
      <c r="GA274" t="s" s="0">
        <v>1167</v>
      </c>
      <c r="II274" t="s" s="0">
        <v>1167</v>
      </c>
      <c r="KP274" t="s" s="0">
        <v>1167</v>
      </c>
      <c r="NE274" t="s" s="0">
        <v>1167</v>
      </c>
      <c r="QA274" t="s" s="0">
        <v>1167</v>
      </c>
      <c r="SB274" t="s" s="0">
        <v>1167</v>
      </c>
      <c r="WP274" t="s" s="0">
        <v>1167</v>
      </c>
      <c r="ZE274" t="s" s="0">
        <v>1167</v>
      </c>
    </row>
    <row r="275">
      <c r="BP275" t="s" s="0">
        <v>1168</v>
      </c>
      <c r="DU275" t="s" s="0">
        <v>1168</v>
      </c>
      <c r="GA275" t="s" s="0">
        <v>1168</v>
      </c>
      <c r="II275" t="s" s="0">
        <v>1168</v>
      </c>
      <c r="KP275" t="s" s="0">
        <v>1168</v>
      </c>
      <c r="NE275" t="s" s="0">
        <v>1168</v>
      </c>
      <c r="QA275" t="s" s="0">
        <v>1168</v>
      </c>
      <c r="SB275" t="s" s="0">
        <v>1168</v>
      </c>
      <c r="WP275" t="s" s="0">
        <v>1168</v>
      </c>
      <c r="ZE275" t="s" s="0">
        <v>1168</v>
      </c>
    </row>
    <row r="276">
      <c r="BP276" t="s" s="0">
        <v>1169</v>
      </c>
      <c r="DU276" t="s" s="0">
        <v>1169</v>
      </c>
      <c r="GA276" t="s" s="0">
        <v>1169</v>
      </c>
      <c r="II276" t="s" s="0">
        <v>1169</v>
      </c>
      <c r="KP276" t="s" s="0">
        <v>1169</v>
      </c>
      <c r="NE276" t="s" s="0">
        <v>1169</v>
      </c>
      <c r="QA276" t="s" s="0">
        <v>1169</v>
      </c>
      <c r="SB276" t="s" s="0">
        <v>1169</v>
      </c>
      <c r="WP276" t="s" s="0">
        <v>1169</v>
      </c>
      <c r="ZE276" t="s" s="0">
        <v>1169</v>
      </c>
    </row>
    <row r="277">
      <c r="BP277" t="s" s="0">
        <v>1170</v>
      </c>
      <c r="DU277" t="s" s="0">
        <v>1170</v>
      </c>
      <c r="GA277" t="s" s="0">
        <v>1170</v>
      </c>
      <c r="II277" t="s" s="0">
        <v>1170</v>
      </c>
      <c r="KP277" t="s" s="0">
        <v>1170</v>
      </c>
      <c r="NE277" t="s" s="0">
        <v>1170</v>
      </c>
      <c r="QA277" t="s" s="0">
        <v>1170</v>
      </c>
      <c r="SB277" t="s" s="0">
        <v>1170</v>
      </c>
      <c r="WP277" t="s" s="0">
        <v>1170</v>
      </c>
      <c r="ZE277" t="s" s="0">
        <v>1170</v>
      </c>
    </row>
    <row r="278">
      <c r="BP278" t="s" s="0">
        <v>1171</v>
      </c>
      <c r="DU278" t="s" s="0">
        <v>1171</v>
      </c>
      <c r="GA278" t="s" s="0">
        <v>1171</v>
      </c>
      <c r="II278" t="s" s="0">
        <v>1171</v>
      </c>
      <c r="KP278" t="s" s="0">
        <v>1171</v>
      </c>
      <c r="NE278" t="s" s="0">
        <v>1171</v>
      </c>
      <c r="QA278" t="s" s="0">
        <v>1171</v>
      </c>
      <c r="SB278" t="s" s="0">
        <v>1171</v>
      </c>
      <c r="WP278" t="s" s="0">
        <v>1171</v>
      </c>
      <c r="ZE278" t="s" s="0">
        <v>1171</v>
      </c>
    </row>
    <row r="279">
      <c r="BP279" t="s" s="0">
        <v>1172</v>
      </c>
      <c r="DU279" t="s" s="0">
        <v>1172</v>
      </c>
      <c r="GA279" t="s" s="0">
        <v>1172</v>
      </c>
      <c r="II279" t="s" s="0">
        <v>1172</v>
      </c>
      <c r="KP279" t="s" s="0">
        <v>1172</v>
      </c>
      <c r="NE279" t="s" s="0">
        <v>1172</v>
      </c>
      <c r="QA279" t="s" s="0">
        <v>1172</v>
      </c>
      <c r="SB279" t="s" s="0">
        <v>1172</v>
      </c>
      <c r="WP279" t="s" s="0">
        <v>1172</v>
      </c>
      <c r="ZE279" t="s" s="0">
        <v>1172</v>
      </c>
    </row>
    <row r="280">
      <c r="BP280" t="s" s="0">
        <v>1173</v>
      </c>
      <c r="DU280" t="s" s="0">
        <v>1173</v>
      </c>
      <c r="GA280" t="s" s="0">
        <v>1173</v>
      </c>
      <c r="II280" t="s" s="0">
        <v>1173</v>
      </c>
      <c r="KP280" t="s" s="0">
        <v>1173</v>
      </c>
      <c r="NE280" t="s" s="0">
        <v>1173</v>
      </c>
      <c r="QA280" t="s" s="0">
        <v>1173</v>
      </c>
      <c r="SB280" t="s" s="0">
        <v>1173</v>
      </c>
      <c r="WP280" t="s" s="0">
        <v>1173</v>
      </c>
      <c r="ZE280" t="s" s="0">
        <v>1173</v>
      </c>
    </row>
    <row r="281">
      <c r="BP281" t="s" s="0">
        <v>1174</v>
      </c>
      <c r="DU281" t="s" s="0">
        <v>1174</v>
      </c>
      <c r="GA281" t="s" s="0">
        <v>1174</v>
      </c>
      <c r="II281" t="s" s="0">
        <v>1174</v>
      </c>
      <c r="KP281" t="s" s="0">
        <v>1174</v>
      </c>
      <c r="NE281" t="s" s="0">
        <v>1174</v>
      </c>
      <c r="QA281" t="s" s="0">
        <v>1174</v>
      </c>
      <c r="SB281" t="s" s="0">
        <v>1174</v>
      </c>
      <c r="WP281" t="s" s="0">
        <v>1174</v>
      </c>
      <c r="ZE281" t="s" s="0">
        <v>1174</v>
      </c>
    </row>
    <row r="282">
      <c r="BP282" t="s" s="0">
        <v>1175</v>
      </c>
      <c r="DU282" t="s" s="0">
        <v>1175</v>
      </c>
      <c r="GA282" t="s" s="0">
        <v>1175</v>
      </c>
      <c r="II282" t="s" s="0">
        <v>1175</v>
      </c>
      <c r="KP282" t="s" s="0">
        <v>1175</v>
      </c>
      <c r="NE282" t="s" s="0">
        <v>1175</v>
      </c>
      <c r="QA282" t="s" s="0">
        <v>1175</v>
      </c>
      <c r="SB282" t="s" s="0">
        <v>1175</v>
      </c>
      <c r="WP282" t="s" s="0">
        <v>1175</v>
      </c>
      <c r="ZE282" t="s" s="0">
        <v>1175</v>
      </c>
    </row>
    <row r="283">
      <c r="BP283" t="s" s="0">
        <v>1176</v>
      </c>
      <c r="DU283" t="s" s="0">
        <v>1176</v>
      </c>
      <c r="GA283" t="s" s="0">
        <v>1176</v>
      </c>
      <c r="II283" t="s" s="0">
        <v>1176</v>
      </c>
      <c r="KP283" t="s" s="0">
        <v>1176</v>
      </c>
      <c r="NE283" t="s" s="0">
        <v>1176</v>
      </c>
      <c r="QA283" t="s" s="0">
        <v>1176</v>
      </c>
      <c r="SB283" t="s" s="0">
        <v>1176</v>
      </c>
      <c r="WP283" t="s" s="0">
        <v>1176</v>
      </c>
      <c r="ZE283" t="s" s="0">
        <v>1176</v>
      </c>
    </row>
    <row r="284">
      <c r="BP284" t="s" s="0">
        <v>1177</v>
      </c>
      <c r="DU284" t="s" s="0">
        <v>1177</v>
      </c>
      <c r="GA284" t="s" s="0">
        <v>1177</v>
      </c>
      <c r="II284" t="s" s="0">
        <v>1177</v>
      </c>
      <c r="KP284" t="s" s="0">
        <v>1177</v>
      </c>
      <c r="NE284" t="s" s="0">
        <v>1177</v>
      </c>
      <c r="QA284" t="s" s="0">
        <v>1177</v>
      </c>
      <c r="SB284" t="s" s="0">
        <v>1177</v>
      </c>
      <c r="WP284" t="s" s="0">
        <v>1177</v>
      </c>
      <c r="ZE284" t="s" s="0">
        <v>1177</v>
      </c>
    </row>
    <row r="285">
      <c r="BP285" t="s" s="0">
        <v>1178</v>
      </c>
      <c r="DU285" t="s" s="0">
        <v>1178</v>
      </c>
      <c r="GA285" t="s" s="0">
        <v>1178</v>
      </c>
      <c r="II285" t="s" s="0">
        <v>1178</v>
      </c>
      <c r="KP285" t="s" s="0">
        <v>1178</v>
      </c>
      <c r="NE285" t="s" s="0">
        <v>1178</v>
      </c>
      <c r="QA285" t="s" s="0">
        <v>1178</v>
      </c>
      <c r="SB285" t="s" s="0">
        <v>1178</v>
      </c>
      <c r="WP285" t="s" s="0">
        <v>1178</v>
      </c>
      <c r="ZE285" t="s" s="0">
        <v>1178</v>
      </c>
    </row>
    <row r="286">
      <c r="BP286" t="s" s="0">
        <v>1179</v>
      </c>
      <c r="DU286" t="s" s="0">
        <v>1179</v>
      </c>
      <c r="GA286" t="s" s="0">
        <v>1179</v>
      </c>
      <c r="II286" t="s" s="0">
        <v>1179</v>
      </c>
      <c r="KP286" t="s" s="0">
        <v>1179</v>
      </c>
      <c r="NE286" t="s" s="0">
        <v>1179</v>
      </c>
      <c r="QA286" t="s" s="0">
        <v>1179</v>
      </c>
      <c r="SB286" t="s" s="0">
        <v>1179</v>
      </c>
      <c r="WP286" t="s" s="0">
        <v>1179</v>
      </c>
      <c r="ZE286" t="s" s="0">
        <v>1179</v>
      </c>
    </row>
    <row r="287">
      <c r="BP287" t="s" s="0">
        <v>1180</v>
      </c>
      <c r="DU287" t="s" s="0">
        <v>1180</v>
      </c>
      <c r="GA287" t="s" s="0">
        <v>1180</v>
      </c>
      <c r="II287" t="s" s="0">
        <v>1180</v>
      </c>
      <c r="KP287" t="s" s="0">
        <v>1180</v>
      </c>
      <c r="NE287" t="s" s="0">
        <v>1180</v>
      </c>
      <c r="QA287" t="s" s="0">
        <v>1180</v>
      </c>
      <c r="SB287" t="s" s="0">
        <v>1180</v>
      </c>
      <c r="WP287" t="s" s="0">
        <v>1180</v>
      </c>
      <c r="ZE287" t="s" s="0">
        <v>1180</v>
      </c>
    </row>
    <row r="288">
      <c r="BP288" t="s" s="0">
        <v>1181</v>
      </c>
      <c r="DU288" t="s" s="0">
        <v>1181</v>
      </c>
      <c r="GA288" t="s" s="0">
        <v>1181</v>
      </c>
      <c r="II288" t="s" s="0">
        <v>1181</v>
      </c>
      <c r="KP288" t="s" s="0">
        <v>1181</v>
      </c>
      <c r="NE288" t="s" s="0">
        <v>1181</v>
      </c>
      <c r="QA288" t="s" s="0">
        <v>1181</v>
      </c>
      <c r="SB288" t="s" s="0">
        <v>1181</v>
      </c>
      <c r="WP288" t="s" s="0">
        <v>1181</v>
      </c>
      <c r="ZE288" t="s" s="0">
        <v>1181</v>
      </c>
    </row>
    <row r="289">
      <c r="BP289" t="s" s="0">
        <v>1182</v>
      </c>
      <c r="DU289" t="s" s="0">
        <v>1182</v>
      </c>
      <c r="GA289" t="s" s="0">
        <v>1182</v>
      </c>
      <c r="II289" t="s" s="0">
        <v>1182</v>
      </c>
      <c r="KP289" t="s" s="0">
        <v>1182</v>
      </c>
      <c r="NE289" t="s" s="0">
        <v>1182</v>
      </c>
      <c r="QA289" t="s" s="0">
        <v>1182</v>
      </c>
      <c r="SB289" t="s" s="0">
        <v>1182</v>
      </c>
      <c r="WP289" t="s" s="0">
        <v>1182</v>
      </c>
      <c r="ZE289" t="s" s="0">
        <v>1182</v>
      </c>
    </row>
    <row r="290">
      <c r="BP290" t="s" s="0">
        <v>1183</v>
      </c>
      <c r="DU290" t="s" s="0">
        <v>1183</v>
      </c>
      <c r="GA290" t="s" s="0">
        <v>1183</v>
      </c>
      <c r="II290" t="s" s="0">
        <v>1183</v>
      </c>
      <c r="KP290" t="s" s="0">
        <v>1183</v>
      </c>
      <c r="NE290" t="s" s="0">
        <v>1183</v>
      </c>
      <c r="QA290" t="s" s="0">
        <v>1183</v>
      </c>
      <c r="SB290" t="s" s="0">
        <v>1183</v>
      </c>
      <c r="WP290" t="s" s="0">
        <v>1183</v>
      </c>
      <c r="ZE290" t="s" s="0">
        <v>1183</v>
      </c>
    </row>
    <row r="291">
      <c r="BP291" t="s" s="0">
        <v>1184</v>
      </c>
      <c r="DU291" t="s" s="0">
        <v>1184</v>
      </c>
      <c r="GA291" t="s" s="0">
        <v>1184</v>
      </c>
      <c r="II291" t="s" s="0">
        <v>1184</v>
      </c>
      <c r="KP291" t="s" s="0">
        <v>1184</v>
      </c>
      <c r="NE291" t="s" s="0">
        <v>1184</v>
      </c>
      <c r="QA291" t="s" s="0">
        <v>1184</v>
      </c>
      <c r="SB291" t="s" s="0">
        <v>1184</v>
      </c>
      <c r="WP291" t="s" s="0">
        <v>1184</v>
      </c>
      <c r="ZE291" t="s" s="0">
        <v>1184</v>
      </c>
    </row>
    <row r="292">
      <c r="BP292" t="s" s="0">
        <v>1185</v>
      </c>
      <c r="DU292" t="s" s="0">
        <v>1185</v>
      </c>
      <c r="GA292" t="s" s="0">
        <v>1185</v>
      </c>
      <c r="II292" t="s" s="0">
        <v>1185</v>
      </c>
      <c r="KP292" t="s" s="0">
        <v>1185</v>
      </c>
      <c r="NE292" t="s" s="0">
        <v>1185</v>
      </c>
      <c r="QA292" t="s" s="0">
        <v>1185</v>
      </c>
      <c r="SB292" t="s" s="0">
        <v>1185</v>
      </c>
      <c r="WP292" t="s" s="0">
        <v>1185</v>
      </c>
      <c r="ZE292" t="s" s="0">
        <v>1185</v>
      </c>
    </row>
    <row r="293">
      <c r="BP293" t="s" s="0">
        <v>1186</v>
      </c>
      <c r="DU293" t="s" s="0">
        <v>1186</v>
      </c>
      <c r="GA293" t="s" s="0">
        <v>1186</v>
      </c>
      <c r="II293" t="s" s="0">
        <v>1186</v>
      </c>
      <c r="KP293" t="s" s="0">
        <v>1186</v>
      </c>
      <c r="NE293" t="s" s="0">
        <v>1186</v>
      </c>
      <c r="QA293" t="s" s="0">
        <v>1186</v>
      </c>
      <c r="SB293" t="s" s="0">
        <v>1186</v>
      </c>
      <c r="WP293" t="s" s="0">
        <v>1186</v>
      </c>
      <c r="ZE293" t="s" s="0">
        <v>1186</v>
      </c>
    </row>
    <row r="294">
      <c r="BP294" t="s" s="0">
        <v>1187</v>
      </c>
      <c r="DU294" t="s" s="0">
        <v>1187</v>
      </c>
      <c r="GA294" t="s" s="0">
        <v>1187</v>
      </c>
      <c r="II294" t="s" s="0">
        <v>1187</v>
      </c>
      <c r="KP294" t="s" s="0">
        <v>1187</v>
      </c>
      <c r="NE294" t="s" s="0">
        <v>1187</v>
      </c>
      <c r="QA294" t="s" s="0">
        <v>1187</v>
      </c>
      <c r="SB294" t="s" s="0">
        <v>1187</v>
      </c>
      <c r="WP294" t="s" s="0">
        <v>1187</v>
      </c>
      <c r="ZE294" t="s" s="0">
        <v>1187</v>
      </c>
    </row>
    <row r="295">
      <c r="BP295" t="s" s="0">
        <v>1188</v>
      </c>
      <c r="DU295" t="s" s="0">
        <v>1188</v>
      </c>
      <c r="GA295" t="s" s="0">
        <v>1188</v>
      </c>
      <c r="II295" t="s" s="0">
        <v>1188</v>
      </c>
      <c r="KP295" t="s" s="0">
        <v>1188</v>
      </c>
      <c r="NE295" t="s" s="0">
        <v>1188</v>
      </c>
      <c r="QA295" t="s" s="0">
        <v>1188</v>
      </c>
      <c r="SB295" t="s" s="0">
        <v>1188</v>
      </c>
      <c r="WP295" t="s" s="0">
        <v>1188</v>
      </c>
      <c r="ZE295" t="s" s="0">
        <v>1188</v>
      </c>
    </row>
    <row r="296">
      <c r="BP296" t="s" s="0">
        <v>1189</v>
      </c>
      <c r="DU296" t="s" s="0">
        <v>1189</v>
      </c>
      <c r="GA296" t="s" s="0">
        <v>1189</v>
      </c>
      <c r="II296" t="s" s="0">
        <v>1189</v>
      </c>
      <c r="KP296" t="s" s="0">
        <v>1189</v>
      </c>
      <c r="NE296" t="s" s="0">
        <v>1189</v>
      </c>
      <c r="QA296" t="s" s="0">
        <v>1189</v>
      </c>
      <c r="SB296" t="s" s="0">
        <v>1189</v>
      </c>
      <c r="WP296" t="s" s="0">
        <v>1189</v>
      </c>
      <c r="ZE296" t="s" s="0">
        <v>1189</v>
      </c>
    </row>
    <row r="297">
      <c r="BP297" t="s" s="0">
        <v>1190</v>
      </c>
      <c r="DU297" t="s" s="0">
        <v>1190</v>
      </c>
      <c r="GA297" t="s" s="0">
        <v>1190</v>
      </c>
      <c r="II297" t="s" s="0">
        <v>1190</v>
      </c>
      <c r="KP297" t="s" s="0">
        <v>1190</v>
      </c>
      <c r="NE297" t="s" s="0">
        <v>1190</v>
      </c>
      <c r="QA297" t="s" s="0">
        <v>1190</v>
      </c>
      <c r="SB297" t="s" s="0">
        <v>1190</v>
      </c>
      <c r="WP297" t="s" s="0">
        <v>1190</v>
      </c>
      <c r="ZE297" t="s" s="0">
        <v>1190</v>
      </c>
    </row>
    <row r="298">
      <c r="BP298" t="s" s="0">
        <v>1191</v>
      </c>
      <c r="DU298" t="s" s="0">
        <v>1191</v>
      </c>
      <c r="GA298" t="s" s="0">
        <v>1191</v>
      </c>
      <c r="II298" t="s" s="0">
        <v>1191</v>
      </c>
      <c r="KP298" t="s" s="0">
        <v>1191</v>
      </c>
      <c r="NE298" t="s" s="0">
        <v>1191</v>
      </c>
      <c r="QA298" t="s" s="0">
        <v>1191</v>
      </c>
      <c r="SB298" t="s" s="0">
        <v>1191</v>
      </c>
      <c r="WP298" t="s" s="0">
        <v>1191</v>
      </c>
      <c r="ZE298" t="s" s="0">
        <v>1191</v>
      </c>
    </row>
    <row r="299">
      <c r="BP299" t="s" s="0">
        <v>1192</v>
      </c>
      <c r="DU299" t="s" s="0">
        <v>1192</v>
      </c>
      <c r="GA299" t="s" s="0">
        <v>1192</v>
      </c>
      <c r="II299" t="s" s="0">
        <v>1192</v>
      </c>
      <c r="KP299" t="s" s="0">
        <v>1192</v>
      </c>
      <c r="NE299" t="s" s="0">
        <v>1192</v>
      </c>
      <c r="QA299" t="s" s="0">
        <v>1192</v>
      </c>
      <c r="SB299" t="s" s="0">
        <v>1192</v>
      </c>
      <c r="WP299" t="s" s="0">
        <v>1192</v>
      </c>
      <c r="ZE299" t="s" s="0">
        <v>1192</v>
      </c>
    </row>
    <row r="300">
      <c r="BP300" t="s" s="0">
        <v>1193</v>
      </c>
      <c r="DU300" t="s" s="0">
        <v>1193</v>
      </c>
      <c r="GA300" t="s" s="0">
        <v>1193</v>
      </c>
      <c r="II300" t="s" s="0">
        <v>1193</v>
      </c>
      <c r="KP300" t="s" s="0">
        <v>1193</v>
      </c>
      <c r="NE300" t="s" s="0">
        <v>1193</v>
      </c>
      <c r="QA300" t="s" s="0">
        <v>1193</v>
      </c>
      <c r="SB300" t="s" s="0">
        <v>1193</v>
      </c>
      <c r="WP300" t="s" s="0">
        <v>1193</v>
      </c>
      <c r="ZE300" t="s" s="0">
        <v>1193</v>
      </c>
    </row>
    <row r="301">
      <c r="BP301" t="s" s="0">
        <v>1194</v>
      </c>
      <c r="DU301" t="s" s="0">
        <v>1194</v>
      </c>
      <c r="GA301" t="s" s="0">
        <v>1194</v>
      </c>
      <c r="II301" t="s" s="0">
        <v>1194</v>
      </c>
      <c r="KP301" t="s" s="0">
        <v>1194</v>
      </c>
      <c r="NE301" t="s" s="0">
        <v>1194</v>
      </c>
      <c r="QA301" t="s" s="0">
        <v>1194</v>
      </c>
      <c r="SB301" t="s" s="0">
        <v>1194</v>
      </c>
      <c r="WP301" t="s" s="0">
        <v>1194</v>
      </c>
      <c r="ZE301" t="s" s="0">
        <v>1194</v>
      </c>
    </row>
    <row r="302">
      <c r="BP302" t="s" s="0">
        <v>1195</v>
      </c>
      <c r="DU302" t="s" s="0">
        <v>1195</v>
      </c>
      <c r="GA302" t="s" s="0">
        <v>1195</v>
      </c>
      <c r="II302" t="s" s="0">
        <v>1195</v>
      </c>
      <c r="KP302" t="s" s="0">
        <v>1195</v>
      </c>
      <c r="NE302" t="s" s="0">
        <v>1195</v>
      </c>
      <c r="QA302" t="s" s="0">
        <v>1195</v>
      </c>
      <c r="SB302" t="s" s="0">
        <v>1195</v>
      </c>
      <c r="WP302" t="s" s="0">
        <v>1195</v>
      </c>
      <c r="ZE302" t="s" s="0">
        <v>1195</v>
      </c>
    </row>
    <row r="303">
      <c r="BP303" t="s" s="0">
        <v>1196</v>
      </c>
      <c r="DU303" t="s" s="0">
        <v>1196</v>
      </c>
      <c r="GA303" t="s" s="0">
        <v>1196</v>
      </c>
      <c r="II303" t="s" s="0">
        <v>1196</v>
      </c>
      <c r="KP303" t="s" s="0">
        <v>1196</v>
      </c>
      <c r="NE303" t="s" s="0">
        <v>1196</v>
      </c>
      <c r="QA303" t="s" s="0">
        <v>1196</v>
      </c>
      <c r="SB303" t="s" s="0">
        <v>1196</v>
      </c>
      <c r="WP303" t="s" s="0">
        <v>1196</v>
      </c>
      <c r="ZE303" t="s" s="0">
        <v>1196</v>
      </c>
    </row>
    <row r="304">
      <c r="BP304" t="s" s="0">
        <v>1197</v>
      </c>
      <c r="DU304" t="s" s="0">
        <v>1197</v>
      </c>
      <c r="GA304" t="s" s="0">
        <v>1197</v>
      </c>
      <c r="II304" t="s" s="0">
        <v>1197</v>
      </c>
      <c r="KP304" t="s" s="0">
        <v>1197</v>
      </c>
      <c r="NE304" t="s" s="0">
        <v>1197</v>
      </c>
      <c r="QA304" t="s" s="0">
        <v>1197</v>
      </c>
      <c r="SB304" t="s" s="0">
        <v>1197</v>
      </c>
      <c r="WP304" t="s" s="0">
        <v>1197</v>
      </c>
      <c r="ZE304" t="s" s="0">
        <v>1197</v>
      </c>
    </row>
    <row r="305">
      <c r="BP305" t="s" s="0">
        <v>1198</v>
      </c>
      <c r="DU305" t="s" s="0">
        <v>1198</v>
      </c>
      <c r="GA305" t="s" s="0">
        <v>1198</v>
      </c>
      <c r="II305" t="s" s="0">
        <v>1198</v>
      </c>
      <c r="KP305" t="s" s="0">
        <v>1198</v>
      </c>
      <c r="NE305" t="s" s="0">
        <v>1198</v>
      </c>
      <c r="QA305" t="s" s="0">
        <v>1198</v>
      </c>
      <c r="SB305" t="s" s="0">
        <v>1198</v>
      </c>
      <c r="WP305" t="s" s="0">
        <v>1198</v>
      </c>
      <c r="ZE305" t="s" s="0">
        <v>1198</v>
      </c>
    </row>
    <row r="306">
      <c r="BP306" t="s" s="0">
        <v>1199</v>
      </c>
      <c r="DU306" t="s" s="0">
        <v>1199</v>
      </c>
      <c r="GA306" t="s" s="0">
        <v>1199</v>
      </c>
      <c r="II306" t="s" s="0">
        <v>1199</v>
      </c>
      <c r="KP306" t="s" s="0">
        <v>1199</v>
      </c>
      <c r="NE306" t="s" s="0">
        <v>1199</v>
      </c>
      <c r="QA306" t="s" s="0">
        <v>1199</v>
      </c>
      <c r="SB306" t="s" s="0">
        <v>1199</v>
      </c>
      <c r="WP306" t="s" s="0">
        <v>1199</v>
      </c>
      <c r="ZE306" t="s" s="0">
        <v>1199</v>
      </c>
    </row>
    <row r="307">
      <c r="BP307" t="s" s="0">
        <v>1200</v>
      </c>
      <c r="DU307" t="s" s="0">
        <v>1200</v>
      </c>
      <c r="GA307" t="s" s="0">
        <v>1200</v>
      </c>
      <c r="II307" t="s" s="0">
        <v>1200</v>
      </c>
      <c r="KP307" t="s" s="0">
        <v>1200</v>
      </c>
      <c r="NE307" t="s" s="0">
        <v>1200</v>
      </c>
      <c r="QA307" t="s" s="0">
        <v>1200</v>
      </c>
      <c r="SB307" t="s" s="0">
        <v>1200</v>
      </c>
      <c r="WP307" t="s" s="0">
        <v>1200</v>
      </c>
      <c r="ZE307" t="s" s="0">
        <v>1200</v>
      </c>
    </row>
    <row r="308">
      <c r="BP308" t="s" s="0">
        <v>1201</v>
      </c>
      <c r="DU308" t="s" s="0">
        <v>1201</v>
      </c>
      <c r="GA308" t="s" s="0">
        <v>1201</v>
      </c>
      <c r="II308" t="s" s="0">
        <v>1201</v>
      </c>
      <c r="KP308" t="s" s="0">
        <v>1201</v>
      </c>
      <c r="NE308" t="s" s="0">
        <v>1201</v>
      </c>
      <c r="QA308" t="s" s="0">
        <v>1201</v>
      </c>
      <c r="SB308" t="s" s="0">
        <v>1201</v>
      </c>
      <c r="WP308" t="s" s="0">
        <v>1201</v>
      </c>
      <c r="ZE308" t="s" s="0">
        <v>1201</v>
      </c>
    </row>
    <row r="309">
      <c r="BP309" t="s" s="0">
        <v>1202</v>
      </c>
      <c r="DU309" t="s" s="0">
        <v>1202</v>
      </c>
      <c r="GA309" t="s" s="0">
        <v>1202</v>
      </c>
      <c r="II309" t="s" s="0">
        <v>1202</v>
      </c>
      <c r="KP309" t="s" s="0">
        <v>1202</v>
      </c>
      <c r="NE309" t="s" s="0">
        <v>1202</v>
      </c>
      <c r="QA309" t="s" s="0">
        <v>1202</v>
      </c>
      <c r="SB309" t="s" s="0">
        <v>1202</v>
      </c>
      <c r="WP309" t="s" s="0">
        <v>1202</v>
      </c>
      <c r="ZE309" t="s" s="0">
        <v>1202</v>
      </c>
    </row>
    <row r="310">
      <c r="BP310" t="s" s="0">
        <v>1203</v>
      </c>
      <c r="DU310" t="s" s="0">
        <v>1203</v>
      </c>
      <c r="GA310" t="s" s="0">
        <v>1203</v>
      </c>
      <c r="II310" t="s" s="0">
        <v>1203</v>
      </c>
      <c r="KP310" t="s" s="0">
        <v>1203</v>
      </c>
      <c r="NE310" t="s" s="0">
        <v>1203</v>
      </c>
      <c r="QA310" t="s" s="0">
        <v>1203</v>
      </c>
      <c r="SB310" t="s" s="0">
        <v>1203</v>
      </c>
      <c r="WP310" t="s" s="0">
        <v>1203</v>
      </c>
      <c r="ZE310" t="s" s="0">
        <v>1203</v>
      </c>
    </row>
    <row r="311">
      <c r="BP311" t="s" s="0">
        <v>1204</v>
      </c>
      <c r="DU311" t="s" s="0">
        <v>1204</v>
      </c>
      <c r="GA311" t="s" s="0">
        <v>1204</v>
      </c>
      <c r="II311" t="s" s="0">
        <v>1204</v>
      </c>
      <c r="KP311" t="s" s="0">
        <v>1204</v>
      </c>
      <c r="NE311" t="s" s="0">
        <v>1204</v>
      </c>
      <c r="QA311" t="s" s="0">
        <v>1204</v>
      </c>
      <c r="SB311" t="s" s="0">
        <v>1204</v>
      </c>
      <c r="WP311" t="s" s="0">
        <v>1204</v>
      </c>
      <c r="ZE311" t="s" s="0">
        <v>1204</v>
      </c>
    </row>
    <row r="312">
      <c r="BP312" t="s" s="0">
        <v>1205</v>
      </c>
      <c r="DU312" t="s" s="0">
        <v>1205</v>
      </c>
      <c r="GA312" t="s" s="0">
        <v>1205</v>
      </c>
      <c r="II312" t="s" s="0">
        <v>1205</v>
      </c>
      <c r="KP312" t="s" s="0">
        <v>1205</v>
      </c>
      <c r="NE312" t="s" s="0">
        <v>1205</v>
      </c>
      <c r="QA312" t="s" s="0">
        <v>1205</v>
      </c>
      <c r="SB312" t="s" s="0">
        <v>1205</v>
      </c>
      <c r="WP312" t="s" s="0">
        <v>1205</v>
      </c>
      <c r="ZE312" t="s" s="0">
        <v>1205</v>
      </c>
    </row>
    <row r="313">
      <c r="BP313" t="s" s="0">
        <v>1206</v>
      </c>
      <c r="DU313" t="s" s="0">
        <v>1206</v>
      </c>
      <c r="GA313" t="s" s="0">
        <v>1206</v>
      </c>
      <c r="II313" t="s" s="0">
        <v>1206</v>
      </c>
      <c r="KP313" t="s" s="0">
        <v>1206</v>
      </c>
      <c r="NE313" t="s" s="0">
        <v>1206</v>
      </c>
      <c r="QA313" t="s" s="0">
        <v>1206</v>
      </c>
      <c r="SB313" t="s" s="0">
        <v>1206</v>
      </c>
      <c r="WP313" t="s" s="0">
        <v>1206</v>
      </c>
      <c r="ZE313" t="s" s="0">
        <v>1206</v>
      </c>
    </row>
    <row r="314">
      <c r="BP314" t="s" s="0">
        <v>1207</v>
      </c>
      <c r="DU314" t="s" s="0">
        <v>1207</v>
      </c>
      <c r="GA314" t="s" s="0">
        <v>1207</v>
      </c>
      <c r="II314" t="s" s="0">
        <v>1207</v>
      </c>
      <c r="KP314" t="s" s="0">
        <v>1207</v>
      </c>
      <c r="NE314" t="s" s="0">
        <v>1207</v>
      </c>
      <c r="QA314" t="s" s="0">
        <v>1207</v>
      </c>
      <c r="SB314" t="s" s="0">
        <v>1207</v>
      </c>
      <c r="WP314" t="s" s="0">
        <v>1207</v>
      </c>
      <c r="ZE314" t="s" s="0">
        <v>1207</v>
      </c>
    </row>
    <row r="315">
      <c r="BP315" t="s" s="0">
        <v>1208</v>
      </c>
      <c r="DU315" t="s" s="0">
        <v>1208</v>
      </c>
      <c r="GA315" t="s" s="0">
        <v>1208</v>
      </c>
      <c r="II315" t="s" s="0">
        <v>1208</v>
      </c>
      <c r="KP315" t="s" s="0">
        <v>1208</v>
      </c>
      <c r="NE315" t="s" s="0">
        <v>1208</v>
      </c>
      <c r="QA315" t="s" s="0">
        <v>1208</v>
      </c>
      <c r="SB315" t="s" s="0">
        <v>1208</v>
      </c>
      <c r="WP315" t="s" s="0">
        <v>1208</v>
      </c>
      <c r="ZE315" t="s" s="0">
        <v>1208</v>
      </c>
    </row>
    <row r="316">
      <c r="BP316" t="s" s="0">
        <v>1209</v>
      </c>
      <c r="DU316" t="s" s="0">
        <v>1209</v>
      </c>
      <c r="GA316" t="s" s="0">
        <v>1209</v>
      </c>
      <c r="II316" t="s" s="0">
        <v>1209</v>
      </c>
      <c r="KP316" t="s" s="0">
        <v>1209</v>
      </c>
      <c r="NE316" t="s" s="0">
        <v>1209</v>
      </c>
      <c r="QA316" t="s" s="0">
        <v>1209</v>
      </c>
      <c r="SB316" t="s" s="0">
        <v>1209</v>
      </c>
      <c r="WP316" t="s" s="0">
        <v>1209</v>
      </c>
      <c r="ZE316" t="s" s="0">
        <v>1209</v>
      </c>
    </row>
    <row r="317">
      <c r="BP317" t="s" s="0">
        <v>1210</v>
      </c>
      <c r="DU317" t="s" s="0">
        <v>1210</v>
      </c>
      <c r="GA317" t="s" s="0">
        <v>1210</v>
      </c>
      <c r="II317" t="s" s="0">
        <v>1210</v>
      </c>
      <c r="KP317" t="s" s="0">
        <v>1210</v>
      </c>
      <c r="NE317" t="s" s="0">
        <v>1210</v>
      </c>
      <c r="QA317" t="s" s="0">
        <v>1210</v>
      </c>
      <c r="SB317" t="s" s="0">
        <v>1210</v>
      </c>
      <c r="WP317" t="s" s="0">
        <v>1210</v>
      </c>
      <c r="ZE317" t="s" s="0">
        <v>1210</v>
      </c>
    </row>
    <row r="318">
      <c r="BP318" t="s" s="0">
        <v>1211</v>
      </c>
      <c r="DU318" t="s" s="0">
        <v>1211</v>
      </c>
      <c r="GA318" t="s" s="0">
        <v>1211</v>
      </c>
      <c r="II318" t="s" s="0">
        <v>1211</v>
      </c>
      <c r="KP318" t="s" s="0">
        <v>1211</v>
      </c>
      <c r="NE318" t="s" s="0">
        <v>1211</v>
      </c>
      <c r="QA318" t="s" s="0">
        <v>1211</v>
      </c>
      <c r="SB318" t="s" s="0">
        <v>1211</v>
      </c>
      <c r="WP318" t="s" s="0">
        <v>1211</v>
      </c>
      <c r="ZE318" t="s" s="0">
        <v>1211</v>
      </c>
    </row>
    <row r="319">
      <c r="BP319" t="s" s="0">
        <v>1212</v>
      </c>
      <c r="DU319" t="s" s="0">
        <v>1212</v>
      </c>
      <c r="GA319" t="s" s="0">
        <v>1212</v>
      </c>
      <c r="II319" t="s" s="0">
        <v>1212</v>
      </c>
      <c r="KP319" t="s" s="0">
        <v>1212</v>
      </c>
      <c r="NE319" t="s" s="0">
        <v>1212</v>
      </c>
      <c r="QA319" t="s" s="0">
        <v>1212</v>
      </c>
      <c r="SB319" t="s" s="0">
        <v>1212</v>
      </c>
      <c r="WP319" t="s" s="0">
        <v>1212</v>
      </c>
      <c r="ZE319" t="s" s="0">
        <v>1212</v>
      </c>
    </row>
    <row r="320">
      <c r="BP320" t="s" s="0">
        <v>1213</v>
      </c>
      <c r="DU320" t="s" s="0">
        <v>1213</v>
      </c>
      <c r="GA320" t="s" s="0">
        <v>1213</v>
      </c>
      <c r="II320" t="s" s="0">
        <v>1213</v>
      </c>
      <c r="KP320" t="s" s="0">
        <v>1213</v>
      </c>
      <c r="NE320" t="s" s="0">
        <v>1213</v>
      </c>
      <c r="QA320" t="s" s="0">
        <v>1213</v>
      </c>
      <c r="SB320" t="s" s="0">
        <v>1213</v>
      </c>
      <c r="WP320" t="s" s="0">
        <v>1213</v>
      </c>
      <c r="ZE320" t="s" s="0">
        <v>1213</v>
      </c>
    </row>
    <row r="321">
      <c r="BP321" t="s" s="0">
        <v>1214</v>
      </c>
      <c r="DU321" t="s" s="0">
        <v>1214</v>
      </c>
      <c r="GA321" t="s" s="0">
        <v>1214</v>
      </c>
      <c r="II321" t="s" s="0">
        <v>1214</v>
      </c>
      <c r="KP321" t="s" s="0">
        <v>1214</v>
      </c>
      <c r="NE321" t="s" s="0">
        <v>1214</v>
      </c>
      <c r="QA321" t="s" s="0">
        <v>1214</v>
      </c>
      <c r="SB321" t="s" s="0">
        <v>1214</v>
      </c>
      <c r="WP321" t="s" s="0">
        <v>1214</v>
      </c>
      <c r="ZE321" t="s" s="0">
        <v>1214</v>
      </c>
    </row>
    <row r="322">
      <c r="BP322" t="s" s="0">
        <v>1215</v>
      </c>
      <c r="DU322" t="s" s="0">
        <v>1215</v>
      </c>
      <c r="GA322" t="s" s="0">
        <v>1215</v>
      </c>
      <c r="II322" t="s" s="0">
        <v>1215</v>
      </c>
      <c r="KP322" t="s" s="0">
        <v>1215</v>
      </c>
      <c r="NE322" t="s" s="0">
        <v>1215</v>
      </c>
      <c r="QA322" t="s" s="0">
        <v>1215</v>
      </c>
      <c r="SB322" t="s" s="0">
        <v>1215</v>
      </c>
      <c r="WP322" t="s" s="0">
        <v>1215</v>
      </c>
      <c r="ZE322" t="s" s="0">
        <v>1215</v>
      </c>
    </row>
    <row r="323">
      <c r="BP323" t="s" s="0">
        <v>1216</v>
      </c>
      <c r="DU323" t="s" s="0">
        <v>1216</v>
      </c>
      <c r="GA323" t="s" s="0">
        <v>1216</v>
      </c>
      <c r="II323" t="s" s="0">
        <v>1216</v>
      </c>
      <c r="KP323" t="s" s="0">
        <v>1216</v>
      </c>
      <c r="NE323" t="s" s="0">
        <v>1216</v>
      </c>
      <c r="QA323" t="s" s="0">
        <v>1216</v>
      </c>
      <c r="SB323" t="s" s="0">
        <v>1216</v>
      </c>
      <c r="WP323" t="s" s="0">
        <v>1216</v>
      </c>
      <c r="ZE323" t="s" s="0">
        <v>1216</v>
      </c>
    </row>
    <row r="324">
      <c r="BP324" t="s" s="0">
        <v>1217</v>
      </c>
      <c r="DU324" t="s" s="0">
        <v>1217</v>
      </c>
      <c r="GA324" t="s" s="0">
        <v>1217</v>
      </c>
      <c r="II324" t="s" s="0">
        <v>1217</v>
      </c>
      <c r="KP324" t="s" s="0">
        <v>1217</v>
      </c>
      <c r="NE324" t="s" s="0">
        <v>1217</v>
      </c>
      <c r="QA324" t="s" s="0">
        <v>1217</v>
      </c>
      <c r="SB324" t="s" s="0">
        <v>1217</v>
      </c>
      <c r="WP324" t="s" s="0">
        <v>1217</v>
      </c>
      <c r="ZE324" t="s" s="0">
        <v>1217</v>
      </c>
    </row>
    <row r="325">
      <c r="BP325" t="s" s="0">
        <v>1218</v>
      </c>
      <c r="DU325" t="s" s="0">
        <v>1218</v>
      </c>
      <c r="GA325" t="s" s="0">
        <v>1218</v>
      </c>
      <c r="II325" t="s" s="0">
        <v>1218</v>
      </c>
      <c r="KP325" t="s" s="0">
        <v>1218</v>
      </c>
      <c r="NE325" t="s" s="0">
        <v>1218</v>
      </c>
      <c r="QA325" t="s" s="0">
        <v>1218</v>
      </c>
      <c r="SB325" t="s" s="0">
        <v>1218</v>
      </c>
      <c r="WP325" t="s" s="0">
        <v>1218</v>
      </c>
      <c r="ZE325" t="s" s="0">
        <v>1218</v>
      </c>
    </row>
    <row r="326">
      <c r="BP326" t="s" s="0">
        <v>1219</v>
      </c>
      <c r="DU326" t="s" s="0">
        <v>1219</v>
      </c>
      <c r="GA326" t="s" s="0">
        <v>1219</v>
      </c>
      <c r="II326" t="s" s="0">
        <v>1219</v>
      </c>
      <c r="KP326" t="s" s="0">
        <v>1219</v>
      </c>
      <c r="NE326" t="s" s="0">
        <v>1219</v>
      </c>
      <c r="QA326" t="s" s="0">
        <v>1219</v>
      </c>
      <c r="SB326" t="s" s="0">
        <v>1219</v>
      </c>
      <c r="WP326" t="s" s="0">
        <v>1219</v>
      </c>
      <c r="ZE326" t="s" s="0">
        <v>1219</v>
      </c>
    </row>
    <row r="327">
      <c r="BP327" t="s" s="0">
        <v>1220</v>
      </c>
      <c r="DU327" t="s" s="0">
        <v>1220</v>
      </c>
      <c r="GA327" t="s" s="0">
        <v>1220</v>
      </c>
      <c r="II327" t="s" s="0">
        <v>1220</v>
      </c>
      <c r="KP327" t="s" s="0">
        <v>1220</v>
      </c>
      <c r="NE327" t="s" s="0">
        <v>1220</v>
      </c>
      <c r="QA327" t="s" s="0">
        <v>1220</v>
      </c>
      <c r="SB327" t="s" s="0">
        <v>1220</v>
      </c>
      <c r="WP327" t="s" s="0">
        <v>1220</v>
      </c>
      <c r="ZE327" t="s" s="0">
        <v>1220</v>
      </c>
    </row>
    <row r="328">
      <c r="BP328" t="s" s="0">
        <v>1221</v>
      </c>
      <c r="DU328" t="s" s="0">
        <v>1221</v>
      </c>
      <c r="GA328" t="s" s="0">
        <v>1221</v>
      </c>
      <c r="II328" t="s" s="0">
        <v>1221</v>
      </c>
      <c r="KP328" t="s" s="0">
        <v>1221</v>
      </c>
      <c r="NE328" t="s" s="0">
        <v>1221</v>
      </c>
      <c r="QA328" t="s" s="0">
        <v>1221</v>
      </c>
      <c r="SB328" t="s" s="0">
        <v>1221</v>
      </c>
      <c r="WP328" t="s" s="0">
        <v>1221</v>
      </c>
      <c r="ZE328" t="s" s="0">
        <v>1221</v>
      </c>
    </row>
    <row r="329">
      <c r="BP329" t="s" s="0">
        <v>1222</v>
      </c>
      <c r="DU329" t="s" s="0">
        <v>1222</v>
      </c>
      <c r="GA329" t="s" s="0">
        <v>1222</v>
      </c>
      <c r="II329" t="s" s="0">
        <v>1222</v>
      </c>
      <c r="KP329" t="s" s="0">
        <v>1222</v>
      </c>
      <c r="NE329" t="s" s="0">
        <v>1222</v>
      </c>
      <c r="QA329" t="s" s="0">
        <v>1222</v>
      </c>
      <c r="SB329" t="s" s="0">
        <v>1222</v>
      </c>
      <c r="WP329" t="s" s="0">
        <v>1222</v>
      </c>
      <c r="ZE329" t="s" s="0">
        <v>1222</v>
      </c>
    </row>
    <row r="330">
      <c r="BP330" t="s" s="0">
        <v>1223</v>
      </c>
      <c r="DU330" t="s" s="0">
        <v>1223</v>
      </c>
      <c r="GA330" t="s" s="0">
        <v>1223</v>
      </c>
      <c r="II330" t="s" s="0">
        <v>1223</v>
      </c>
      <c r="KP330" t="s" s="0">
        <v>1223</v>
      </c>
      <c r="NE330" t="s" s="0">
        <v>1223</v>
      </c>
      <c r="QA330" t="s" s="0">
        <v>1223</v>
      </c>
      <c r="SB330" t="s" s="0">
        <v>1223</v>
      </c>
      <c r="WP330" t="s" s="0">
        <v>1223</v>
      </c>
      <c r="ZE330" t="s" s="0">
        <v>1223</v>
      </c>
    </row>
    <row r="331">
      <c r="BP331" t="s" s="0">
        <v>1224</v>
      </c>
      <c r="DU331" t="s" s="0">
        <v>1224</v>
      </c>
      <c r="GA331" t="s" s="0">
        <v>1224</v>
      </c>
      <c r="II331" t="s" s="0">
        <v>1224</v>
      </c>
      <c r="KP331" t="s" s="0">
        <v>1224</v>
      </c>
      <c r="NE331" t="s" s="0">
        <v>1224</v>
      </c>
      <c r="QA331" t="s" s="0">
        <v>1224</v>
      </c>
      <c r="SB331" t="s" s="0">
        <v>1224</v>
      </c>
      <c r="WP331" t="s" s="0">
        <v>1224</v>
      </c>
      <c r="ZE331" t="s" s="0">
        <v>1224</v>
      </c>
    </row>
    <row r="332">
      <c r="BP332" t="s" s="0">
        <v>1225</v>
      </c>
      <c r="DU332" t="s" s="0">
        <v>1225</v>
      </c>
      <c r="GA332" t="s" s="0">
        <v>1225</v>
      </c>
      <c r="II332" t="s" s="0">
        <v>1225</v>
      </c>
      <c r="KP332" t="s" s="0">
        <v>1225</v>
      </c>
      <c r="NE332" t="s" s="0">
        <v>1225</v>
      </c>
      <c r="QA332" t="s" s="0">
        <v>1225</v>
      </c>
      <c r="SB332" t="s" s="0">
        <v>1225</v>
      </c>
      <c r="WP332" t="s" s="0">
        <v>1225</v>
      </c>
      <c r="ZE332" t="s" s="0">
        <v>1225</v>
      </c>
    </row>
    <row r="333">
      <c r="BP333" t="s" s="0">
        <v>1226</v>
      </c>
      <c r="DU333" t="s" s="0">
        <v>1226</v>
      </c>
      <c r="GA333" t="s" s="0">
        <v>1226</v>
      </c>
      <c r="II333" t="s" s="0">
        <v>1226</v>
      </c>
      <c r="KP333" t="s" s="0">
        <v>1226</v>
      </c>
      <c r="NE333" t="s" s="0">
        <v>1226</v>
      </c>
      <c r="QA333" t="s" s="0">
        <v>1226</v>
      </c>
      <c r="SB333" t="s" s="0">
        <v>1226</v>
      </c>
      <c r="WP333" t="s" s="0">
        <v>1226</v>
      </c>
      <c r="ZE333" t="s" s="0">
        <v>1226</v>
      </c>
    </row>
    <row r="334">
      <c r="BP334" t="s" s="0">
        <v>1227</v>
      </c>
      <c r="DU334" t="s" s="0">
        <v>1227</v>
      </c>
      <c r="GA334" t="s" s="0">
        <v>1227</v>
      </c>
      <c r="II334" t="s" s="0">
        <v>1227</v>
      </c>
      <c r="KP334" t="s" s="0">
        <v>1227</v>
      </c>
      <c r="NE334" t="s" s="0">
        <v>1227</v>
      </c>
      <c r="QA334" t="s" s="0">
        <v>1227</v>
      </c>
      <c r="SB334" t="s" s="0">
        <v>1227</v>
      </c>
      <c r="WP334" t="s" s="0">
        <v>1227</v>
      </c>
      <c r="ZE334" t="s" s="0">
        <v>1227</v>
      </c>
    </row>
    <row r="335">
      <c r="BP335" t="s" s="0">
        <v>1228</v>
      </c>
      <c r="DU335" t="s" s="0">
        <v>1228</v>
      </c>
      <c r="GA335" t="s" s="0">
        <v>1228</v>
      </c>
      <c r="II335" t="s" s="0">
        <v>1228</v>
      </c>
      <c r="KP335" t="s" s="0">
        <v>1228</v>
      </c>
      <c r="NE335" t="s" s="0">
        <v>1228</v>
      </c>
      <c r="QA335" t="s" s="0">
        <v>1228</v>
      </c>
      <c r="SB335" t="s" s="0">
        <v>1228</v>
      </c>
      <c r="WP335" t="s" s="0">
        <v>1228</v>
      </c>
      <c r="ZE335" t="s" s="0">
        <v>1228</v>
      </c>
    </row>
    <row r="336">
      <c r="BP336" t="s" s="0">
        <v>1229</v>
      </c>
      <c r="DU336" t="s" s="0">
        <v>1229</v>
      </c>
      <c r="GA336" t="s" s="0">
        <v>1229</v>
      </c>
      <c r="II336" t="s" s="0">
        <v>1229</v>
      </c>
      <c r="KP336" t="s" s="0">
        <v>1229</v>
      </c>
      <c r="NE336" t="s" s="0">
        <v>1229</v>
      </c>
      <c r="QA336" t="s" s="0">
        <v>1229</v>
      </c>
      <c r="SB336" t="s" s="0">
        <v>1229</v>
      </c>
      <c r="WP336" t="s" s="0">
        <v>1229</v>
      </c>
      <c r="ZE336" t="s" s="0">
        <v>1229</v>
      </c>
    </row>
    <row r="337">
      <c r="BP337" t="s" s="0">
        <v>1230</v>
      </c>
      <c r="DU337" t="s" s="0">
        <v>1230</v>
      </c>
      <c r="GA337" t="s" s="0">
        <v>1230</v>
      </c>
      <c r="II337" t="s" s="0">
        <v>1230</v>
      </c>
      <c r="KP337" t="s" s="0">
        <v>1230</v>
      </c>
      <c r="NE337" t="s" s="0">
        <v>1230</v>
      </c>
      <c r="QA337" t="s" s="0">
        <v>1230</v>
      </c>
      <c r="SB337" t="s" s="0">
        <v>1230</v>
      </c>
      <c r="WP337" t="s" s="0">
        <v>1230</v>
      </c>
      <c r="ZE337" t="s" s="0">
        <v>1230</v>
      </c>
    </row>
    <row r="338">
      <c r="BP338" t="s" s="0">
        <v>1231</v>
      </c>
      <c r="DU338" t="s" s="0">
        <v>1231</v>
      </c>
      <c r="GA338" t="s" s="0">
        <v>1231</v>
      </c>
      <c r="II338" t="s" s="0">
        <v>1231</v>
      </c>
      <c r="KP338" t="s" s="0">
        <v>1231</v>
      </c>
      <c r="NE338" t="s" s="0">
        <v>1231</v>
      </c>
      <c r="QA338" t="s" s="0">
        <v>1231</v>
      </c>
      <c r="SB338" t="s" s="0">
        <v>1231</v>
      </c>
      <c r="WP338" t="s" s="0">
        <v>1231</v>
      </c>
      <c r="ZE338" t="s" s="0">
        <v>1231</v>
      </c>
    </row>
    <row r="339">
      <c r="BP339" t="s" s="0">
        <v>1232</v>
      </c>
      <c r="DU339" t="s" s="0">
        <v>1232</v>
      </c>
      <c r="GA339" t="s" s="0">
        <v>1232</v>
      </c>
      <c r="II339" t="s" s="0">
        <v>1232</v>
      </c>
      <c r="KP339" t="s" s="0">
        <v>1232</v>
      </c>
      <c r="NE339" t="s" s="0">
        <v>1232</v>
      </c>
      <c r="QA339" t="s" s="0">
        <v>1232</v>
      </c>
      <c r="SB339" t="s" s="0">
        <v>1232</v>
      </c>
      <c r="WP339" t="s" s="0">
        <v>1232</v>
      </c>
      <c r="ZE339" t="s" s="0">
        <v>1232</v>
      </c>
    </row>
    <row r="340">
      <c r="BP340" t="s" s="0">
        <v>1233</v>
      </c>
      <c r="DU340" t="s" s="0">
        <v>1233</v>
      </c>
      <c r="GA340" t="s" s="0">
        <v>1233</v>
      </c>
      <c r="II340" t="s" s="0">
        <v>1233</v>
      </c>
      <c r="KP340" t="s" s="0">
        <v>1233</v>
      </c>
      <c r="NE340" t="s" s="0">
        <v>1233</v>
      </c>
      <c r="QA340" t="s" s="0">
        <v>1233</v>
      </c>
      <c r="SB340" t="s" s="0">
        <v>1233</v>
      </c>
      <c r="WP340" t="s" s="0">
        <v>1233</v>
      </c>
      <c r="ZE340" t="s" s="0">
        <v>1233</v>
      </c>
    </row>
    <row r="341">
      <c r="BP341" t="s" s="0">
        <v>1234</v>
      </c>
      <c r="DU341" t="s" s="0">
        <v>1234</v>
      </c>
      <c r="GA341" t="s" s="0">
        <v>1234</v>
      </c>
      <c r="II341" t="s" s="0">
        <v>1234</v>
      </c>
      <c r="KP341" t="s" s="0">
        <v>1234</v>
      </c>
      <c r="NE341" t="s" s="0">
        <v>1234</v>
      </c>
      <c r="QA341" t="s" s="0">
        <v>1234</v>
      </c>
      <c r="SB341" t="s" s="0">
        <v>1234</v>
      </c>
      <c r="WP341" t="s" s="0">
        <v>1234</v>
      </c>
      <c r="ZE341" t="s" s="0">
        <v>1234</v>
      </c>
    </row>
    <row r="342">
      <c r="BP342" t="s" s="0">
        <v>1235</v>
      </c>
      <c r="DU342" t="s" s="0">
        <v>1235</v>
      </c>
      <c r="GA342" t="s" s="0">
        <v>1235</v>
      </c>
      <c r="II342" t="s" s="0">
        <v>1235</v>
      </c>
      <c r="KP342" t="s" s="0">
        <v>1235</v>
      </c>
      <c r="NE342" t="s" s="0">
        <v>1235</v>
      </c>
      <c r="QA342" t="s" s="0">
        <v>1235</v>
      </c>
      <c r="SB342" t="s" s="0">
        <v>1235</v>
      </c>
      <c r="WP342" t="s" s="0">
        <v>1235</v>
      </c>
      <c r="ZE342" t="s" s="0">
        <v>1235</v>
      </c>
    </row>
    <row r="343">
      <c r="BP343" t="s" s="0">
        <v>1236</v>
      </c>
      <c r="DU343" t="s" s="0">
        <v>1236</v>
      </c>
      <c r="GA343" t="s" s="0">
        <v>1236</v>
      </c>
      <c r="II343" t="s" s="0">
        <v>1236</v>
      </c>
      <c r="KP343" t="s" s="0">
        <v>1236</v>
      </c>
      <c r="NE343" t="s" s="0">
        <v>1236</v>
      </c>
      <c r="QA343" t="s" s="0">
        <v>1236</v>
      </c>
      <c r="SB343" t="s" s="0">
        <v>1236</v>
      </c>
      <c r="WP343" t="s" s="0">
        <v>1236</v>
      </c>
      <c r="ZE343" t="s" s="0">
        <v>1236</v>
      </c>
    </row>
    <row r="344">
      <c r="BP344" t="s" s="0">
        <v>1237</v>
      </c>
      <c r="DU344" t="s" s="0">
        <v>1237</v>
      </c>
      <c r="GA344" t="s" s="0">
        <v>1237</v>
      </c>
      <c r="II344" t="s" s="0">
        <v>1237</v>
      </c>
      <c r="KP344" t="s" s="0">
        <v>1237</v>
      </c>
      <c r="NE344" t="s" s="0">
        <v>1237</v>
      </c>
      <c r="QA344" t="s" s="0">
        <v>1237</v>
      </c>
      <c r="SB344" t="s" s="0">
        <v>1237</v>
      </c>
      <c r="WP344" t="s" s="0">
        <v>1237</v>
      </c>
      <c r="ZE344" t="s" s="0">
        <v>1237</v>
      </c>
    </row>
    <row r="345">
      <c r="BP345" t="s" s="0">
        <v>1238</v>
      </c>
      <c r="DU345" t="s" s="0">
        <v>1238</v>
      </c>
      <c r="GA345" t="s" s="0">
        <v>1238</v>
      </c>
      <c r="II345" t="s" s="0">
        <v>1238</v>
      </c>
      <c r="KP345" t="s" s="0">
        <v>1238</v>
      </c>
      <c r="NE345" t="s" s="0">
        <v>1238</v>
      </c>
      <c r="QA345" t="s" s="0">
        <v>1238</v>
      </c>
      <c r="SB345" t="s" s="0">
        <v>1238</v>
      </c>
      <c r="WP345" t="s" s="0">
        <v>1238</v>
      </c>
      <c r="ZE345" t="s" s="0">
        <v>1238</v>
      </c>
    </row>
    <row r="346">
      <c r="BP346" t="s" s="0">
        <v>1239</v>
      </c>
      <c r="DU346" t="s" s="0">
        <v>1239</v>
      </c>
      <c r="GA346" t="s" s="0">
        <v>1239</v>
      </c>
      <c r="II346" t="s" s="0">
        <v>1239</v>
      </c>
      <c r="KP346" t="s" s="0">
        <v>1239</v>
      </c>
      <c r="NE346" t="s" s="0">
        <v>1239</v>
      </c>
      <c r="QA346" t="s" s="0">
        <v>1239</v>
      </c>
      <c r="SB346" t="s" s="0">
        <v>1239</v>
      </c>
      <c r="WP346" t="s" s="0">
        <v>1239</v>
      </c>
      <c r="ZE346" t="s" s="0">
        <v>1239</v>
      </c>
    </row>
    <row r="347">
      <c r="BP347" t="s" s="0">
        <v>1240</v>
      </c>
      <c r="DU347" t="s" s="0">
        <v>1240</v>
      </c>
      <c r="GA347" t="s" s="0">
        <v>1240</v>
      </c>
      <c r="II347" t="s" s="0">
        <v>1240</v>
      </c>
      <c r="KP347" t="s" s="0">
        <v>1240</v>
      </c>
      <c r="NE347" t="s" s="0">
        <v>1240</v>
      </c>
      <c r="QA347" t="s" s="0">
        <v>1240</v>
      </c>
      <c r="SB347" t="s" s="0">
        <v>1240</v>
      </c>
      <c r="WP347" t="s" s="0">
        <v>1240</v>
      </c>
      <c r="ZE347" t="s" s="0">
        <v>1240</v>
      </c>
    </row>
    <row r="348">
      <c r="BP348" t="s" s="0">
        <v>1241</v>
      </c>
      <c r="DU348" t="s" s="0">
        <v>1241</v>
      </c>
      <c r="GA348" t="s" s="0">
        <v>1241</v>
      </c>
      <c r="II348" t="s" s="0">
        <v>1241</v>
      </c>
      <c r="KP348" t="s" s="0">
        <v>1241</v>
      </c>
      <c r="NE348" t="s" s="0">
        <v>1241</v>
      </c>
      <c r="QA348" t="s" s="0">
        <v>1241</v>
      </c>
      <c r="SB348" t="s" s="0">
        <v>1241</v>
      </c>
      <c r="WP348" t="s" s="0">
        <v>1241</v>
      </c>
      <c r="ZE348" t="s" s="0">
        <v>1241</v>
      </c>
    </row>
    <row r="349">
      <c r="BP349" t="s" s="0">
        <v>1242</v>
      </c>
      <c r="DU349" t="s" s="0">
        <v>1242</v>
      </c>
      <c r="GA349" t="s" s="0">
        <v>1242</v>
      </c>
      <c r="II349" t="s" s="0">
        <v>1242</v>
      </c>
      <c r="KP349" t="s" s="0">
        <v>1242</v>
      </c>
      <c r="NE349" t="s" s="0">
        <v>1242</v>
      </c>
      <c r="QA349" t="s" s="0">
        <v>1242</v>
      </c>
      <c r="SB349" t="s" s="0">
        <v>1242</v>
      </c>
      <c r="WP349" t="s" s="0">
        <v>1242</v>
      </c>
      <c r="ZE349" t="s" s="0">
        <v>1242</v>
      </c>
    </row>
    <row r="350">
      <c r="BP350" t="s" s="0">
        <v>1243</v>
      </c>
      <c r="DU350" t="s" s="0">
        <v>1243</v>
      </c>
      <c r="GA350" t="s" s="0">
        <v>1243</v>
      </c>
      <c r="II350" t="s" s="0">
        <v>1243</v>
      </c>
      <c r="KP350" t="s" s="0">
        <v>1243</v>
      </c>
      <c r="NE350" t="s" s="0">
        <v>1243</v>
      </c>
      <c r="QA350" t="s" s="0">
        <v>1243</v>
      </c>
      <c r="SB350" t="s" s="0">
        <v>1243</v>
      </c>
      <c r="WP350" t="s" s="0">
        <v>1243</v>
      </c>
      <c r="ZE350" t="s" s="0">
        <v>1243</v>
      </c>
    </row>
    <row r="351">
      <c r="BP351" t="s" s="0">
        <v>1244</v>
      </c>
      <c r="DU351" t="s" s="0">
        <v>1244</v>
      </c>
      <c r="GA351" t="s" s="0">
        <v>1244</v>
      </c>
      <c r="II351" t="s" s="0">
        <v>1244</v>
      </c>
      <c r="KP351" t="s" s="0">
        <v>1244</v>
      </c>
      <c r="NE351" t="s" s="0">
        <v>1244</v>
      </c>
      <c r="QA351" t="s" s="0">
        <v>1244</v>
      </c>
      <c r="SB351" t="s" s="0">
        <v>1244</v>
      </c>
      <c r="WP351" t="s" s="0">
        <v>1244</v>
      </c>
      <c r="ZE351" t="s" s="0">
        <v>1244</v>
      </c>
    </row>
    <row r="352">
      <c r="BP352" t="s" s="0">
        <v>1245</v>
      </c>
      <c r="DU352" t="s" s="0">
        <v>1245</v>
      </c>
      <c r="GA352" t="s" s="0">
        <v>1245</v>
      </c>
      <c r="II352" t="s" s="0">
        <v>1245</v>
      </c>
      <c r="KP352" t="s" s="0">
        <v>1245</v>
      </c>
      <c r="NE352" t="s" s="0">
        <v>1245</v>
      </c>
      <c r="QA352" t="s" s="0">
        <v>1245</v>
      </c>
      <c r="SB352" t="s" s="0">
        <v>1245</v>
      </c>
      <c r="WP352" t="s" s="0">
        <v>1245</v>
      </c>
      <c r="ZE352" t="s" s="0">
        <v>1245</v>
      </c>
    </row>
    <row r="353">
      <c r="BP353" t="s" s="0">
        <v>1246</v>
      </c>
      <c r="DU353" t="s" s="0">
        <v>1246</v>
      </c>
      <c r="GA353" t="s" s="0">
        <v>1246</v>
      </c>
      <c r="II353" t="s" s="0">
        <v>1246</v>
      </c>
      <c r="KP353" t="s" s="0">
        <v>1246</v>
      </c>
      <c r="NE353" t="s" s="0">
        <v>1246</v>
      </c>
      <c r="QA353" t="s" s="0">
        <v>1246</v>
      </c>
      <c r="SB353" t="s" s="0">
        <v>1246</v>
      </c>
      <c r="WP353" t="s" s="0">
        <v>1246</v>
      </c>
      <c r="ZE353" t="s" s="0">
        <v>1246</v>
      </c>
    </row>
    <row r="354">
      <c r="BP354" t="s" s="0">
        <v>1247</v>
      </c>
      <c r="DU354" t="s" s="0">
        <v>1247</v>
      </c>
      <c r="GA354" t="s" s="0">
        <v>1247</v>
      </c>
      <c r="II354" t="s" s="0">
        <v>1247</v>
      </c>
      <c r="KP354" t="s" s="0">
        <v>1247</v>
      </c>
      <c r="NE354" t="s" s="0">
        <v>1247</v>
      </c>
      <c r="QA354" t="s" s="0">
        <v>1247</v>
      </c>
      <c r="SB354" t="s" s="0">
        <v>1247</v>
      </c>
      <c r="WP354" t="s" s="0">
        <v>1247</v>
      </c>
      <c r="ZE354" t="s" s="0">
        <v>1247</v>
      </c>
    </row>
    <row r="355">
      <c r="BP355" t="s" s="0">
        <v>1248</v>
      </c>
      <c r="DU355" t="s" s="0">
        <v>1248</v>
      </c>
      <c r="GA355" t="s" s="0">
        <v>1248</v>
      </c>
      <c r="II355" t="s" s="0">
        <v>1248</v>
      </c>
      <c r="KP355" t="s" s="0">
        <v>1248</v>
      </c>
      <c r="NE355" t="s" s="0">
        <v>1248</v>
      </c>
      <c r="QA355" t="s" s="0">
        <v>1248</v>
      </c>
      <c r="SB355" t="s" s="0">
        <v>1248</v>
      </c>
      <c r="WP355" t="s" s="0">
        <v>1248</v>
      </c>
      <c r="ZE355" t="s" s="0">
        <v>1248</v>
      </c>
    </row>
    <row r="356">
      <c r="BP356" t="s" s="0">
        <v>1249</v>
      </c>
      <c r="DU356" t="s" s="0">
        <v>1249</v>
      </c>
      <c r="GA356" t="s" s="0">
        <v>1249</v>
      </c>
      <c r="II356" t="s" s="0">
        <v>1249</v>
      </c>
      <c r="KP356" t="s" s="0">
        <v>1249</v>
      </c>
      <c r="NE356" t="s" s="0">
        <v>1249</v>
      </c>
      <c r="QA356" t="s" s="0">
        <v>1249</v>
      </c>
      <c r="SB356" t="s" s="0">
        <v>1249</v>
      </c>
      <c r="WP356" t="s" s="0">
        <v>1249</v>
      </c>
      <c r="ZE356" t="s" s="0">
        <v>1249</v>
      </c>
    </row>
    <row r="357">
      <c r="BP357" t="s" s="0">
        <v>1250</v>
      </c>
      <c r="DU357" t="s" s="0">
        <v>1250</v>
      </c>
      <c r="GA357" t="s" s="0">
        <v>1250</v>
      </c>
      <c r="II357" t="s" s="0">
        <v>1250</v>
      </c>
      <c r="KP357" t="s" s="0">
        <v>1250</v>
      </c>
      <c r="NE357" t="s" s="0">
        <v>1250</v>
      </c>
      <c r="QA357" t="s" s="0">
        <v>1250</v>
      </c>
      <c r="SB357" t="s" s="0">
        <v>1250</v>
      </c>
      <c r="WP357" t="s" s="0">
        <v>1250</v>
      </c>
      <c r="ZE357" t="s" s="0">
        <v>1250</v>
      </c>
    </row>
    <row r="358">
      <c r="BP358" t="s" s="0">
        <v>1251</v>
      </c>
      <c r="DU358" t="s" s="0">
        <v>1251</v>
      </c>
      <c r="GA358" t="s" s="0">
        <v>1251</v>
      </c>
      <c r="II358" t="s" s="0">
        <v>1251</v>
      </c>
      <c r="KP358" t="s" s="0">
        <v>1251</v>
      </c>
      <c r="NE358" t="s" s="0">
        <v>1251</v>
      </c>
      <c r="QA358" t="s" s="0">
        <v>1251</v>
      </c>
      <c r="SB358" t="s" s="0">
        <v>1251</v>
      </c>
      <c r="WP358" t="s" s="0">
        <v>1251</v>
      </c>
      <c r="ZE358" t="s" s="0">
        <v>1251</v>
      </c>
    </row>
    <row r="359">
      <c r="BP359" t="s" s="0">
        <v>1252</v>
      </c>
      <c r="DU359" t="s" s="0">
        <v>1252</v>
      </c>
      <c r="GA359" t="s" s="0">
        <v>1252</v>
      </c>
      <c r="II359" t="s" s="0">
        <v>1252</v>
      </c>
      <c r="KP359" t="s" s="0">
        <v>1252</v>
      </c>
      <c r="NE359" t="s" s="0">
        <v>1252</v>
      </c>
      <c r="QA359" t="s" s="0">
        <v>1252</v>
      </c>
      <c r="SB359" t="s" s="0">
        <v>1252</v>
      </c>
      <c r="WP359" t="s" s="0">
        <v>1252</v>
      </c>
      <c r="ZE359" t="s" s="0">
        <v>1252</v>
      </c>
    </row>
    <row r="360">
      <c r="BP360" t="s" s="0">
        <v>1253</v>
      </c>
      <c r="DU360" t="s" s="0">
        <v>1253</v>
      </c>
      <c r="GA360" t="s" s="0">
        <v>1253</v>
      </c>
      <c r="II360" t="s" s="0">
        <v>1253</v>
      </c>
      <c r="KP360" t="s" s="0">
        <v>1253</v>
      </c>
      <c r="NE360" t="s" s="0">
        <v>1253</v>
      </c>
      <c r="QA360" t="s" s="0">
        <v>1253</v>
      </c>
      <c r="SB360" t="s" s="0">
        <v>1253</v>
      </c>
      <c r="WP360" t="s" s="0">
        <v>1253</v>
      </c>
      <c r="ZE360" t="s" s="0">
        <v>1253</v>
      </c>
    </row>
    <row r="361">
      <c r="BP361" t="s" s="0">
        <v>1254</v>
      </c>
      <c r="DU361" t="s" s="0">
        <v>1254</v>
      </c>
      <c r="GA361" t="s" s="0">
        <v>1254</v>
      </c>
      <c r="II361" t="s" s="0">
        <v>1254</v>
      </c>
      <c r="KP361" t="s" s="0">
        <v>1254</v>
      </c>
      <c r="NE361" t="s" s="0">
        <v>1254</v>
      </c>
      <c r="QA361" t="s" s="0">
        <v>1254</v>
      </c>
      <c r="SB361" t="s" s="0">
        <v>1254</v>
      </c>
      <c r="WP361" t="s" s="0">
        <v>1254</v>
      </c>
      <c r="ZE361" t="s" s="0">
        <v>1254</v>
      </c>
    </row>
    <row r="362">
      <c r="BP362" t="s" s="0">
        <v>1255</v>
      </c>
      <c r="DU362" t="s" s="0">
        <v>1255</v>
      </c>
      <c r="GA362" t="s" s="0">
        <v>1255</v>
      </c>
      <c r="II362" t="s" s="0">
        <v>1255</v>
      </c>
      <c r="KP362" t="s" s="0">
        <v>1255</v>
      </c>
      <c r="NE362" t="s" s="0">
        <v>1255</v>
      </c>
      <c r="QA362" t="s" s="0">
        <v>1255</v>
      </c>
      <c r="SB362" t="s" s="0">
        <v>1255</v>
      </c>
      <c r="WP362" t="s" s="0">
        <v>1255</v>
      </c>
      <c r="ZE362" t="s" s="0">
        <v>1255</v>
      </c>
    </row>
    <row r="363">
      <c r="BP363" t="s" s="0">
        <v>1256</v>
      </c>
      <c r="DU363" t="s" s="0">
        <v>1256</v>
      </c>
      <c r="GA363" t="s" s="0">
        <v>1256</v>
      </c>
      <c r="II363" t="s" s="0">
        <v>1256</v>
      </c>
      <c r="KP363" t="s" s="0">
        <v>1256</v>
      </c>
      <c r="NE363" t="s" s="0">
        <v>1256</v>
      </c>
      <c r="QA363" t="s" s="0">
        <v>1256</v>
      </c>
      <c r="SB363" t="s" s="0">
        <v>1256</v>
      </c>
      <c r="WP363" t="s" s="0">
        <v>1256</v>
      </c>
      <c r="ZE363" t="s" s="0">
        <v>1256</v>
      </c>
    </row>
    <row r="364">
      <c r="BP364" t="s" s="0">
        <v>1257</v>
      </c>
      <c r="DU364" t="s" s="0">
        <v>1257</v>
      </c>
      <c r="GA364" t="s" s="0">
        <v>1257</v>
      </c>
      <c r="II364" t="s" s="0">
        <v>1257</v>
      </c>
      <c r="KP364" t="s" s="0">
        <v>1257</v>
      </c>
      <c r="NE364" t="s" s="0">
        <v>1257</v>
      </c>
      <c r="QA364" t="s" s="0">
        <v>1257</v>
      </c>
      <c r="SB364" t="s" s="0">
        <v>1257</v>
      </c>
      <c r="WP364" t="s" s="0">
        <v>1257</v>
      </c>
      <c r="ZE364" t="s" s="0">
        <v>1257</v>
      </c>
    </row>
    <row r="365">
      <c r="BP365" t="s" s="0">
        <v>1258</v>
      </c>
      <c r="DU365" t="s" s="0">
        <v>1258</v>
      </c>
      <c r="GA365" t="s" s="0">
        <v>1258</v>
      </c>
      <c r="II365" t="s" s="0">
        <v>1258</v>
      </c>
      <c r="KP365" t="s" s="0">
        <v>1258</v>
      </c>
      <c r="NE365" t="s" s="0">
        <v>1258</v>
      </c>
      <c r="QA365" t="s" s="0">
        <v>1258</v>
      </c>
      <c r="SB365" t="s" s="0">
        <v>1258</v>
      </c>
      <c r="WP365" t="s" s="0">
        <v>1258</v>
      </c>
      <c r="ZE365" t="s" s="0">
        <v>1258</v>
      </c>
    </row>
    <row r="366">
      <c r="BP366" t="s" s="0">
        <v>1259</v>
      </c>
      <c r="DU366" t="s" s="0">
        <v>1259</v>
      </c>
      <c r="GA366" t="s" s="0">
        <v>1259</v>
      </c>
      <c r="II366" t="s" s="0">
        <v>1259</v>
      </c>
      <c r="KP366" t="s" s="0">
        <v>1259</v>
      </c>
      <c r="NE366" t="s" s="0">
        <v>1259</v>
      </c>
      <c r="QA366" t="s" s="0">
        <v>1259</v>
      </c>
      <c r="SB366" t="s" s="0">
        <v>1259</v>
      </c>
      <c r="WP366" t="s" s="0">
        <v>1259</v>
      </c>
      <c r="ZE366" t="s" s="0">
        <v>1259</v>
      </c>
    </row>
    <row r="367">
      <c r="BP367" t="s" s="0">
        <v>1260</v>
      </c>
      <c r="DU367" t="s" s="0">
        <v>1260</v>
      </c>
      <c r="GA367" t="s" s="0">
        <v>1260</v>
      </c>
      <c r="II367" t="s" s="0">
        <v>1260</v>
      </c>
      <c r="KP367" t="s" s="0">
        <v>1260</v>
      </c>
      <c r="NE367" t="s" s="0">
        <v>1260</v>
      </c>
      <c r="QA367" t="s" s="0">
        <v>1260</v>
      </c>
      <c r="SB367" t="s" s="0">
        <v>1260</v>
      </c>
      <c r="WP367" t="s" s="0">
        <v>1260</v>
      </c>
      <c r="ZE367" t="s" s="0">
        <v>1260</v>
      </c>
    </row>
    <row r="368">
      <c r="BP368" t="s" s="0">
        <v>1261</v>
      </c>
      <c r="DU368" t="s" s="0">
        <v>1261</v>
      </c>
      <c r="GA368" t="s" s="0">
        <v>1261</v>
      </c>
      <c r="II368" t="s" s="0">
        <v>1261</v>
      </c>
      <c r="KP368" t="s" s="0">
        <v>1261</v>
      </c>
      <c r="NE368" t="s" s="0">
        <v>1261</v>
      </c>
      <c r="QA368" t="s" s="0">
        <v>1261</v>
      </c>
      <c r="SB368" t="s" s="0">
        <v>1261</v>
      </c>
      <c r="WP368" t="s" s="0">
        <v>1261</v>
      </c>
      <c r="ZE368" t="s" s="0">
        <v>1261</v>
      </c>
    </row>
    <row r="369">
      <c r="BP369" t="s" s="0">
        <v>1262</v>
      </c>
      <c r="DU369" t="s" s="0">
        <v>1262</v>
      </c>
      <c r="GA369" t="s" s="0">
        <v>1262</v>
      </c>
      <c r="II369" t="s" s="0">
        <v>1262</v>
      </c>
      <c r="KP369" t="s" s="0">
        <v>1262</v>
      </c>
      <c r="NE369" t="s" s="0">
        <v>1262</v>
      </c>
      <c r="QA369" t="s" s="0">
        <v>1262</v>
      </c>
      <c r="SB369" t="s" s="0">
        <v>1262</v>
      </c>
      <c r="WP369" t="s" s="0">
        <v>1262</v>
      </c>
      <c r="ZE369" t="s" s="0">
        <v>1262</v>
      </c>
    </row>
    <row r="370">
      <c r="BP370" t="s" s="0">
        <v>1263</v>
      </c>
      <c r="DU370" t="s" s="0">
        <v>1263</v>
      </c>
      <c r="GA370" t="s" s="0">
        <v>1263</v>
      </c>
      <c r="II370" t="s" s="0">
        <v>1263</v>
      </c>
      <c r="KP370" t="s" s="0">
        <v>1263</v>
      </c>
      <c r="NE370" t="s" s="0">
        <v>1263</v>
      </c>
      <c r="QA370" t="s" s="0">
        <v>1263</v>
      </c>
      <c r="SB370" t="s" s="0">
        <v>1263</v>
      </c>
      <c r="WP370" t="s" s="0">
        <v>1263</v>
      </c>
      <c r="ZE370" t="s" s="0">
        <v>1263</v>
      </c>
    </row>
    <row r="371">
      <c r="BP371" t="s" s="0">
        <v>1264</v>
      </c>
      <c r="DU371" t="s" s="0">
        <v>1264</v>
      </c>
      <c r="GA371" t="s" s="0">
        <v>1264</v>
      </c>
      <c r="II371" t="s" s="0">
        <v>1264</v>
      </c>
      <c r="KP371" t="s" s="0">
        <v>1264</v>
      </c>
      <c r="NE371" t="s" s="0">
        <v>1264</v>
      </c>
      <c r="QA371" t="s" s="0">
        <v>1264</v>
      </c>
      <c r="SB371" t="s" s="0">
        <v>1264</v>
      </c>
      <c r="WP371" t="s" s="0">
        <v>1264</v>
      </c>
      <c r="ZE371" t="s" s="0">
        <v>1264</v>
      </c>
    </row>
    <row r="372">
      <c r="BP372" t="s" s="0">
        <v>1265</v>
      </c>
      <c r="DU372" t="s" s="0">
        <v>1265</v>
      </c>
      <c r="GA372" t="s" s="0">
        <v>1265</v>
      </c>
      <c r="II372" t="s" s="0">
        <v>1265</v>
      </c>
      <c r="KP372" t="s" s="0">
        <v>1265</v>
      </c>
      <c r="NE372" t="s" s="0">
        <v>1265</v>
      </c>
      <c r="QA372" t="s" s="0">
        <v>1265</v>
      </c>
      <c r="SB372" t="s" s="0">
        <v>1265</v>
      </c>
      <c r="WP372" t="s" s="0">
        <v>1265</v>
      </c>
      <c r="ZE372" t="s" s="0">
        <v>1265</v>
      </c>
    </row>
    <row r="373">
      <c r="BP373" t="s" s="0">
        <v>1266</v>
      </c>
      <c r="DU373" t="s" s="0">
        <v>1266</v>
      </c>
      <c r="GA373" t="s" s="0">
        <v>1266</v>
      </c>
      <c r="II373" t="s" s="0">
        <v>1266</v>
      </c>
      <c r="KP373" t="s" s="0">
        <v>1266</v>
      </c>
      <c r="NE373" t="s" s="0">
        <v>1266</v>
      </c>
      <c r="QA373" t="s" s="0">
        <v>1266</v>
      </c>
      <c r="SB373" t="s" s="0">
        <v>1266</v>
      </c>
      <c r="WP373" t="s" s="0">
        <v>1266</v>
      </c>
      <c r="ZE373" t="s" s="0">
        <v>1266</v>
      </c>
    </row>
    <row r="374">
      <c r="BP374" t="s" s="0">
        <v>1267</v>
      </c>
      <c r="DU374" t="s" s="0">
        <v>1267</v>
      </c>
      <c r="GA374" t="s" s="0">
        <v>1267</v>
      </c>
      <c r="II374" t="s" s="0">
        <v>1267</v>
      </c>
      <c r="KP374" t="s" s="0">
        <v>1267</v>
      </c>
      <c r="NE374" t="s" s="0">
        <v>1267</v>
      </c>
      <c r="QA374" t="s" s="0">
        <v>1267</v>
      </c>
      <c r="SB374" t="s" s="0">
        <v>1267</v>
      </c>
      <c r="WP374" t="s" s="0">
        <v>1267</v>
      </c>
      <c r="ZE374" t="s" s="0">
        <v>1267</v>
      </c>
    </row>
    <row r="375">
      <c r="BP375" t="s" s="0">
        <v>1268</v>
      </c>
      <c r="DU375" t="s" s="0">
        <v>1268</v>
      </c>
      <c r="GA375" t="s" s="0">
        <v>1268</v>
      </c>
      <c r="II375" t="s" s="0">
        <v>1268</v>
      </c>
      <c r="KP375" t="s" s="0">
        <v>1268</v>
      </c>
      <c r="NE375" t="s" s="0">
        <v>1268</v>
      </c>
      <c r="QA375" t="s" s="0">
        <v>1268</v>
      </c>
      <c r="SB375" t="s" s="0">
        <v>1268</v>
      </c>
      <c r="WP375" t="s" s="0">
        <v>1268</v>
      </c>
      <c r="ZE375" t="s" s="0">
        <v>1268</v>
      </c>
    </row>
    <row r="376">
      <c r="BP376" t="s" s="0">
        <v>1269</v>
      </c>
      <c r="DU376" t="s" s="0">
        <v>1269</v>
      </c>
      <c r="GA376" t="s" s="0">
        <v>1269</v>
      </c>
      <c r="II376" t="s" s="0">
        <v>1269</v>
      </c>
      <c r="KP376" t="s" s="0">
        <v>1269</v>
      </c>
      <c r="NE376" t="s" s="0">
        <v>1269</v>
      </c>
      <c r="QA376" t="s" s="0">
        <v>1269</v>
      </c>
      <c r="SB376" t="s" s="0">
        <v>1269</v>
      </c>
      <c r="WP376" t="s" s="0">
        <v>1269</v>
      </c>
      <c r="ZE376" t="s" s="0">
        <v>1269</v>
      </c>
    </row>
    <row r="377">
      <c r="BP377" t="s" s="0">
        <v>1270</v>
      </c>
      <c r="DU377" t="s" s="0">
        <v>1270</v>
      </c>
      <c r="GA377" t="s" s="0">
        <v>1270</v>
      </c>
      <c r="II377" t="s" s="0">
        <v>1270</v>
      </c>
      <c r="KP377" t="s" s="0">
        <v>1270</v>
      </c>
      <c r="NE377" t="s" s="0">
        <v>1270</v>
      </c>
      <c r="QA377" t="s" s="0">
        <v>1270</v>
      </c>
      <c r="SB377" t="s" s="0">
        <v>1270</v>
      </c>
      <c r="WP377" t="s" s="0">
        <v>1270</v>
      </c>
      <c r="ZE377" t="s" s="0">
        <v>1270</v>
      </c>
    </row>
    <row r="378">
      <c r="BP378" t="s" s="0">
        <v>1271</v>
      </c>
      <c r="DU378" t="s" s="0">
        <v>1271</v>
      </c>
      <c r="GA378" t="s" s="0">
        <v>1271</v>
      </c>
      <c r="II378" t="s" s="0">
        <v>1271</v>
      </c>
      <c r="KP378" t="s" s="0">
        <v>1271</v>
      </c>
      <c r="NE378" t="s" s="0">
        <v>1271</v>
      </c>
      <c r="QA378" t="s" s="0">
        <v>1271</v>
      </c>
      <c r="SB378" t="s" s="0">
        <v>1271</v>
      </c>
      <c r="WP378" t="s" s="0">
        <v>1271</v>
      </c>
      <c r="ZE378" t="s" s="0">
        <v>1271</v>
      </c>
    </row>
    <row r="379">
      <c r="BP379" t="s" s="0">
        <v>1272</v>
      </c>
      <c r="DU379" t="s" s="0">
        <v>1272</v>
      </c>
      <c r="GA379" t="s" s="0">
        <v>1272</v>
      </c>
      <c r="II379" t="s" s="0">
        <v>1272</v>
      </c>
      <c r="KP379" t="s" s="0">
        <v>1272</v>
      </c>
      <c r="NE379" t="s" s="0">
        <v>1272</v>
      </c>
      <c r="QA379" t="s" s="0">
        <v>1272</v>
      </c>
      <c r="SB379" t="s" s="0">
        <v>1272</v>
      </c>
      <c r="WP379" t="s" s="0">
        <v>1272</v>
      </c>
      <c r="ZE379" t="s" s="0">
        <v>1272</v>
      </c>
    </row>
    <row r="380">
      <c r="BP380" t="s" s="0">
        <v>1273</v>
      </c>
      <c r="DU380" t="s" s="0">
        <v>1273</v>
      </c>
      <c r="GA380" t="s" s="0">
        <v>1273</v>
      </c>
      <c r="II380" t="s" s="0">
        <v>1273</v>
      </c>
      <c r="KP380" t="s" s="0">
        <v>1273</v>
      </c>
      <c r="NE380" t="s" s="0">
        <v>1273</v>
      </c>
      <c r="QA380" t="s" s="0">
        <v>1273</v>
      </c>
      <c r="SB380" t="s" s="0">
        <v>1273</v>
      </c>
      <c r="WP380" t="s" s="0">
        <v>1273</v>
      </c>
      <c r="ZE380" t="s" s="0">
        <v>1273</v>
      </c>
    </row>
    <row r="381">
      <c r="BP381" t="s" s="0">
        <v>1274</v>
      </c>
      <c r="DU381" t="s" s="0">
        <v>1274</v>
      </c>
      <c r="GA381" t="s" s="0">
        <v>1274</v>
      </c>
      <c r="II381" t="s" s="0">
        <v>1274</v>
      </c>
      <c r="KP381" t="s" s="0">
        <v>1274</v>
      </c>
      <c r="NE381" t="s" s="0">
        <v>1274</v>
      </c>
      <c r="QA381" t="s" s="0">
        <v>1274</v>
      </c>
      <c r="SB381" t="s" s="0">
        <v>1274</v>
      </c>
      <c r="WP381" t="s" s="0">
        <v>1274</v>
      </c>
      <c r="ZE381" t="s" s="0">
        <v>1274</v>
      </c>
    </row>
    <row r="382">
      <c r="BP382" t="s" s="0">
        <v>1275</v>
      </c>
      <c r="DU382" t="s" s="0">
        <v>1275</v>
      </c>
      <c r="GA382" t="s" s="0">
        <v>1275</v>
      </c>
      <c r="II382" t="s" s="0">
        <v>1275</v>
      </c>
      <c r="KP382" t="s" s="0">
        <v>1275</v>
      </c>
      <c r="NE382" t="s" s="0">
        <v>1275</v>
      </c>
      <c r="QA382" t="s" s="0">
        <v>1275</v>
      </c>
      <c r="SB382" t="s" s="0">
        <v>1275</v>
      </c>
      <c r="WP382" t="s" s="0">
        <v>1275</v>
      </c>
      <c r="ZE382" t="s" s="0">
        <v>1275</v>
      </c>
    </row>
    <row r="383">
      <c r="BP383" t="s" s="0">
        <v>1276</v>
      </c>
      <c r="DU383" t="s" s="0">
        <v>1276</v>
      </c>
      <c r="GA383" t="s" s="0">
        <v>1276</v>
      </c>
      <c r="II383" t="s" s="0">
        <v>1276</v>
      </c>
      <c r="KP383" t="s" s="0">
        <v>1276</v>
      </c>
      <c r="NE383" t="s" s="0">
        <v>1276</v>
      </c>
      <c r="QA383" t="s" s="0">
        <v>1276</v>
      </c>
      <c r="SB383" t="s" s="0">
        <v>1276</v>
      </c>
      <c r="WP383" t="s" s="0">
        <v>1276</v>
      </c>
      <c r="ZE383" t="s" s="0">
        <v>1276</v>
      </c>
    </row>
    <row r="384">
      <c r="BP384" t="s" s="0">
        <v>1277</v>
      </c>
      <c r="DU384" t="s" s="0">
        <v>1277</v>
      </c>
      <c r="GA384" t="s" s="0">
        <v>1277</v>
      </c>
      <c r="II384" t="s" s="0">
        <v>1277</v>
      </c>
      <c r="KP384" t="s" s="0">
        <v>1277</v>
      </c>
      <c r="NE384" t="s" s="0">
        <v>1277</v>
      </c>
      <c r="QA384" t="s" s="0">
        <v>1277</v>
      </c>
      <c r="SB384" t="s" s="0">
        <v>1277</v>
      </c>
      <c r="WP384" t="s" s="0">
        <v>1277</v>
      </c>
      <c r="ZE384" t="s" s="0">
        <v>1277</v>
      </c>
    </row>
    <row r="385">
      <c r="BP385" t="s" s="0">
        <v>1278</v>
      </c>
      <c r="DU385" t="s" s="0">
        <v>1278</v>
      </c>
      <c r="GA385" t="s" s="0">
        <v>1278</v>
      </c>
      <c r="II385" t="s" s="0">
        <v>1278</v>
      </c>
      <c r="KP385" t="s" s="0">
        <v>1278</v>
      </c>
      <c r="NE385" t="s" s="0">
        <v>1278</v>
      </c>
      <c r="QA385" t="s" s="0">
        <v>1278</v>
      </c>
      <c r="SB385" t="s" s="0">
        <v>1278</v>
      </c>
      <c r="WP385" t="s" s="0">
        <v>1278</v>
      </c>
      <c r="ZE385" t="s" s="0">
        <v>1278</v>
      </c>
    </row>
    <row r="386">
      <c r="BP386" t="s" s="0">
        <v>1279</v>
      </c>
      <c r="DU386" t="s" s="0">
        <v>1279</v>
      </c>
      <c r="GA386" t="s" s="0">
        <v>1279</v>
      </c>
      <c r="II386" t="s" s="0">
        <v>1279</v>
      </c>
      <c r="KP386" t="s" s="0">
        <v>1279</v>
      </c>
      <c r="NE386" t="s" s="0">
        <v>1279</v>
      </c>
      <c r="QA386" t="s" s="0">
        <v>1279</v>
      </c>
      <c r="SB386" t="s" s="0">
        <v>1279</v>
      </c>
      <c r="WP386" t="s" s="0">
        <v>1279</v>
      </c>
      <c r="ZE386" t="s" s="0">
        <v>1279</v>
      </c>
    </row>
    <row r="387">
      <c r="BP387" t="s" s="0">
        <v>1280</v>
      </c>
      <c r="DU387" t="s" s="0">
        <v>1280</v>
      </c>
      <c r="GA387" t="s" s="0">
        <v>1280</v>
      </c>
      <c r="II387" t="s" s="0">
        <v>1280</v>
      </c>
      <c r="KP387" t="s" s="0">
        <v>1280</v>
      </c>
      <c r="NE387" t="s" s="0">
        <v>1280</v>
      </c>
      <c r="QA387" t="s" s="0">
        <v>1280</v>
      </c>
      <c r="SB387" t="s" s="0">
        <v>1280</v>
      </c>
      <c r="WP387" t="s" s="0">
        <v>1280</v>
      </c>
      <c r="ZE387" t="s" s="0">
        <v>1280</v>
      </c>
    </row>
    <row r="388">
      <c r="BP388" t="s" s="0">
        <v>1281</v>
      </c>
      <c r="DU388" t="s" s="0">
        <v>1281</v>
      </c>
      <c r="GA388" t="s" s="0">
        <v>1281</v>
      </c>
      <c r="II388" t="s" s="0">
        <v>1281</v>
      </c>
      <c r="KP388" t="s" s="0">
        <v>1281</v>
      </c>
      <c r="NE388" t="s" s="0">
        <v>1281</v>
      </c>
      <c r="QA388" t="s" s="0">
        <v>1281</v>
      </c>
      <c r="SB388" t="s" s="0">
        <v>1281</v>
      </c>
      <c r="WP388" t="s" s="0">
        <v>1281</v>
      </c>
      <c r="ZE388" t="s" s="0">
        <v>1281</v>
      </c>
    </row>
    <row r="389">
      <c r="BP389" t="s" s="0">
        <v>1282</v>
      </c>
      <c r="DU389" t="s" s="0">
        <v>1282</v>
      </c>
      <c r="GA389" t="s" s="0">
        <v>1282</v>
      </c>
      <c r="II389" t="s" s="0">
        <v>1282</v>
      </c>
      <c r="KP389" t="s" s="0">
        <v>1282</v>
      </c>
      <c r="NE389" t="s" s="0">
        <v>1282</v>
      </c>
      <c r="QA389" t="s" s="0">
        <v>1282</v>
      </c>
      <c r="SB389" t="s" s="0">
        <v>1282</v>
      </c>
      <c r="WP389" t="s" s="0">
        <v>1282</v>
      </c>
      <c r="ZE389" t="s" s="0">
        <v>1282</v>
      </c>
    </row>
    <row r="390">
      <c r="BP390" t="s" s="0">
        <v>1283</v>
      </c>
      <c r="DU390" t="s" s="0">
        <v>1283</v>
      </c>
      <c r="GA390" t="s" s="0">
        <v>1283</v>
      </c>
      <c r="II390" t="s" s="0">
        <v>1283</v>
      </c>
      <c r="KP390" t="s" s="0">
        <v>1283</v>
      </c>
      <c r="NE390" t="s" s="0">
        <v>1283</v>
      </c>
      <c r="QA390" t="s" s="0">
        <v>1283</v>
      </c>
      <c r="SB390" t="s" s="0">
        <v>1283</v>
      </c>
      <c r="WP390" t="s" s="0">
        <v>1283</v>
      </c>
      <c r="ZE390" t="s" s="0">
        <v>1283</v>
      </c>
    </row>
    <row r="391">
      <c r="BP391" t="s" s="0">
        <v>1284</v>
      </c>
      <c r="DU391" t="s" s="0">
        <v>1284</v>
      </c>
      <c r="GA391" t="s" s="0">
        <v>1284</v>
      </c>
      <c r="II391" t="s" s="0">
        <v>1284</v>
      </c>
      <c r="KP391" t="s" s="0">
        <v>1284</v>
      </c>
      <c r="NE391" t="s" s="0">
        <v>1284</v>
      </c>
      <c r="QA391" t="s" s="0">
        <v>1284</v>
      </c>
      <c r="SB391" t="s" s="0">
        <v>1284</v>
      </c>
      <c r="WP391" t="s" s="0">
        <v>1284</v>
      </c>
      <c r="ZE391" t="s" s="0">
        <v>1284</v>
      </c>
    </row>
    <row r="392">
      <c r="BP392" t="s" s="0">
        <v>1285</v>
      </c>
      <c r="DU392" t="s" s="0">
        <v>1285</v>
      </c>
      <c r="GA392" t="s" s="0">
        <v>1285</v>
      </c>
      <c r="II392" t="s" s="0">
        <v>1285</v>
      </c>
      <c r="KP392" t="s" s="0">
        <v>1285</v>
      </c>
      <c r="NE392" t="s" s="0">
        <v>1285</v>
      </c>
      <c r="QA392" t="s" s="0">
        <v>1285</v>
      </c>
      <c r="SB392" t="s" s="0">
        <v>1285</v>
      </c>
      <c r="WP392" t="s" s="0">
        <v>1285</v>
      </c>
      <c r="ZE392" t="s" s="0">
        <v>1285</v>
      </c>
    </row>
    <row r="393">
      <c r="BP393" t="s" s="0">
        <v>1286</v>
      </c>
      <c r="DU393" t="s" s="0">
        <v>1286</v>
      </c>
      <c r="GA393" t="s" s="0">
        <v>1286</v>
      </c>
      <c r="II393" t="s" s="0">
        <v>1286</v>
      </c>
      <c r="KP393" t="s" s="0">
        <v>1286</v>
      </c>
      <c r="NE393" t="s" s="0">
        <v>1286</v>
      </c>
      <c r="QA393" t="s" s="0">
        <v>1286</v>
      </c>
      <c r="SB393" t="s" s="0">
        <v>1286</v>
      </c>
      <c r="WP393" t="s" s="0">
        <v>1286</v>
      </c>
      <c r="ZE393" t="s" s="0">
        <v>1286</v>
      </c>
    </row>
    <row r="394">
      <c r="BP394" t="s" s="0">
        <v>1287</v>
      </c>
      <c r="DU394" t="s" s="0">
        <v>1287</v>
      </c>
      <c r="GA394" t="s" s="0">
        <v>1287</v>
      </c>
      <c r="II394" t="s" s="0">
        <v>1287</v>
      </c>
      <c r="KP394" t="s" s="0">
        <v>1287</v>
      </c>
      <c r="NE394" t="s" s="0">
        <v>1287</v>
      </c>
      <c r="QA394" t="s" s="0">
        <v>1287</v>
      </c>
      <c r="SB394" t="s" s="0">
        <v>1287</v>
      </c>
      <c r="WP394" t="s" s="0">
        <v>1287</v>
      </c>
      <c r="ZE394" t="s" s="0">
        <v>1287</v>
      </c>
    </row>
    <row r="395">
      <c r="BP395" t="s" s="0">
        <v>1288</v>
      </c>
      <c r="DU395" t="s" s="0">
        <v>1288</v>
      </c>
      <c r="GA395" t="s" s="0">
        <v>1288</v>
      </c>
      <c r="II395" t="s" s="0">
        <v>1288</v>
      </c>
      <c r="KP395" t="s" s="0">
        <v>1288</v>
      </c>
      <c r="NE395" t="s" s="0">
        <v>1288</v>
      </c>
      <c r="QA395" t="s" s="0">
        <v>1288</v>
      </c>
      <c r="SB395" t="s" s="0">
        <v>1288</v>
      </c>
      <c r="WP395" t="s" s="0">
        <v>1288</v>
      </c>
      <c r="ZE395" t="s" s="0">
        <v>1288</v>
      </c>
    </row>
    <row r="396">
      <c r="BP396" t="s" s="0">
        <v>1289</v>
      </c>
      <c r="DU396" t="s" s="0">
        <v>1289</v>
      </c>
      <c r="GA396" t="s" s="0">
        <v>1289</v>
      </c>
      <c r="II396" t="s" s="0">
        <v>1289</v>
      </c>
      <c r="KP396" t="s" s="0">
        <v>1289</v>
      </c>
      <c r="NE396" t="s" s="0">
        <v>1289</v>
      </c>
      <c r="QA396" t="s" s="0">
        <v>1289</v>
      </c>
      <c r="SB396" t="s" s="0">
        <v>1289</v>
      </c>
      <c r="WP396" t="s" s="0">
        <v>1289</v>
      </c>
      <c r="ZE396" t="s" s="0">
        <v>1289</v>
      </c>
    </row>
    <row r="397">
      <c r="BP397" t="s" s="0">
        <v>1290</v>
      </c>
      <c r="DU397" t="s" s="0">
        <v>1290</v>
      </c>
      <c r="GA397" t="s" s="0">
        <v>1290</v>
      </c>
      <c r="II397" t="s" s="0">
        <v>1290</v>
      </c>
      <c r="KP397" t="s" s="0">
        <v>1290</v>
      </c>
      <c r="NE397" t="s" s="0">
        <v>1290</v>
      </c>
      <c r="QA397" t="s" s="0">
        <v>1290</v>
      </c>
      <c r="SB397" t="s" s="0">
        <v>1290</v>
      </c>
      <c r="WP397" t="s" s="0">
        <v>1290</v>
      </c>
      <c r="ZE397" t="s" s="0">
        <v>1290</v>
      </c>
    </row>
    <row r="398">
      <c r="BP398" t="s" s="0">
        <v>1291</v>
      </c>
      <c r="DU398" t="s" s="0">
        <v>1291</v>
      </c>
      <c r="GA398" t="s" s="0">
        <v>1291</v>
      </c>
      <c r="II398" t="s" s="0">
        <v>1291</v>
      </c>
      <c r="KP398" t="s" s="0">
        <v>1291</v>
      </c>
      <c r="NE398" t="s" s="0">
        <v>1291</v>
      </c>
      <c r="QA398" t="s" s="0">
        <v>1291</v>
      </c>
      <c r="SB398" t="s" s="0">
        <v>1291</v>
      </c>
      <c r="WP398" t="s" s="0">
        <v>1291</v>
      </c>
      <c r="ZE398" t="s" s="0">
        <v>1291</v>
      </c>
    </row>
    <row r="399">
      <c r="BP399" t="s" s="0">
        <v>1292</v>
      </c>
      <c r="DU399" t="s" s="0">
        <v>1292</v>
      </c>
      <c r="GA399" t="s" s="0">
        <v>1292</v>
      </c>
      <c r="II399" t="s" s="0">
        <v>1292</v>
      </c>
      <c r="KP399" t="s" s="0">
        <v>1292</v>
      </c>
      <c r="NE399" t="s" s="0">
        <v>1292</v>
      </c>
      <c r="QA399" t="s" s="0">
        <v>1292</v>
      </c>
      <c r="SB399" t="s" s="0">
        <v>1292</v>
      </c>
      <c r="WP399" t="s" s="0">
        <v>1292</v>
      </c>
      <c r="ZE399" t="s" s="0">
        <v>1292</v>
      </c>
    </row>
    <row r="400">
      <c r="BP400" t="s" s="0">
        <v>1293</v>
      </c>
      <c r="DU400" t="s" s="0">
        <v>1293</v>
      </c>
      <c r="GA400" t="s" s="0">
        <v>1293</v>
      </c>
      <c r="II400" t="s" s="0">
        <v>1293</v>
      </c>
      <c r="KP400" t="s" s="0">
        <v>1293</v>
      </c>
      <c r="NE400" t="s" s="0">
        <v>1293</v>
      </c>
      <c r="QA400" t="s" s="0">
        <v>1293</v>
      </c>
      <c r="SB400" t="s" s="0">
        <v>1293</v>
      </c>
      <c r="WP400" t="s" s="0">
        <v>1293</v>
      </c>
      <c r="ZE400" t="s" s="0">
        <v>1293</v>
      </c>
    </row>
    <row r="401">
      <c r="BP401" t="s" s="0">
        <v>1294</v>
      </c>
      <c r="DU401" t="s" s="0">
        <v>1294</v>
      </c>
      <c r="GA401" t="s" s="0">
        <v>1294</v>
      </c>
      <c r="II401" t="s" s="0">
        <v>1294</v>
      </c>
      <c r="KP401" t="s" s="0">
        <v>1294</v>
      </c>
      <c r="NE401" t="s" s="0">
        <v>1294</v>
      </c>
      <c r="QA401" t="s" s="0">
        <v>1294</v>
      </c>
      <c r="SB401" t="s" s="0">
        <v>1294</v>
      </c>
      <c r="WP401" t="s" s="0">
        <v>1294</v>
      </c>
      <c r="ZE401" t="s" s="0">
        <v>1294</v>
      </c>
    </row>
    <row r="402">
      <c r="BP402" t="s" s="0">
        <v>1295</v>
      </c>
      <c r="DU402" t="s" s="0">
        <v>1295</v>
      </c>
      <c r="GA402" t="s" s="0">
        <v>1295</v>
      </c>
      <c r="II402" t="s" s="0">
        <v>1295</v>
      </c>
      <c r="KP402" t="s" s="0">
        <v>1295</v>
      </c>
      <c r="NE402" t="s" s="0">
        <v>1295</v>
      </c>
      <c r="QA402" t="s" s="0">
        <v>1295</v>
      </c>
      <c r="SB402" t="s" s="0">
        <v>1295</v>
      </c>
      <c r="WP402" t="s" s="0">
        <v>1295</v>
      </c>
      <c r="ZE402" t="s" s="0">
        <v>1295</v>
      </c>
    </row>
    <row r="403">
      <c r="BP403" t="s" s="0">
        <v>1296</v>
      </c>
      <c r="DU403" t="s" s="0">
        <v>1296</v>
      </c>
      <c r="GA403" t="s" s="0">
        <v>1296</v>
      </c>
      <c r="II403" t="s" s="0">
        <v>1296</v>
      </c>
      <c r="KP403" t="s" s="0">
        <v>1296</v>
      </c>
      <c r="NE403" t="s" s="0">
        <v>1296</v>
      </c>
      <c r="QA403" t="s" s="0">
        <v>1296</v>
      </c>
      <c r="SB403" t="s" s="0">
        <v>1296</v>
      </c>
      <c r="WP403" t="s" s="0">
        <v>1296</v>
      </c>
      <c r="ZE403" t="s" s="0">
        <v>1296</v>
      </c>
    </row>
    <row r="404">
      <c r="BP404" t="s" s="0">
        <v>1297</v>
      </c>
      <c r="DU404" t="s" s="0">
        <v>1297</v>
      </c>
      <c r="GA404" t="s" s="0">
        <v>1297</v>
      </c>
      <c r="II404" t="s" s="0">
        <v>1297</v>
      </c>
      <c r="KP404" t="s" s="0">
        <v>1297</v>
      </c>
      <c r="NE404" t="s" s="0">
        <v>1297</v>
      </c>
      <c r="QA404" t="s" s="0">
        <v>1297</v>
      </c>
      <c r="SB404" t="s" s="0">
        <v>1297</v>
      </c>
      <c r="WP404" t="s" s="0">
        <v>1297</v>
      </c>
      <c r="ZE404" t="s" s="0">
        <v>1297</v>
      </c>
    </row>
    <row r="405">
      <c r="BP405" t="s" s="0">
        <v>1298</v>
      </c>
      <c r="DU405" t="s" s="0">
        <v>1298</v>
      </c>
      <c r="GA405" t="s" s="0">
        <v>1298</v>
      </c>
      <c r="II405" t="s" s="0">
        <v>1298</v>
      </c>
      <c r="KP405" t="s" s="0">
        <v>1298</v>
      </c>
      <c r="NE405" t="s" s="0">
        <v>1298</v>
      </c>
      <c r="QA405" t="s" s="0">
        <v>1298</v>
      </c>
      <c r="SB405" t="s" s="0">
        <v>1298</v>
      </c>
      <c r="WP405" t="s" s="0">
        <v>1298</v>
      </c>
      <c r="ZE405" t="s" s="0">
        <v>1298</v>
      </c>
    </row>
    <row r="406">
      <c r="BP406" t="s" s="0">
        <v>1299</v>
      </c>
      <c r="DU406" t="s" s="0">
        <v>1299</v>
      </c>
      <c r="GA406" t="s" s="0">
        <v>1299</v>
      </c>
      <c r="II406" t="s" s="0">
        <v>1299</v>
      </c>
      <c r="KP406" t="s" s="0">
        <v>1299</v>
      </c>
      <c r="NE406" t="s" s="0">
        <v>1299</v>
      </c>
      <c r="QA406" t="s" s="0">
        <v>1299</v>
      </c>
      <c r="SB406" t="s" s="0">
        <v>1299</v>
      </c>
      <c r="WP406" t="s" s="0">
        <v>1299</v>
      </c>
      <c r="ZE406" t="s" s="0">
        <v>1299</v>
      </c>
    </row>
    <row r="407">
      <c r="BP407" t="s" s="0">
        <v>1300</v>
      </c>
      <c r="DU407" t="s" s="0">
        <v>1300</v>
      </c>
      <c r="GA407" t="s" s="0">
        <v>1300</v>
      </c>
      <c r="II407" t="s" s="0">
        <v>1300</v>
      </c>
      <c r="KP407" t="s" s="0">
        <v>1300</v>
      </c>
      <c r="NE407" t="s" s="0">
        <v>1300</v>
      </c>
      <c r="QA407" t="s" s="0">
        <v>1300</v>
      </c>
      <c r="SB407" t="s" s="0">
        <v>1300</v>
      </c>
      <c r="WP407" t="s" s="0">
        <v>1300</v>
      </c>
      <c r="ZE407" t="s" s="0">
        <v>1300</v>
      </c>
    </row>
    <row r="408">
      <c r="BP408" t="s" s="0">
        <v>1301</v>
      </c>
      <c r="DU408" t="s" s="0">
        <v>1301</v>
      </c>
      <c r="GA408" t="s" s="0">
        <v>1301</v>
      </c>
      <c r="II408" t="s" s="0">
        <v>1301</v>
      </c>
      <c r="KP408" t="s" s="0">
        <v>1301</v>
      </c>
      <c r="NE408" t="s" s="0">
        <v>1301</v>
      </c>
      <c r="QA408" t="s" s="0">
        <v>1301</v>
      </c>
      <c r="SB408" t="s" s="0">
        <v>1301</v>
      </c>
      <c r="WP408" t="s" s="0">
        <v>1301</v>
      </c>
      <c r="ZE408" t="s" s="0">
        <v>1301</v>
      </c>
    </row>
    <row r="409">
      <c r="BP409" t="s" s="0">
        <v>1302</v>
      </c>
      <c r="DU409" t="s" s="0">
        <v>1302</v>
      </c>
      <c r="GA409" t="s" s="0">
        <v>1302</v>
      </c>
      <c r="II409" t="s" s="0">
        <v>1302</v>
      </c>
      <c r="KP409" t="s" s="0">
        <v>1302</v>
      </c>
      <c r="NE409" t="s" s="0">
        <v>1302</v>
      </c>
      <c r="QA409" t="s" s="0">
        <v>1302</v>
      </c>
      <c r="SB409" t="s" s="0">
        <v>1302</v>
      </c>
      <c r="WP409" t="s" s="0">
        <v>1302</v>
      </c>
      <c r="ZE409" t="s" s="0">
        <v>1302</v>
      </c>
    </row>
    <row r="410">
      <c r="BP410" t="s" s="0">
        <v>1303</v>
      </c>
      <c r="DU410" t="s" s="0">
        <v>1303</v>
      </c>
      <c r="GA410" t="s" s="0">
        <v>1303</v>
      </c>
      <c r="II410" t="s" s="0">
        <v>1303</v>
      </c>
      <c r="KP410" t="s" s="0">
        <v>1303</v>
      </c>
      <c r="NE410" t="s" s="0">
        <v>1303</v>
      </c>
      <c r="QA410" t="s" s="0">
        <v>1303</v>
      </c>
      <c r="SB410" t="s" s="0">
        <v>1303</v>
      </c>
      <c r="WP410" t="s" s="0">
        <v>1303</v>
      </c>
      <c r="ZE410" t="s" s="0">
        <v>1303</v>
      </c>
    </row>
    <row r="411">
      <c r="BP411" t="s" s="0">
        <v>1304</v>
      </c>
      <c r="DU411" t="s" s="0">
        <v>1304</v>
      </c>
      <c r="GA411" t="s" s="0">
        <v>1304</v>
      </c>
      <c r="II411" t="s" s="0">
        <v>1304</v>
      </c>
      <c r="KP411" t="s" s="0">
        <v>1304</v>
      </c>
      <c r="NE411" t="s" s="0">
        <v>1304</v>
      </c>
      <c r="QA411" t="s" s="0">
        <v>1304</v>
      </c>
      <c r="SB411" t="s" s="0">
        <v>1304</v>
      </c>
      <c r="WP411" t="s" s="0">
        <v>1304</v>
      </c>
      <c r="ZE411" t="s" s="0">
        <v>1304</v>
      </c>
    </row>
    <row r="412">
      <c r="BP412" t="s" s="0">
        <v>1305</v>
      </c>
      <c r="DU412" t="s" s="0">
        <v>1305</v>
      </c>
      <c r="GA412" t="s" s="0">
        <v>1305</v>
      </c>
      <c r="II412" t="s" s="0">
        <v>1305</v>
      </c>
      <c r="KP412" t="s" s="0">
        <v>1305</v>
      </c>
      <c r="NE412" t="s" s="0">
        <v>1305</v>
      </c>
      <c r="QA412" t="s" s="0">
        <v>1305</v>
      </c>
      <c r="SB412" t="s" s="0">
        <v>1305</v>
      </c>
      <c r="WP412" t="s" s="0">
        <v>1305</v>
      </c>
      <c r="ZE412" t="s" s="0">
        <v>1305</v>
      </c>
    </row>
    <row r="413">
      <c r="BP413" t="s" s="0">
        <v>1306</v>
      </c>
      <c r="DU413" t="s" s="0">
        <v>1306</v>
      </c>
      <c r="GA413" t="s" s="0">
        <v>1306</v>
      </c>
      <c r="II413" t="s" s="0">
        <v>1306</v>
      </c>
      <c r="KP413" t="s" s="0">
        <v>1306</v>
      </c>
      <c r="NE413" t="s" s="0">
        <v>1306</v>
      </c>
      <c r="QA413" t="s" s="0">
        <v>1306</v>
      </c>
      <c r="SB413" t="s" s="0">
        <v>1306</v>
      </c>
      <c r="WP413" t="s" s="0">
        <v>1306</v>
      </c>
      <c r="ZE413" t="s" s="0">
        <v>1306</v>
      </c>
    </row>
    <row r="414">
      <c r="BP414" t="s" s="0">
        <v>1307</v>
      </c>
      <c r="DU414" t="s" s="0">
        <v>1307</v>
      </c>
      <c r="GA414" t="s" s="0">
        <v>1307</v>
      </c>
      <c r="II414" t="s" s="0">
        <v>1307</v>
      </c>
      <c r="KP414" t="s" s="0">
        <v>1307</v>
      </c>
      <c r="NE414" t="s" s="0">
        <v>1307</v>
      </c>
      <c r="QA414" t="s" s="0">
        <v>1307</v>
      </c>
      <c r="SB414" t="s" s="0">
        <v>1307</v>
      </c>
      <c r="WP414" t="s" s="0">
        <v>1307</v>
      </c>
      <c r="ZE414" t="s" s="0">
        <v>1307</v>
      </c>
    </row>
    <row r="415">
      <c r="BP415" t="s" s="0">
        <v>1308</v>
      </c>
      <c r="DU415" t="s" s="0">
        <v>1308</v>
      </c>
      <c r="GA415" t="s" s="0">
        <v>1308</v>
      </c>
      <c r="II415" t="s" s="0">
        <v>1308</v>
      </c>
      <c r="KP415" t="s" s="0">
        <v>1308</v>
      </c>
      <c r="NE415" t="s" s="0">
        <v>1308</v>
      </c>
      <c r="QA415" t="s" s="0">
        <v>1308</v>
      </c>
      <c r="SB415" t="s" s="0">
        <v>1308</v>
      </c>
      <c r="WP415" t="s" s="0">
        <v>1308</v>
      </c>
      <c r="ZE415" t="s" s="0">
        <v>1308</v>
      </c>
    </row>
    <row r="416">
      <c r="BP416" t="s" s="0">
        <v>1309</v>
      </c>
      <c r="DU416" t="s" s="0">
        <v>1309</v>
      </c>
      <c r="GA416" t="s" s="0">
        <v>1309</v>
      </c>
      <c r="II416" t="s" s="0">
        <v>1309</v>
      </c>
      <c r="KP416" t="s" s="0">
        <v>1309</v>
      </c>
      <c r="NE416" t="s" s="0">
        <v>1309</v>
      </c>
      <c r="QA416" t="s" s="0">
        <v>1309</v>
      </c>
      <c r="SB416" t="s" s="0">
        <v>1309</v>
      </c>
      <c r="WP416" t="s" s="0">
        <v>1309</v>
      </c>
      <c r="ZE416" t="s" s="0">
        <v>1309</v>
      </c>
    </row>
    <row r="417">
      <c r="BP417" t="s" s="0">
        <v>1310</v>
      </c>
      <c r="DU417" t="s" s="0">
        <v>1310</v>
      </c>
      <c r="GA417" t="s" s="0">
        <v>1310</v>
      </c>
      <c r="II417" t="s" s="0">
        <v>1310</v>
      </c>
      <c r="KP417" t="s" s="0">
        <v>1310</v>
      </c>
      <c r="NE417" t="s" s="0">
        <v>1310</v>
      </c>
      <c r="QA417" t="s" s="0">
        <v>1310</v>
      </c>
      <c r="SB417" t="s" s="0">
        <v>1310</v>
      </c>
      <c r="WP417" t="s" s="0">
        <v>1310</v>
      </c>
      <c r="ZE417" t="s" s="0">
        <v>1310</v>
      </c>
    </row>
    <row r="418">
      <c r="BP418" t="s" s="0">
        <v>1311</v>
      </c>
      <c r="DU418" t="s" s="0">
        <v>1311</v>
      </c>
      <c r="GA418" t="s" s="0">
        <v>1311</v>
      </c>
      <c r="II418" t="s" s="0">
        <v>1311</v>
      </c>
      <c r="KP418" t="s" s="0">
        <v>1311</v>
      </c>
      <c r="NE418" t="s" s="0">
        <v>1311</v>
      </c>
      <c r="QA418" t="s" s="0">
        <v>1311</v>
      </c>
      <c r="SB418" t="s" s="0">
        <v>1311</v>
      </c>
      <c r="WP418" t="s" s="0">
        <v>1311</v>
      </c>
      <c r="ZE418" t="s" s="0">
        <v>1311</v>
      </c>
    </row>
    <row r="419">
      <c r="BP419" t="s" s="0">
        <v>1312</v>
      </c>
      <c r="DU419" t="s" s="0">
        <v>1312</v>
      </c>
      <c r="GA419" t="s" s="0">
        <v>1312</v>
      </c>
      <c r="II419" t="s" s="0">
        <v>1312</v>
      </c>
      <c r="KP419" t="s" s="0">
        <v>1312</v>
      </c>
      <c r="NE419" t="s" s="0">
        <v>1312</v>
      </c>
      <c r="QA419" t="s" s="0">
        <v>1312</v>
      </c>
      <c r="SB419" t="s" s="0">
        <v>1312</v>
      </c>
      <c r="WP419" t="s" s="0">
        <v>1312</v>
      </c>
      <c r="ZE419" t="s" s="0">
        <v>1312</v>
      </c>
    </row>
    <row r="420">
      <c r="BP420" t="s" s="0">
        <v>1313</v>
      </c>
      <c r="DU420" t="s" s="0">
        <v>1313</v>
      </c>
      <c r="GA420" t="s" s="0">
        <v>1313</v>
      </c>
      <c r="II420" t="s" s="0">
        <v>1313</v>
      </c>
      <c r="KP420" t="s" s="0">
        <v>1313</v>
      </c>
      <c r="NE420" t="s" s="0">
        <v>1313</v>
      </c>
      <c r="QA420" t="s" s="0">
        <v>1313</v>
      </c>
      <c r="SB420" t="s" s="0">
        <v>1313</v>
      </c>
      <c r="WP420" t="s" s="0">
        <v>1313</v>
      </c>
      <c r="ZE420" t="s" s="0">
        <v>1313</v>
      </c>
    </row>
    <row r="421">
      <c r="BP421" t="s" s="0">
        <v>1314</v>
      </c>
      <c r="DU421" t="s" s="0">
        <v>1314</v>
      </c>
      <c r="GA421" t="s" s="0">
        <v>1314</v>
      </c>
      <c r="II421" t="s" s="0">
        <v>1314</v>
      </c>
      <c r="KP421" t="s" s="0">
        <v>1314</v>
      </c>
      <c r="NE421" t="s" s="0">
        <v>1314</v>
      </c>
      <c r="QA421" t="s" s="0">
        <v>1314</v>
      </c>
      <c r="SB421" t="s" s="0">
        <v>1314</v>
      </c>
      <c r="WP421" t="s" s="0">
        <v>1314</v>
      </c>
      <c r="ZE421" t="s" s="0">
        <v>1314</v>
      </c>
    </row>
    <row r="422">
      <c r="BP422" t="s" s="0">
        <v>1315</v>
      </c>
      <c r="DU422" t="s" s="0">
        <v>1315</v>
      </c>
      <c r="GA422" t="s" s="0">
        <v>1315</v>
      </c>
      <c r="II422" t="s" s="0">
        <v>1315</v>
      </c>
      <c r="KP422" t="s" s="0">
        <v>1315</v>
      </c>
      <c r="NE422" t="s" s="0">
        <v>1315</v>
      </c>
      <c r="QA422" t="s" s="0">
        <v>1315</v>
      </c>
      <c r="SB422" t="s" s="0">
        <v>1315</v>
      </c>
      <c r="WP422" t="s" s="0">
        <v>1315</v>
      </c>
      <c r="ZE422" t="s" s="0">
        <v>1315</v>
      </c>
    </row>
    <row r="423">
      <c r="BP423" t="s" s="0">
        <v>1316</v>
      </c>
      <c r="DU423" t="s" s="0">
        <v>1316</v>
      </c>
      <c r="GA423" t="s" s="0">
        <v>1316</v>
      </c>
      <c r="II423" t="s" s="0">
        <v>1316</v>
      </c>
      <c r="KP423" t="s" s="0">
        <v>1316</v>
      </c>
      <c r="NE423" t="s" s="0">
        <v>1316</v>
      </c>
      <c r="QA423" t="s" s="0">
        <v>1316</v>
      </c>
      <c r="SB423" t="s" s="0">
        <v>1316</v>
      </c>
      <c r="WP423" t="s" s="0">
        <v>1316</v>
      </c>
      <c r="ZE423" t="s" s="0">
        <v>1316</v>
      </c>
    </row>
    <row r="424">
      <c r="BP424" t="s" s="0">
        <v>1317</v>
      </c>
      <c r="DU424" t="s" s="0">
        <v>1317</v>
      </c>
      <c r="GA424" t="s" s="0">
        <v>1317</v>
      </c>
      <c r="II424" t="s" s="0">
        <v>1317</v>
      </c>
      <c r="KP424" t="s" s="0">
        <v>1317</v>
      </c>
      <c r="NE424" t="s" s="0">
        <v>1317</v>
      </c>
      <c r="QA424" t="s" s="0">
        <v>1317</v>
      </c>
      <c r="SB424" t="s" s="0">
        <v>1317</v>
      </c>
      <c r="WP424" t="s" s="0">
        <v>1317</v>
      </c>
      <c r="ZE424" t="s" s="0">
        <v>1317</v>
      </c>
    </row>
    <row r="425">
      <c r="BP425" t="s" s="0">
        <v>1318</v>
      </c>
      <c r="DU425" t="s" s="0">
        <v>1318</v>
      </c>
      <c r="GA425" t="s" s="0">
        <v>1318</v>
      </c>
      <c r="II425" t="s" s="0">
        <v>1318</v>
      </c>
      <c r="KP425" t="s" s="0">
        <v>1318</v>
      </c>
      <c r="NE425" t="s" s="0">
        <v>1318</v>
      </c>
      <c r="QA425" t="s" s="0">
        <v>1318</v>
      </c>
      <c r="SB425" t="s" s="0">
        <v>1318</v>
      </c>
      <c r="WP425" t="s" s="0">
        <v>1318</v>
      </c>
      <c r="ZE425" t="s" s="0">
        <v>1318</v>
      </c>
    </row>
    <row r="426">
      <c r="BP426" t="s" s="0">
        <v>1319</v>
      </c>
      <c r="DU426" t="s" s="0">
        <v>1319</v>
      </c>
      <c r="GA426" t="s" s="0">
        <v>1319</v>
      </c>
      <c r="II426" t="s" s="0">
        <v>1319</v>
      </c>
      <c r="KP426" t="s" s="0">
        <v>1319</v>
      </c>
      <c r="NE426" t="s" s="0">
        <v>1319</v>
      </c>
      <c r="QA426" t="s" s="0">
        <v>1319</v>
      </c>
      <c r="SB426" t="s" s="0">
        <v>1319</v>
      </c>
      <c r="WP426" t="s" s="0">
        <v>1319</v>
      </c>
      <c r="ZE426" t="s" s="0">
        <v>1319</v>
      </c>
    </row>
    <row r="427">
      <c r="BP427" t="s" s="0">
        <v>1320</v>
      </c>
      <c r="DU427" t="s" s="0">
        <v>1320</v>
      </c>
      <c r="GA427" t="s" s="0">
        <v>1320</v>
      </c>
      <c r="II427" t="s" s="0">
        <v>1320</v>
      </c>
      <c r="KP427" t="s" s="0">
        <v>1320</v>
      </c>
      <c r="NE427" t="s" s="0">
        <v>1320</v>
      </c>
      <c r="QA427" t="s" s="0">
        <v>1320</v>
      </c>
      <c r="SB427" t="s" s="0">
        <v>1320</v>
      </c>
      <c r="WP427" t="s" s="0">
        <v>1320</v>
      </c>
      <c r="ZE427" t="s" s="0">
        <v>1320</v>
      </c>
    </row>
    <row r="428">
      <c r="BP428" t="s" s="0">
        <v>1321</v>
      </c>
      <c r="DU428" t="s" s="0">
        <v>1321</v>
      </c>
      <c r="GA428" t="s" s="0">
        <v>1321</v>
      </c>
      <c r="II428" t="s" s="0">
        <v>1321</v>
      </c>
      <c r="KP428" t="s" s="0">
        <v>1321</v>
      </c>
      <c r="NE428" t="s" s="0">
        <v>1321</v>
      </c>
      <c r="QA428" t="s" s="0">
        <v>1321</v>
      </c>
      <c r="SB428" t="s" s="0">
        <v>1321</v>
      </c>
      <c r="WP428" t="s" s="0">
        <v>1321</v>
      </c>
      <c r="ZE428" t="s" s="0">
        <v>1321</v>
      </c>
    </row>
    <row r="429">
      <c r="BP429" t="s" s="0">
        <v>1322</v>
      </c>
      <c r="DU429" t="s" s="0">
        <v>1322</v>
      </c>
      <c r="GA429" t="s" s="0">
        <v>1322</v>
      </c>
      <c r="II429" t="s" s="0">
        <v>1322</v>
      </c>
      <c r="KP429" t="s" s="0">
        <v>1322</v>
      </c>
      <c r="NE429" t="s" s="0">
        <v>1322</v>
      </c>
      <c r="QA429" t="s" s="0">
        <v>1322</v>
      </c>
      <c r="SB429" t="s" s="0">
        <v>1322</v>
      </c>
      <c r="WP429" t="s" s="0">
        <v>1322</v>
      </c>
      <c r="ZE429" t="s" s="0">
        <v>1322</v>
      </c>
    </row>
    <row r="430">
      <c r="BP430" t="s" s="0">
        <v>1323</v>
      </c>
      <c r="DU430" t="s" s="0">
        <v>1323</v>
      </c>
      <c r="GA430" t="s" s="0">
        <v>1323</v>
      </c>
      <c r="II430" t="s" s="0">
        <v>1323</v>
      </c>
      <c r="KP430" t="s" s="0">
        <v>1323</v>
      </c>
      <c r="NE430" t="s" s="0">
        <v>1323</v>
      </c>
      <c r="QA430" t="s" s="0">
        <v>1323</v>
      </c>
      <c r="SB430" t="s" s="0">
        <v>1323</v>
      </c>
      <c r="WP430" t="s" s="0">
        <v>1323</v>
      </c>
      <c r="ZE430" t="s" s="0">
        <v>1323</v>
      </c>
    </row>
    <row r="431">
      <c r="BP431" t="s" s="0">
        <v>1324</v>
      </c>
      <c r="DU431" t="s" s="0">
        <v>1324</v>
      </c>
      <c r="GA431" t="s" s="0">
        <v>1324</v>
      </c>
      <c r="II431" t="s" s="0">
        <v>1324</v>
      </c>
      <c r="KP431" t="s" s="0">
        <v>1324</v>
      </c>
      <c r="NE431" t="s" s="0">
        <v>1324</v>
      </c>
      <c r="QA431" t="s" s="0">
        <v>1324</v>
      </c>
      <c r="SB431" t="s" s="0">
        <v>1324</v>
      </c>
      <c r="WP431" t="s" s="0">
        <v>1324</v>
      </c>
      <c r="ZE431" t="s" s="0">
        <v>1324</v>
      </c>
    </row>
    <row r="432">
      <c r="BP432" t="s" s="0">
        <v>1325</v>
      </c>
      <c r="DU432" t="s" s="0">
        <v>1325</v>
      </c>
      <c r="GA432" t="s" s="0">
        <v>1325</v>
      </c>
      <c r="II432" t="s" s="0">
        <v>1325</v>
      </c>
      <c r="KP432" t="s" s="0">
        <v>1325</v>
      </c>
      <c r="NE432" t="s" s="0">
        <v>1325</v>
      </c>
      <c r="QA432" t="s" s="0">
        <v>1325</v>
      </c>
      <c r="SB432" t="s" s="0">
        <v>1325</v>
      </c>
      <c r="WP432" t="s" s="0">
        <v>1325</v>
      </c>
      <c r="ZE432" t="s" s="0">
        <v>1325</v>
      </c>
    </row>
    <row r="433">
      <c r="BP433" t="s" s="0">
        <v>1326</v>
      </c>
      <c r="DU433" t="s" s="0">
        <v>1326</v>
      </c>
      <c r="GA433" t="s" s="0">
        <v>1326</v>
      </c>
      <c r="II433" t="s" s="0">
        <v>1326</v>
      </c>
      <c r="KP433" t="s" s="0">
        <v>1326</v>
      </c>
      <c r="NE433" t="s" s="0">
        <v>1326</v>
      </c>
      <c r="QA433" t="s" s="0">
        <v>1326</v>
      </c>
      <c r="SB433" t="s" s="0">
        <v>1326</v>
      </c>
      <c r="WP433" t="s" s="0">
        <v>1326</v>
      </c>
      <c r="ZE433" t="s" s="0">
        <v>1326</v>
      </c>
    </row>
    <row r="434">
      <c r="BP434" t="s" s="0">
        <v>1327</v>
      </c>
      <c r="DU434" t="s" s="0">
        <v>1327</v>
      </c>
      <c r="GA434" t="s" s="0">
        <v>1327</v>
      </c>
      <c r="II434" t="s" s="0">
        <v>1327</v>
      </c>
      <c r="KP434" t="s" s="0">
        <v>1327</v>
      </c>
      <c r="NE434" t="s" s="0">
        <v>1327</v>
      </c>
      <c r="QA434" t="s" s="0">
        <v>1327</v>
      </c>
      <c r="SB434" t="s" s="0">
        <v>1327</v>
      </c>
      <c r="WP434" t="s" s="0">
        <v>1327</v>
      </c>
      <c r="ZE434" t="s" s="0">
        <v>1327</v>
      </c>
    </row>
    <row r="435">
      <c r="BP435" t="s" s="0">
        <v>1328</v>
      </c>
      <c r="DU435" t="s" s="0">
        <v>1328</v>
      </c>
      <c r="GA435" t="s" s="0">
        <v>1328</v>
      </c>
      <c r="II435" t="s" s="0">
        <v>1328</v>
      </c>
      <c r="KP435" t="s" s="0">
        <v>1328</v>
      </c>
      <c r="NE435" t="s" s="0">
        <v>1328</v>
      </c>
      <c r="QA435" t="s" s="0">
        <v>1328</v>
      </c>
      <c r="SB435" t="s" s="0">
        <v>1328</v>
      </c>
      <c r="WP435" t="s" s="0">
        <v>1328</v>
      </c>
      <c r="ZE435" t="s" s="0">
        <v>1328</v>
      </c>
    </row>
    <row r="436">
      <c r="BP436" t="s" s="0">
        <v>1329</v>
      </c>
      <c r="DU436" t="s" s="0">
        <v>1329</v>
      </c>
      <c r="GA436" t="s" s="0">
        <v>1329</v>
      </c>
      <c r="II436" t="s" s="0">
        <v>1329</v>
      </c>
      <c r="KP436" t="s" s="0">
        <v>1329</v>
      </c>
      <c r="NE436" t="s" s="0">
        <v>1329</v>
      </c>
      <c r="QA436" t="s" s="0">
        <v>1329</v>
      </c>
      <c r="SB436" t="s" s="0">
        <v>1329</v>
      </c>
      <c r="WP436" t="s" s="0">
        <v>1329</v>
      </c>
      <c r="ZE436" t="s" s="0">
        <v>1329</v>
      </c>
    </row>
    <row r="437">
      <c r="BP437" t="s" s="0">
        <v>1330</v>
      </c>
      <c r="DU437" t="s" s="0">
        <v>1330</v>
      </c>
      <c r="GA437" t="s" s="0">
        <v>1330</v>
      </c>
      <c r="II437" t="s" s="0">
        <v>1330</v>
      </c>
      <c r="KP437" t="s" s="0">
        <v>1330</v>
      </c>
      <c r="NE437" t="s" s="0">
        <v>1330</v>
      </c>
      <c r="QA437" t="s" s="0">
        <v>1330</v>
      </c>
      <c r="SB437" t="s" s="0">
        <v>1330</v>
      </c>
      <c r="WP437" t="s" s="0">
        <v>1330</v>
      </c>
      <c r="ZE437" t="s" s="0">
        <v>1330</v>
      </c>
    </row>
    <row r="438">
      <c r="BP438" t="s" s="0">
        <v>1331</v>
      </c>
      <c r="DU438" t="s" s="0">
        <v>1331</v>
      </c>
      <c r="GA438" t="s" s="0">
        <v>1331</v>
      </c>
      <c r="II438" t="s" s="0">
        <v>1331</v>
      </c>
      <c r="KP438" t="s" s="0">
        <v>1331</v>
      </c>
      <c r="NE438" t="s" s="0">
        <v>1331</v>
      </c>
      <c r="QA438" t="s" s="0">
        <v>1331</v>
      </c>
      <c r="SB438" t="s" s="0">
        <v>1331</v>
      </c>
      <c r="WP438" t="s" s="0">
        <v>1331</v>
      </c>
      <c r="ZE438" t="s" s="0">
        <v>1331</v>
      </c>
    </row>
    <row r="439">
      <c r="BP439" t="s" s="0">
        <v>1332</v>
      </c>
      <c r="DU439" t="s" s="0">
        <v>1332</v>
      </c>
      <c r="GA439" t="s" s="0">
        <v>1332</v>
      </c>
      <c r="II439" t="s" s="0">
        <v>1332</v>
      </c>
      <c r="KP439" t="s" s="0">
        <v>1332</v>
      </c>
      <c r="NE439" t="s" s="0">
        <v>1332</v>
      </c>
      <c r="QA439" t="s" s="0">
        <v>1332</v>
      </c>
      <c r="SB439" t="s" s="0">
        <v>1332</v>
      </c>
      <c r="WP439" t="s" s="0">
        <v>1332</v>
      </c>
      <c r="ZE439" t="s" s="0">
        <v>1332</v>
      </c>
    </row>
    <row r="440">
      <c r="BP440" t="s" s="0">
        <v>1333</v>
      </c>
      <c r="DU440" t="s" s="0">
        <v>1333</v>
      </c>
      <c r="GA440" t="s" s="0">
        <v>1333</v>
      </c>
      <c r="II440" t="s" s="0">
        <v>1333</v>
      </c>
      <c r="KP440" t="s" s="0">
        <v>1333</v>
      </c>
      <c r="NE440" t="s" s="0">
        <v>1333</v>
      </c>
      <c r="QA440" t="s" s="0">
        <v>1333</v>
      </c>
      <c r="SB440" t="s" s="0">
        <v>1333</v>
      </c>
      <c r="WP440" t="s" s="0">
        <v>1333</v>
      </c>
      <c r="ZE440" t="s" s="0">
        <v>1333</v>
      </c>
    </row>
    <row r="441">
      <c r="BP441" t="s" s="0">
        <v>1334</v>
      </c>
      <c r="DU441" t="s" s="0">
        <v>1334</v>
      </c>
      <c r="GA441" t="s" s="0">
        <v>1334</v>
      </c>
      <c r="II441" t="s" s="0">
        <v>1334</v>
      </c>
      <c r="KP441" t="s" s="0">
        <v>1334</v>
      </c>
      <c r="NE441" t="s" s="0">
        <v>1334</v>
      </c>
      <c r="QA441" t="s" s="0">
        <v>1334</v>
      </c>
      <c r="SB441" t="s" s="0">
        <v>1334</v>
      </c>
      <c r="WP441" t="s" s="0">
        <v>1334</v>
      </c>
      <c r="ZE441" t="s" s="0">
        <v>1334</v>
      </c>
    </row>
    <row r="442">
      <c r="BP442" t="s" s="0">
        <v>1335</v>
      </c>
      <c r="DU442" t="s" s="0">
        <v>1335</v>
      </c>
      <c r="GA442" t="s" s="0">
        <v>1335</v>
      </c>
      <c r="II442" t="s" s="0">
        <v>1335</v>
      </c>
      <c r="KP442" t="s" s="0">
        <v>1335</v>
      </c>
      <c r="NE442" t="s" s="0">
        <v>1335</v>
      </c>
      <c r="QA442" t="s" s="0">
        <v>1335</v>
      </c>
      <c r="SB442" t="s" s="0">
        <v>1335</v>
      </c>
      <c r="WP442" t="s" s="0">
        <v>1335</v>
      </c>
      <c r="ZE442" t="s" s="0">
        <v>1335</v>
      </c>
    </row>
    <row r="443">
      <c r="BP443" t="s" s="0">
        <v>1336</v>
      </c>
      <c r="DU443" t="s" s="0">
        <v>1336</v>
      </c>
      <c r="GA443" t="s" s="0">
        <v>1336</v>
      </c>
      <c r="II443" t="s" s="0">
        <v>1336</v>
      </c>
      <c r="KP443" t="s" s="0">
        <v>1336</v>
      </c>
      <c r="NE443" t="s" s="0">
        <v>1336</v>
      </c>
      <c r="QA443" t="s" s="0">
        <v>1336</v>
      </c>
      <c r="SB443" t="s" s="0">
        <v>1336</v>
      </c>
      <c r="WP443" t="s" s="0">
        <v>1336</v>
      </c>
      <c r="ZE443" t="s" s="0">
        <v>1336</v>
      </c>
    </row>
    <row r="444">
      <c r="BP444" t="s" s="0">
        <v>1337</v>
      </c>
      <c r="DU444" t="s" s="0">
        <v>1337</v>
      </c>
      <c r="GA444" t="s" s="0">
        <v>1337</v>
      </c>
      <c r="II444" t="s" s="0">
        <v>1337</v>
      </c>
      <c r="KP444" t="s" s="0">
        <v>1337</v>
      </c>
      <c r="NE444" t="s" s="0">
        <v>1337</v>
      </c>
      <c r="QA444" t="s" s="0">
        <v>1337</v>
      </c>
      <c r="SB444" t="s" s="0">
        <v>1337</v>
      </c>
      <c r="WP444" t="s" s="0">
        <v>1337</v>
      </c>
      <c r="ZE444" t="s" s="0">
        <v>1337</v>
      </c>
    </row>
    <row r="445">
      <c r="BP445" t="s" s="0">
        <v>1338</v>
      </c>
      <c r="DU445" t="s" s="0">
        <v>1338</v>
      </c>
      <c r="GA445" t="s" s="0">
        <v>1338</v>
      </c>
      <c r="II445" t="s" s="0">
        <v>1338</v>
      </c>
      <c r="KP445" t="s" s="0">
        <v>1338</v>
      </c>
      <c r="NE445" t="s" s="0">
        <v>1338</v>
      </c>
      <c r="QA445" t="s" s="0">
        <v>1338</v>
      </c>
      <c r="SB445" t="s" s="0">
        <v>1338</v>
      </c>
      <c r="WP445" t="s" s="0">
        <v>1338</v>
      </c>
      <c r="ZE445" t="s" s="0">
        <v>1338</v>
      </c>
    </row>
    <row r="446">
      <c r="BP446" t="s" s="0">
        <v>1339</v>
      </c>
      <c r="DU446" t="s" s="0">
        <v>1339</v>
      </c>
      <c r="GA446" t="s" s="0">
        <v>1339</v>
      </c>
      <c r="II446" t="s" s="0">
        <v>1339</v>
      </c>
      <c r="KP446" t="s" s="0">
        <v>1339</v>
      </c>
      <c r="NE446" t="s" s="0">
        <v>1339</v>
      </c>
      <c r="QA446" t="s" s="0">
        <v>1339</v>
      </c>
      <c r="SB446" t="s" s="0">
        <v>1339</v>
      </c>
      <c r="WP446" t="s" s="0">
        <v>1339</v>
      </c>
      <c r="ZE446" t="s" s="0">
        <v>1339</v>
      </c>
    </row>
    <row r="447">
      <c r="BP447" t="s" s="0">
        <v>1340</v>
      </c>
      <c r="DU447" t="s" s="0">
        <v>1340</v>
      </c>
      <c r="GA447" t="s" s="0">
        <v>1340</v>
      </c>
      <c r="II447" t="s" s="0">
        <v>1340</v>
      </c>
      <c r="KP447" t="s" s="0">
        <v>1340</v>
      </c>
      <c r="NE447" t="s" s="0">
        <v>1340</v>
      </c>
      <c r="QA447" t="s" s="0">
        <v>1340</v>
      </c>
      <c r="SB447" t="s" s="0">
        <v>1340</v>
      </c>
      <c r="WP447" t="s" s="0">
        <v>1340</v>
      </c>
      <c r="ZE447" t="s" s="0">
        <v>1340</v>
      </c>
    </row>
    <row r="448">
      <c r="BP448" t="s" s="0">
        <v>1341</v>
      </c>
      <c r="DU448" t="s" s="0">
        <v>1341</v>
      </c>
      <c r="GA448" t="s" s="0">
        <v>1341</v>
      </c>
      <c r="II448" t="s" s="0">
        <v>1341</v>
      </c>
      <c r="KP448" t="s" s="0">
        <v>1341</v>
      </c>
      <c r="NE448" t="s" s="0">
        <v>1341</v>
      </c>
      <c r="QA448" t="s" s="0">
        <v>1341</v>
      </c>
      <c r="SB448" t="s" s="0">
        <v>1341</v>
      </c>
      <c r="WP448" t="s" s="0">
        <v>1341</v>
      </c>
      <c r="ZE448" t="s" s="0">
        <v>1341</v>
      </c>
    </row>
    <row r="449">
      <c r="BP449" t="s" s="0">
        <v>1342</v>
      </c>
      <c r="DU449" t="s" s="0">
        <v>1342</v>
      </c>
      <c r="GA449" t="s" s="0">
        <v>1342</v>
      </c>
      <c r="II449" t="s" s="0">
        <v>1342</v>
      </c>
      <c r="KP449" t="s" s="0">
        <v>1342</v>
      </c>
      <c r="NE449" t="s" s="0">
        <v>1342</v>
      </c>
      <c r="QA449" t="s" s="0">
        <v>1342</v>
      </c>
      <c r="SB449" t="s" s="0">
        <v>1342</v>
      </c>
      <c r="WP449" t="s" s="0">
        <v>1342</v>
      </c>
      <c r="ZE449" t="s" s="0">
        <v>1342</v>
      </c>
    </row>
    <row r="450">
      <c r="BP450" t="s" s="0">
        <v>1343</v>
      </c>
      <c r="DU450" t="s" s="0">
        <v>1343</v>
      </c>
      <c r="GA450" t="s" s="0">
        <v>1343</v>
      </c>
      <c r="II450" t="s" s="0">
        <v>1343</v>
      </c>
      <c r="KP450" t="s" s="0">
        <v>1343</v>
      </c>
      <c r="NE450" t="s" s="0">
        <v>1343</v>
      </c>
      <c r="QA450" t="s" s="0">
        <v>1343</v>
      </c>
      <c r="SB450" t="s" s="0">
        <v>1343</v>
      </c>
      <c r="WP450" t="s" s="0">
        <v>1343</v>
      </c>
      <c r="ZE450" t="s" s="0">
        <v>1343</v>
      </c>
    </row>
    <row r="451">
      <c r="BP451" t="s" s="0">
        <v>1344</v>
      </c>
      <c r="DU451" t="s" s="0">
        <v>1344</v>
      </c>
      <c r="GA451" t="s" s="0">
        <v>1344</v>
      </c>
      <c r="II451" t="s" s="0">
        <v>1344</v>
      </c>
      <c r="KP451" t="s" s="0">
        <v>1344</v>
      </c>
      <c r="NE451" t="s" s="0">
        <v>1344</v>
      </c>
      <c r="QA451" t="s" s="0">
        <v>1344</v>
      </c>
      <c r="SB451" t="s" s="0">
        <v>1344</v>
      </c>
      <c r="WP451" t="s" s="0">
        <v>1344</v>
      </c>
      <c r="ZE451" t="s" s="0">
        <v>1344</v>
      </c>
    </row>
    <row r="452">
      <c r="BP452" t="s" s="0">
        <v>1345</v>
      </c>
      <c r="DU452" t="s" s="0">
        <v>1345</v>
      </c>
      <c r="GA452" t="s" s="0">
        <v>1345</v>
      </c>
      <c r="II452" t="s" s="0">
        <v>1345</v>
      </c>
      <c r="KP452" t="s" s="0">
        <v>1345</v>
      </c>
      <c r="NE452" t="s" s="0">
        <v>1345</v>
      </c>
      <c r="QA452" t="s" s="0">
        <v>1345</v>
      </c>
      <c r="SB452" t="s" s="0">
        <v>1345</v>
      </c>
      <c r="WP452" t="s" s="0">
        <v>1345</v>
      </c>
      <c r="ZE452" t="s" s="0">
        <v>1345</v>
      </c>
    </row>
    <row r="453">
      <c r="BP453" t="s" s="0">
        <v>1346</v>
      </c>
      <c r="DU453" t="s" s="0">
        <v>1346</v>
      </c>
      <c r="GA453" t="s" s="0">
        <v>1346</v>
      </c>
      <c r="II453" t="s" s="0">
        <v>1346</v>
      </c>
      <c r="KP453" t="s" s="0">
        <v>1346</v>
      </c>
      <c r="NE453" t="s" s="0">
        <v>1346</v>
      </c>
      <c r="QA453" t="s" s="0">
        <v>1346</v>
      </c>
      <c r="SB453" t="s" s="0">
        <v>1346</v>
      </c>
      <c r="WP453" t="s" s="0">
        <v>1346</v>
      </c>
      <c r="ZE453" t="s" s="0">
        <v>1346</v>
      </c>
    </row>
    <row r="454">
      <c r="BP454" t="s" s="0">
        <v>1347</v>
      </c>
      <c r="DU454" t="s" s="0">
        <v>1347</v>
      </c>
      <c r="GA454" t="s" s="0">
        <v>1347</v>
      </c>
      <c r="II454" t="s" s="0">
        <v>1347</v>
      </c>
      <c r="KP454" t="s" s="0">
        <v>1347</v>
      </c>
      <c r="NE454" t="s" s="0">
        <v>1347</v>
      </c>
      <c r="QA454" t="s" s="0">
        <v>1347</v>
      </c>
      <c r="SB454" t="s" s="0">
        <v>1347</v>
      </c>
      <c r="WP454" t="s" s="0">
        <v>1347</v>
      </c>
      <c r="ZE454" t="s" s="0">
        <v>1347</v>
      </c>
    </row>
    <row r="455">
      <c r="BP455" t="s" s="0">
        <v>1348</v>
      </c>
      <c r="DU455" t="s" s="0">
        <v>1348</v>
      </c>
      <c r="GA455" t="s" s="0">
        <v>1348</v>
      </c>
      <c r="II455" t="s" s="0">
        <v>1348</v>
      </c>
      <c r="KP455" t="s" s="0">
        <v>1348</v>
      </c>
      <c r="NE455" t="s" s="0">
        <v>1348</v>
      </c>
      <c r="QA455" t="s" s="0">
        <v>1348</v>
      </c>
      <c r="SB455" t="s" s="0">
        <v>1348</v>
      </c>
      <c r="WP455" t="s" s="0">
        <v>1348</v>
      </c>
      <c r="ZE455" t="s" s="0">
        <v>1348</v>
      </c>
    </row>
    <row r="456">
      <c r="BP456" t="s" s="0">
        <v>1349</v>
      </c>
      <c r="DU456" t="s" s="0">
        <v>1349</v>
      </c>
      <c r="GA456" t="s" s="0">
        <v>1349</v>
      </c>
      <c r="II456" t="s" s="0">
        <v>1349</v>
      </c>
      <c r="KP456" t="s" s="0">
        <v>1349</v>
      </c>
      <c r="NE456" t="s" s="0">
        <v>1349</v>
      </c>
      <c r="QA456" t="s" s="0">
        <v>1349</v>
      </c>
      <c r="SB456" t="s" s="0">
        <v>1349</v>
      </c>
      <c r="WP456" t="s" s="0">
        <v>1349</v>
      </c>
      <c r="ZE456" t="s" s="0">
        <v>1349</v>
      </c>
    </row>
    <row r="457">
      <c r="BP457" t="s" s="0">
        <v>1350</v>
      </c>
      <c r="DU457" t="s" s="0">
        <v>1350</v>
      </c>
      <c r="GA457" t="s" s="0">
        <v>1350</v>
      </c>
      <c r="II457" t="s" s="0">
        <v>1350</v>
      </c>
      <c r="KP457" t="s" s="0">
        <v>1350</v>
      </c>
      <c r="NE457" t="s" s="0">
        <v>1350</v>
      </c>
      <c r="QA457" t="s" s="0">
        <v>1350</v>
      </c>
      <c r="SB457" t="s" s="0">
        <v>1350</v>
      </c>
      <c r="WP457" t="s" s="0">
        <v>1350</v>
      </c>
      <c r="ZE457" t="s" s="0">
        <v>1350</v>
      </c>
    </row>
    <row r="458">
      <c r="BP458" t="s" s="0">
        <v>1351</v>
      </c>
      <c r="DU458" t="s" s="0">
        <v>1351</v>
      </c>
      <c r="GA458" t="s" s="0">
        <v>1351</v>
      </c>
      <c r="II458" t="s" s="0">
        <v>1351</v>
      </c>
      <c r="KP458" t="s" s="0">
        <v>1351</v>
      </c>
      <c r="NE458" t="s" s="0">
        <v>1351</v>
      </c>
      <c r="QA458" t="s" s="0">
        <v>1351</v>
      </c>
      <c r="SB458" t="s" s="0">
        <v>1351</v>
      </c>
      <c r="WP458" t="s" s="0">
        <v>1351</v>
      </c>
      <c r="ZE458" t="s" s="0">
        <v>1351</v>
      </c>
    </row>
    <row r="459">
      <c r="BP459" t="s" s="0">
        <v>1352</v>
      </c>
      <c r="DU459" t="s" s="0">
        <v>1352</v>
      </c>
      <c r="GA459" t="s" s="0">
        <v>1352</v>
      </c>
      <c r="II459" t="s" s="0">
        <v>1352</v>
      </c>
      <c r="KP459" t="s" s="0">
        <v>1352</v>
      </c>
      <c r="NE459" t="s" s="0">
        <v>1352</v>
      </c>
      <c r="QA459" t="s" s="0">
        <v>1352</v>
      </c>
      <c r="SB459" t="s" s="0">
        <v>1352</v>
      </c>
      <c r="WP459" t="s" s="0">
        <v>1352</v>
      </c>
      <c r="ZE459" t="s" s="0">
        <v>1352</v>
      </c>
    </row>
    <row r="460">
      <c r="BP460" t="s" s="0">
        <v>1353</v>
      </c>
      <c r="DU460" t="s" s="0">
        <v>1353</v>
      </c>
      <c r="GA460" t="s" s="0">
        <v>1353</v>
      </c>
      <c r="II460" t="s" s="0">
        <v>1353</v>
      </c>
      <c r="KP460" t="s" s="0">
        <v>1353</v>
      </c>
      <c r="NE460" t="s" s="0">
        <v>1353</v>
      </c>
      <c r="QA460" t="s" s="0">
        <v>1353</v>
      </c>
      <c r="SB460" t="s" s="0">
        <v>1353</v>
      </c>
      <c r="WP460" t="s" s="0">
        <v>1353</v>
      </c>
      <c r="ZE460" t="s" s="0">
        <v>1353</v>
      </c>
    </row>
    <row r="461">
      <c r="BP461" t="s" s="0">
        <v>1354</v>
      </c>
      <c r="DU461" t="s" s="0">
        <v>1354</v>
      </c>
      <c r="GA461" t="s" s="0">
        <v>1354</v>
      </c>
      <c r="II461" t="s" s="0">
        <v>1354</v>
      </c>
      <c r="KP461" t="s" s="0">
        <v>1354</v>
      </c>
      <c r="NE461" t="s" s="0">
        <v>1354</v>
      </c>
      <c r="QA461" t="s" s="0">
        <v>1354</v>
      </c>
      <c r="SB461" t="s" s="0">
        <v>1354</v>
      </c>
      <c r="WP461" t="s" s="0">
        <v>1354</v>
      </c>
      <c r="ZE461" t="s" s="0">
        <v>1354</v>
      </c>
    </row>
    <row r="462">
      <c r="BP462" t="s" s="0">
        <v>1355</v>
      </c>
      <c r="DU462" t="s" s="0">
        <v>1355</v>
      </c>
      <c r="GA462" t="s" s="0">
        <v>1355</v>
      </c>
      <c r="II462" t="s" s="0">
        <v>1355</v>
      </c>
      <c r="KP462" t="s" s="0">
        <v>1355</v>
      </c>
      <c r="NE462" t="s" s="0">
        <v>1355</v>
      </c>
      <c r="QA462" t="s" s="0">
        <v>1355</v>
      </c>
      <c r="SB462" t="s" s="0">
        <v>1355</v>
      </c>
      <c r="WP462" t="s" s="0">
        <v>1355</v>
      </c>
      <c r="ZE462" t="s" s="0">
        <v>1355</v>
      </c>
    </row>
    <row r="463">
      <c r="BP463" t="s" s="0">
        <v>1356</v>
      </c>
      <c r="DU463" t="s" s="0">
        <v>1356</v>
      </c>
      <c r="GA463" t="s" s="0">
        <v>1356</v>
      </c>
      <c r="II463" t="s" s="0">
        <v>1356</v>
      </c>
      <c r="KP463" t="s" s="0">
        <v>1356</v>
      </c>
      <c r="NE463" t="s" s="0">
        <v>1356</v>
      </c>
      <c r="QA463" t="s" s="0">
        <v>1356</v>
      </c>
      <c r="SB463" t="s" s="0">
        <v>1356</v>
      </c>
      <c r="WP463" t="s" s="0">
        <v>1356</v>
      </c>
      <c r="ZE463" t="s" s="0">
        <v>1356</v>
      </c>
    </row>
    <row r="464">
      <c r="BP464" t="s" s="0">
        <v>1357</v>
      </c>
      <c r="DU464" t="s" s="0">
        <v>1357</v>
      </c>
      <c r="GA464" t="s" s="0">
        <v>1357</v>
      </c>
      <c r="II464" t="s" s="0">
        <v>1357</v>
      </c>
      <c r="KP464" t="s" s="0">
        <v>1357</v>
      </c>
      <c r="NE464" t="s" s="0">
        <v>1357</v>
      </c>
      <c r="QA464" t="s" s="0">
        <v>1357</v>
      </c>
      <c r="SB464" t="s" s="0">
        <v>1357</v>
      </c>
      <c r="WP464" t="s" s="0">
        <v>1357</v>
      </c>
      <c r="ZE464" t="s" s="0">
        <v>1357</v>
      </c>
    </row>
    <row r="465">
      <c r="BP465" t="s" s="0">
        <v>1358</v>
      </c>
      <c r="DU465" t="s" s="0">
        <v>1358</v>
      </c>
      <c r="GA465" t="s" s="0">
        <v>1358</v>
      </c>
      <c r="II465" t="s" s="0">
        <v>1358</v>
      </c>
      <c r="KP465" t="s" s="0">
        <v>1358</v>
      </c>
      <c r="NE465" t="s" s="0">
        <v>1358</v>
      </c>
      <c r="QA465" t="s" s="0">
        <v>1358</v>
      </c>
      <c r="SB465" t="s" s="0">
        <v>1358</v>
      </c>
      <c r="WP465" t="s" s="0">
        <v>1358</v>
      </c>
      <c r="ZE465" t="s" s="0">
        <v>1358</v>
      </c>
    </row>
    <row r="466">
      <c r="BP466" t="s" s="0">
        <v>1359</v>
      </c>
      <c r="DU466" t="s" s="0">
        <v>1359</v>
      </c>
      <c r="GA466" t="s" s="0">
        <v>1359</v>
      </c>
      <c r="II466" t="s" s="0">
        <v>1359</v>
      </c>
      <c r="KP466" t="s" s="0">
        <v>1359</v>
      </c>
      <c r="NE466" t="s" s="0">
        <v>1359</v>
      </c>
      <c r="QA466" t="s" s="0">
        <v>1359</v>
      </c>
      <c r="SB466" t="s" s="0">
        <v>1359</v>
      </c>
      <c r="WP466" t="s" s="0">
        <v>1359</v>
      </c>
      <c r="ZE466" t="s" s="0">
        <v>1359</v>
      </c>
    </row>
    <row r="467">
      <c r="BP467" t="s" s="0">
        <v>1360</v>
      </c>
      <c r="DU467" t="s" s="0">
        <v>1360</v>
      </c>
      <c r="GA467" t="s" s="0">
        <v>1360</v>
      </c>
      <c r="II467" t="s" s="0">
        <v>1360</v>
      </c>
      <c r="KP467" t="s" s="0">
        <v>1360</v>
      </c>
      <c r="NE467" t="s" s="0">
        <v>1360</v>
      </c>
      <c r="QA467" t="s" s="0">
        <v>1360</v>
      </c>
      <c r="SB467" t="s" s="0">
        <v>1360</v>
      </c>
      <c r="WP467" t="s" s="0">
        <v>1360</v>
      </c>
      <c r="ZE467" t="s" s="0">
        <v>1360</v>
      </c>
    </row>
    <row r="468">
      <c r="BP468" t="s" s="0">
        <v>1361</v>
      </c>
      <c r="DU468" t="s" s="0">
        <v>1361</v>
      </c>
      <c r="GA468" t="s" s="0">
        <v>1361</v>
      </c>
      <c r="II468" t="s" s="0">
        <v>1361</v>
      </c>
      <c r="KP468" t="s" s="0">
        <v>1361</v>
      </c>
      <c r="NE468" t="s" s="0">
        <v>1361</v>
      </c>
      <c r="QA468" t="s" s="0">
        <v>1361</v>
      </c>
      <c r="SB468" t="s" s="0">
        <v>1361</v>
      </c>
      <c r="WP468" t="s" s="0">
        <v>1361</v>
      </c>
      <c r="ZE468" t="s" s="0">
        <v>1361</v>
      </c>
    </row>
    <row r="469">
      <c r="BP469" t="s" s="0">
        <v>1362</v>
      </c>
      <c r="DU469" t="s" s="0">
        <v>1362</v>
      </c>
      <c r="GA469" t="s" s="0">
        <v>1362</v>
      </c>
      <c r="II469" t="s" s="0">
        <v>1362</v>
      </c>
      <c r="KP469" t="s" s="0">
        <v>1362</v>
      </c>
      <c r="NE469" t="s" s="0">
        <v>1362</v>
      </c>
      <c r="QA469" t="s" s="0">
        <v>1362</v>
      </c>
      <c r="SB469" t="s" s="0">
        <v>1362</v>
      </c>
      <c r="WP469" t="s" s="0">
        <v>1362</v>
      </c>
      <c r="ZE469" t="s" s="0">
        <v>1362</v>
      </c>
    </row>
    <row r="470">
      <c r="BP470" t="s" s="0">
        <v>1363</v>
      </c>
      <c r="DU470" t="s" s="0">
        <v>1363</v>
      </c>
      <c r="GA470" t="s" s="0">
        <v>1363</v>
      </c>
      <c r="II470" t="s" s="0">
        <v>1363</v>
      </c>
      <c r="KP470" t="s" s="0">
        <v>1363</v>
      </c>
      <c r="NE470" t="s" s="0">
        <v>1363</v>
      </c>
      <c r="QA470" t="s" s="0">
        <v>1363</v>
      </c>
      <c r="SB470" t="s" s="0">
        <v>1363</v>
      </c>
      <c r="WP470" t="s" s="0">
        <v>1363</v>
      </c>
      <c r="ZE470" t="s" s="0">
        <v>1363</v>
      </c>
    </row>
    <row r="471">
      <c r="BP471" t="s" s="0">
        <v>1364</v>
      </c>
      <c r="DU471" t="s" s="0">
        <v>1364</v>
      </c>
      <c r="GA471" t="s" s="0">
        <v>1364</v>
      </c>
      <c r="II471" t="s" s="0">
        <v>1364</v>
      </c>
      <c r="KP471" t="s" s="0">
        <v>1364</v>
      </c>
      <c r="NE471" t="s" s="0">
        <v>1364</v>
      </c>
      <c r="QA471" t="s" s="0">
        <v>1364</v>
      </c>
      <c r="SB471" t="s" s="0">
        <v>1364</v>
      </c>
      <c r="WP471" t="s" s="0">
        <v>1364</v>
      </c>
      <c r="ZE471" t="s" s="0">
        <v>1364</v>
      </c>
    </row>
    <row r="472">
      <c r="BP472" t="s" s="0">
        <v>1365</v>
      </c>
      <c r="DU472" t="s" s="0">
        <v>1365</v>
      </c>
      <c r="GA472" t="s" s="0">
        <v>1365</v>
      </c>
      <c r="II472" t="s" s="0">
        <v>1365</v>
      </c>
      <c r="KP472" t="s" s="0">
        <v>1365</v>
      </c>
      <c r="NE472" t="s" s="0">
        <v>1365</v>
      </c>
      <c r="QA472" t="s" s="0">
        <v>1365</v>
      </c>
      <c r="SB472" t="s" s="0">
        <v>1365</v>
      </c>
      <c r="WP472" t="s" s="0">
        <v>1365</v>
      </c>
      <c r="ZE472" t="s" s="0">
        <v>1365</v>
      </c>
    </row>
    <row r="473">
      <c r="BP473" t="s" s="0">
        <v>1366</v>
      </c>
      <c r="DU473" t="s" s="0">
        <v>1366</v>
      </c>
      <c r="GA473" t="s" s="0">
        <v>1366</v>
      </c>
      <c r="II473" t="s" s="0">
        <v>1366</v>
      </c>
      <c r="KP473" t="s" s="0">
        <v>1366</v>
      </c>
      <c r="NE473" t="s" s="0">
        <v>1366</v>
      </c>
      <c r="QA473" t="s" s="0">
        <v>1366</v>
      </c>
      <c r="SB473" t="s" s="0">
        <v>1366</v>
      </c>
      <c r="WP473" t="s" s="0">
        <v>1366</v>
      </c>
      <c r="ZE473" t="s" s="0">
        <v>1366</v>
      </c>
    </row>
    <row r="474">
      <c r="BP474" t="s" s="0">
        <v>1367</v>
      </c>
      <c r="DU474" t="s" s="0">
        <v>1367</v>
      </c>
      <c r="GA474" t="s" s="0">
        <v>1367</v>
      </c>
      <c r="II474" t="s" s="0">
        <v>1367</v>
      </c>
      <c r="KP474" t="s" s="0">
        <v>1367</v>
      </c>
      <c r="NE474" t="s" s="0">
        <v>1367</v>
      </c>
      <c r="QA474" t="s" s="0">
        <v>1367</v>
      </c>
      <c r="SB474" t="s" s="0">
        <v>1367</v>
      </c>
      <c r="WP474" t="s" s="0">
        <v>1367</v>
      </c>
      <c r="ZE474" t="s" s="0">
        <v>1367</v>
      </c>
    </row>
    <row r="475">
      <c r="BP475" t="s" s="0">
        <v>1368</v>
      </c>
      <c r="DU475" t="s" s="0">
        <v>1368</v>
      </c>
      <c r="GA475" t="s" s="0">
        <v>1368</v>
      </c>
      <c r="II475" t="s" s="0">
        <v>1368</v>
      </c>
      <c r="KP475" t="s" s="0">
        <v>1368</v>
      </c>
      <c r="NE475" t="s" s="0">
        <v>1368</v>
      </c>
      <c r="QA475" t="s" s="0">
        <v>1368</v>
      </c>
      <c r="SB475" t="s" s="0">
        <v>1368</v>
      </c>
      <c r="WP475" t="s" s="0">
        <v>1368</v>
      </c>
      <c r="ZE475" t="s" s="0">
        <v>1368</v>
      </c>
    </row>
    <row r="476">
      <c r="BP476" t="s" s="0">
        <v>1369</v>
      </c>
      <c r="DU476" t="s" s="0">
        <v>1369</v>
      </c>
      <c r="GA476" t="s" s="0">
        <v>1369</v>
      </c>
      <c r="II476" t="s" s="0">
        <v>1369</v>
      </c>
      <c r="KP476" t="s" s="0">
        <v>1369</v>
      </c>
      <c r="NE476" t="s" s="0">
        <v>1369</v>
      </c>
      <c r="QA476" t="s" s="0">
        <v>1369</v>
      </c>
      <c r="SB476" t="s" s="0">
        <v>1369</v>
      </c>
      <c r="WP476" t="s" s="0">
        <v>1369</v>
      </c>
      <c r="ZE476" t="s" s="0">
        <v>1369</v>
      </c>
    </row>
    <row r="477">
      <c r="BP477" t="s" s="0">
        <v>1370</v>
      </c>
      <c r="DU477" t="s" s="0">
        <v>1370</v>
      </c>
      <c r="GA477" t="s" s="0">
        <v>1370</v>
      </c>
      <c r="II477" t="s" s="0">
        <v>1370</v>
      </c>
      <c r="KP477" t="s" s="0">
        <v>1370</v>
      </c>
      <c r="NE477" t="s" s="0">
        <v>1370</v>
      </c>
      <c r="QA477" t="s" s="0">
        <v>1370</v>
      </c>
      <c r="SB477" t="s" s="0">
        <v>1370</v>
      </c>
      <c r="WP477" t="s" s="0">
        <v>1370</v>
      </c>
      <c r="ZE477" t="s" s="0">
        <v>1370</v>
      </c>
    </row>
    <row r="478">
      <c r="BP478" t="s" s="0">
        <v>1371</v>
      </c>
      <c r="DU478" t="s" s="0">
        <v>1371</v>
      </c>
      <c r="GA478" t="s" s="0">
        <v>1371</v>
      </c>
      <c r="II478" t="s" s="0">
        <v>1371</v>
      </c>
      <c r="KP478" t="s" s="0">
        <v>1371</v>
      </c>
      <c r="NE478" t="s" s="0">
        <v>1371</v>
      </c>
      <c r="QA478" t="s" s="0">
        <v>1371</v>
      </c>
      <c r="SB478" t="s" s="0">
        <v>1371</v>
      </c>
      <c r="WP478" t="s" s="0">
        <v>1371</v>
      </c>
      <c r="ZE478" t="s" s="0">
        <v>1371</v>
      </c>
    </row>
    <row r="479">
      <c r="BP479" t="s" s="0">
        <v>1372</v>
      </c>
      <c r="DU479" t="s" s="0">
        <v>1372</v>
      </c>
      <c r="GA479" t="s" s="0">
        <v>1372</v>
      </c>
      <c r="II479" t="s" s="0">
        <v>1372</v>
      </c>
      <c r="KP479" t="s" s="0">
        <v>1372</v>
      </c>
      <c r="NE479" t="s" s="0">
        <v>1372</v>
      </c>
      <c r="QA479" t="s" s="0">
        <v>1372</v>
      </c>
      <c r="SB479" t="s" s="0">
        <v>1372</v>
      </c>
      <c r="WP479" t="s" s="0">
        <v>1372</v>
      </c>
      <c r="ZE479" t="s" s="0">
        <v>1372</v>
      </c>
    </row>
    <row r="480">
      <c r="BP480" t="s" s="0">
        <v>1373</v>
      </c>
      <c r="DU480" t="s" s="0">
        <v>1373</v>
      </c>
      <c r="GA480" t="s" s="0">
        <v>1373</v>
      </c>
      <c r="II480" t="s" s="0">
        <v>1373</v>
      </c>
      <c r="KP480" t="s" s="0">
        <v>1373</v>
      </c>
      <c r="NE480" t="s" s="0">
        <v>1373</v>
      </c>
      <c r="QA480" t="s" s="0">
        <v>1373</v>
      </c>
      <c r="SB480" t="s" s="0">
        <v>1373</v>
      </c>
      <c r="WP480" t="s" s="0">
        <v>1373</v>
      </c>
      <c r="ZE480" t="s" s="0">
        <v>1373</v>
      </c>
    </row>
    <row r="481">
      <c r="BP481" t="s" s="0">
        <v>1374</v>
      </c>
      <c r="DU481" t="s" s="0">
        <v>1374</v>
      </c>
      <c r="GA481" t="s" s="0">
        <v>1374</v>
      </c>
      <c r="II481" t="s" s="0">
        <v>1374</v>
      </c>
      <c r="KP481" t="s" s="0">
        <v>1374</v>
      </c>
      <c r="NE481" t="s" s="0">
        <v>1374</v>
      </c>
      <c r="QA481" t="s" s="0">
        <v>1374</v>
      </c>
      <c r="SB481" t="s" s="0">
        <v>1374</v>
      </c>
      <c r="WP481" t="s" s="0">
        <v>1374</v>
      </c>
      <c r="ZE481" t="s" s="0">
        <v>1374</v>
      </c>
    </row>
    <row r="482">
      <c r="BP482" t="s" s="0">
        <v>1375</v>
      </c>
      <c r="DU482" t="s" s="0">
        <v>1375</v>
      </c>
      <c r="GA482" t="s" s="0">
        <v>1375</v>
      </c>
      <c r="II482" t="s" s="0">
        <v>1375</v>
      </c>
      <c r="KP482" t="s" s="0">
        <v>1375</v>
      </c>
      <c r="NE482" t="s" s="0">
        <v>1375</v>
      </c>
      <c r="QA482" t="s" s="0">
        <v>1375</v>
      </c>
      <c r="SB482" t="s" s="0">
        <v>1375</v>
      </c>
      <c r="WP482" t="s" s="0">
        <v>1375</v>
      </c>
      <c r="ZE482" t="s" s="0">
        <v>1375</v>
      </c>
    </row>
    <row r="483">
      <c r="BP483" t="s" s="0">
        <v>1376</v>
      </c>
      <c r="DU483" t="s" s="0">
        <v>1376</v>
      </c>
      <c r="GA483" t="s" s="0">
        <v>1376</v>
      </c>
      <c r="II483" t="s" s="0">
        <v>1376</v>
      </c>
      <c r="KP483" t="s" s="0">
        <v>1376</v>
      </c>
      <c r="NE483" t="s" s="0">
        <v>1376</v>
      </c>
      <c r="QA483" t="s" s="0">
        <v>1376</v>
      </c>
      <c r="SB483" t="s" s="0">
        <v>1376</v>
      </c>
      <c r="WP483" t="s" s="0">
        <v>1376</v>
      </c>
      <c r="ZE483" t="s" s="0">
        <v>1376</v>
      </c>
    </row>
    <row r="484">
      <c r="BP484" t="s" s="0">
        <v>1377</v>
      </c>
      <c r="DU484" t="s" s="0">
        <v>1377</v>
      </c>
      <c r="GA484" t="s" s="0">
        <v>1377</v>
      </c>
      <c r="II484" t="s" s="0">
        <v>1377</v>
      </c>
      <c r="KP484" t="s" s="0">
        <v>1377</v>
      </c>
      <c r="NE484" t="s" s="0">
        <v>1377</v>
      </c>
      <c r="QA484" t="s" s="0">
        <v>1377</v>
      </c>
      <c r="SB484" t="s" s="0">
        <v>1377</v>
      </c>
      <c r="WP484" t="s" s="0">
        <v>1377</v>
      </c>
      <c r="ZE484" t="s" s="0">
        <v>1377</v>
      </c>
    </row>
    <row r="485">
      <c r="BP485" t="s" s="0">
        <v>1378</v>
      </c>
      <c r="DU485" t="s" s="0">
        <v>1378</v>
      </c>
      <c r="GA485" t="s" s="0">
        <v>1378</v>
      </c>
      <c r="II485" t="s" s="0">
        <v>1378</v>
      </c>
      <c r="KP485" t="s" s="0">
        <v>1378</v>
      </c>
      <c r="NE485" t="s" s="0">
        <v>1378</v>
      </c>
      <c r="QA485" t="s" s="0">
        <v>1378</v>
      </c>
      <c r="SB485" t="s" s="0">
        <v>1378</v>
      </c>
      <c r="WP485" t="s" s="0">
        <v>1378</v>
      </c>
      <c r="ZE485" t="s" s="0">
        <v>1378</v>
      </c>
    </row>
    <row r="486">
      <c r="BP486" t="s" s="0">
        <v>1379</v>
      </c>
      <c r="DU486" t="s" s="0">
        <v>1379</v>
      </c>
      <c r="GA486" t="s" s="0">
        <v>1379</v>
      </c>
      <c r="II486" t="s" s="0">
        <v>1379</v>
      </c>
      <c r="KP486" t="s" s="0">
        <v>1379</v>
      </c>
      <c r="NE486" t="s" s="0">
        <v>1379</v>
      </c>
      <c r="QA486" t="s" s="0">
        <v>1379</v>
      </c>
      <c r="SB486" t="s" s="0">
        <v>1379</v>
      </c>
      <c r="WP486" t="s" s="0">
        <v>1379</v>
      </c>
      <c r="ZE486" t="s" s="0">
        <v>1379</v>
      </c>
    </row>
    <row r="487">
      <c r="BP487" t="s" s="0">
        <v>1380</v>
      </c>
      <c r="DU487" t="s" s="0">
        <v>1380</v>
      </c>
      <c r="GA487" t="s" s="0">
        <v>1380</v>
      </c>
      <c r="II487" t="s" s="0">
        <v>1380</v>
      </c>
      <c r="KP487" t="s" s="0">
        <v>1380</v>
      </c>
      <c r="NE487" t="s" s="0">
        <v>1380</v>
      </c>
      <c r="QA487" t="s" s="0">
        <v>1380</v>
      </c>
      <c r="SB487" t="s" s="0">
        <v>1380</v>
      </c>
      <c r="WP487" t="s" s="0">
        <v>1380</v>
      </c>
      <c r="ZE487" t="s" s="0">
        <v>1380</v>
      </c>
    </row>
    <row r="488">
      <c r="BP488" t="s" s="0">
        <v>1381</v>
      </c>
      <c r="DU488" t="s" s="0">
        <v>1381</v>
      </c>
      <c r="GA488" t="s" s="0">
        <v>1381</v>
      </c>
      <c r="II488" t="s" s="0">
        <v>1381</v>
      </c>
      <c r="KP488" t="s" s="0">
        <v>1381</v>
      </c>
      <c r="NE488" t="s" s="0">
        <v>1381</v>
      </c>
      <c r="QA488" t="s" s="0">
        <v>1381</v>
      </c>
      <c r="SB488" t="s" s="0">
        <v>1381</v>
      </c>
      <c r="WP488" t="s" s="0">
        <v>1381</v>
      </c>
      <c r="ZE488" t="s" s="0">
        <v>1381</v>
      </c>
    </row>
    <row r="489">
      <c r="BP489" t="s" s="0">
        <v>1382</v>
      </c>
      <c r="DU489" t="s" s="0">
        <v>1382</v>
      </c>
      <c r="GA489" t="s" s="0">
        <v>1382</v>
      </c>
      <c r="II489" t="s" s="0">
        <v>1382</v>
      </c>
      <c r="KP489" t="s" s="0">
        <v>1382</v>
      </c>
      <c r="NE489" t="s" s="0">
        <v>1382</v>
      </c>
      <c r="QA489" t="s" s="0">
        <v>1382</v>
      </c>
      <c r="SB489" t="s" s="0">
        <v>1382</v>
      </c>
      <c r="WP489" t="s" s="0">
        <v>1382</v>
      </c>
      <c r="ZE489" t="s" s="0">
        <v>1382</v>
      </c>
    </row>
    <row r="490">
      <c r="BP490" t="s" s="0">
        <v>1383</v>
      </c>
      <c r="DU490" t="s" s="0">
        <v>1383</v>
      </c>
      <c r="GA490" t="s" s="0">
        <v>1383</v>
      </c>
      <c r="II490" t="s" s="0">
        <v>1383</v>
      </c>
      <c r="KP490" t="s" s="0">
        <v>1383</v>
      </c>
      <c r="NE490" t="s" s="0">
        <v>1383</v>
      </c>
      <c r="QA490" t="s" s="0">
        <v>1383</v>
      </c>
      <c r="SB490" t="s" s="0">
        <v>1383</v>
      </c>
      <c r="WP490" t="s" s="0">
        <v>1383</v>
      </c>
      <c r="ZE490" t="s" s="0">
        <v>1383</v>
      </c>
    </row>
    <row r="491">
      <c r="BP491" t="s" s="0">
        <v>1384</v>
      </c>
      <c r="DU491" t="s" s="0">
        <v>1384</v>
      </c>
      <c r="GA491" t="s" s="0">
        <v>1384</v>
      </c>
      <c r="II491" t="s" s="0">
        <v>1384</v>
      </c>
      <c r="KP491" t="s" s="0">
        <v>1384</v>
      </c>
      <c r="NE491" t="s" s="0">
        <v>1384</v>
      </c>
      <c r="QA491" t="s" s="0">
        <v>1384</v>
      </c>
      <c r="SB491" t="s" s="0">
        <v>1384</v>
      </c>
      <c r="WP491" t="s" s="0">
        <v>1384</v>
      </c>
      <c r="ZE491" t="s" s="0">
        <v>1384</v>
      </c>
    </row>
    <row r="492">
      <c r="BP492" t="s" s="0">
        <v>1385</v>
      </c>
      <c r="DU492" t="s" s="0">
        <v>1385</v>
      </c>
      <c r="GA492" t="s" s="0">
        <v>1385</v>
      </c>
      <c r="II492" t="s" s="0">
        <v>1385</v>
      </c>
      <c r="KP492" t="s" s="0">
        <v>1385</v>
      </c>
      <c r="NE492" t="s" s="0">
        <v>1385</v>
      </c>
      <c r="QA492" t="s" s="0">
        <v>1385</v>
      </c>
      <c r="SB492" t="s" s="0">
        <v>1385</v>
      </c>
      <c r="WP492" t="s" s="0">
        <v>1385</v>
      </c>
      <c r="ZE492" t="s" s="0">
        <v>1385</v>
      </c>
    </row>
    <row r="493">
      <c r="BP493" t="s" s="0">
        <v>1386</v>
      </c>
      <c r="DU493" t="s" s="0">
        <v>1386</v>
      </c>
      <c r="GA493" t="s" s="0">
        <v>1386</v>
      </c>
      <c r="II493" t="s" s="0">
        <v>1386</v>
      </c>
      <c r="KP493" t="s" s="0">
        <v>1386</v>
      </c>
      <c r="NE493" t="s" s="0">
        <v>1386</v>
      </c>
      <c r="QA493" t="s" s="0">
        <v>1386</v>
      </c>
      <c r="SB493" t="s" s="0">
        <v>1386</v>
      </c>
      <c r="WP493" t="s" s="0">
        <v>1386</v>
      </c>
      <c r="ZE493" t="s" s="0">
        <v>1386</v>
      </c>
    </row>
    <row r="494">
      <c r="BP494" t="s" s="0">
        <v>1387</v>
      </c>
      <c r="DU494" t="s" s="0">
        <v>1387</v>
      </c>
      <c r="GA494" t="s" s="0">
        <v>1387</v>
      </c>
      <c r="II494" t="s" s="0">
        <v>1387</v>
      </c>
      <c r="KP494" t="s" s="0">
        <v>1387</v>
      </c>
      <c r="NE494" t="s" s="0">
        <v>1387</v>
      </c>
      <c r="QA494" t="s" s="0">
        <v>1387</v>
      </c>
      <c r="SB494" t="s" s="0">
        <v>1387</v>
      </c>
      <c r="WP494" t="s" s="0">
        <v>1387</v>
      </c>
      <c r="ZE494" t="s" s="0">
        <v>1387</v>
      </c>
    </row>
    <row r="495">
      <c r="BP495" t="s" s="0">
        <v>1388</v>
      </c>
      <c r="DU495" t="s" s="0">
        <v>1388</v>
      </c>
      <c r="GA495" t="s" s="0">
        <v>1388</v>
      </c>
      <c r="II495" t="s" s="0">
        <v>1388</v>
      </c>
      <c r="KP495" t="s" s="0">
        <v>1388</v>
      </c>
      <c r="NE495" t="s" s="0">
        <v>1388</v>
      </c>
      <c r="QA495" t="s" s="0">
        <v>1388</v>
      </c>
      <c r="SB495" t="s" s="0">
        <v>1388</v>
      </c>
      <c r="WP495" t="s" s="0">
        <v>1388</v>
      </c>
      <c r="ZE495" t="s" s="0">
        <v>1388</v>
      </c>
    </row>
    <row r="496">
      <c r="BP496" t="s" s="0">
        <v>1389</v>
      </c>
      <c r="DU496" t="s" s="0">
        <v>1389</v>
      </c>
      <c r="GA496" t="s" s="0">
        <v>1389</v>
      </c>
      <c r="II496" t="s" s="0">
        <v>1389</v>
      </c>
      <c r="KP496" t="s" s="0">
        <v>1389</v>
      </c>
      <c r="NE496" t="s" s="0">
        <v>1389</v>
      </c>
      <c r="QA496" t="s" s="0">
        <v>1389</v>
      </c>
      <c r="SB496" t="s" s="0">
        <v>1389</v>
      </c>
      <c r="WP496" t="s" s="0">
        <v>1389</v>
      </c>
      <c r="ZE496" t="s" s="0">
        <v>1389</v>
      </c>
    </row>
    <row r="497">
      <c r="BP497" t="s" s="0">
        <v>1390</v>
      </c>
      <c r="DU497" t="s" s="0">
        <v>1390</v>
      </c>
      <c r="GA497" t="s" s="0">
        <v>1390</v>
      </c>
      <c r="II497" t="s" s="0">
        <v>1390</v>
      </c>
      <c r="KP497" t="s" s="0">
        <v>1390</v>
      </c>
      <c r="NE497" t="s" s="0">
        <v>1390</v>
      </c>
      <c r="QA497" t="s" s="0">
        <v>1390</v>
      </c>
      <c r="SB497" t="s" s="0">
        <v>1390</v>
      </c>
      <c r="WP497" t="s" s="0">
        <v>1390</v>
      </c>
      <c r="ZE497" t="s" s="0">
        <v>1390</v>
      </c>
    </row>
    <row r="498">
      <c r="BP498" t="s" s="0">
        <v>1391</v>
      </c>
      <c r="DU498" t="s" s="0">
        <v>1391</v>
      </c>
      <c r="GA498" t="s" s="0">
        <v>1391</v>
      </c>
      <c r="II498" t="s" s="0">
        <v>1391</v>
      </c>
      <c r="KP498" t="s" s="0">
        <v>1391</v>
      </c>
      <c r="NE498" t="s" s="0">
        <v>1391</v>
      </c>
      <c r="QA498" t="s" s="0">
        <v>1391</v>
      </c>
      <c r="SB498" t="s" s="0">
        <v>1391</v>
      </c>
      <c r="WP498" t="s" s="0">
        <v>1391</v>
      </c>
      <c r="ZE498" t="s" s="0">
        <v>1391</v>
      </c>
    </row>
    <row r="499">
      <c r="BP499" t="s" s="0">
        <v>1392</v>
      </c>
      <c r="DU499" t="s" s="0">
        <v>1392</v>
      </c>
      <c r="GA499" t="s" s="0">
        <v>1392</v>
      </c>
      <c r="II499" t="s" s="0">
        <v>1392</v>
      </c>
      <c r="KP499" t="s" s="0">
        <v>1392</v>
      </c>
      <c r="NE499" t="s" s="0">
        <v>1392</v>
      </c>
      <c r="QA499" t="s" s="0">
        <v>1392</v>
      </c>
      <c r="SB499" t="s" s="0">
        <v>1392</v>
      </c>
      <c r="WP499" t="s" s="0">
        <v>1392</v>
      </c>
      <c r="ZE499" t="s" s="0">
        <v>1392</v>
      </c>
    </row>
    <row r="500">
      <c r="BP500" t="s" s="0">
        <v>1393</v>
      </c>
      <c r="DU500" t="s" s="0">
        <v>1393</v>
      </c>
      <c r="GA500" t="s" s="0">
        <v>1393</v>
      </c>
      <c r="II500" t="s" s="0">
        <v>1393</v>
      </c>
      <c r="KP500" t="s" s="0">
        <v>1393</v>
      </c>
      <c r="NE500" t="s" s="0">
        <v>1393</v>
      </c>
      <c r="QA500" t="s" s="0">
        <v>1393</v>
      </c>
      <c r="SB500" t="s" s="0">
        <v>1393</v>
      </c>
      <c r="WP500" t="s" s="0">
        <v>1393</v>
      </c>
      <c r="ZE500" t="s" s="0">
        <v>1393</v>
      </c>
    </row>
    <row r="501">
      <c r="BP501" t="s" s="0">
        <v>1394</v>
      </c>
      <c r="DU501" t="s" s="0">
        <v>1394</v>
      </c>
      <c r="GA501" t="s" s="0">
        <v>1394</v>
      </c>
      <c r="II501" t="s" s="0">
        <v>1394</v>
      </c>
      <c r="KP501" t="s" s="0">
        <v>1394</v>
      </c>
      <c r="NE501" t="s" s="0">
        <v>1394</v>
      </c>
      <c r="QA501" t="s" s="0">
        <v>1394</v>
      </c>
      <c r="SB501" t="s" s="0">
        <v>1394</v>
      </c>
      <c r="WP501" t="s" s="0">
        <v>1394</v>
      </c>
      <c r="ZE501" t="s" s="0">
        <v>1394</v>
      </c>
    </row>
    <row r="502">
      <c r="BP502" t="s" s="0">
        <v>1395</v>
      </c>
      <c r="DU502" t="s" s="0">
        <v>1395</v>
      </c>
      <c r="GA502" t="s" s="0">
        <v>1395</v>
      </c>
      <c r="II502" t="s" s="0">
        <v>1395</v>
      </c>
      <c r="KP502" t="s" s="0">
        <v>1395</v>
      </c>
      <c r="NE502" t="s" s="0">
        <v>1395</v>
      </c>
      <c r="QA502" t="s" s="0">
        <v>1395</v>
      </c>
      <c r="SB502" t="s" s="0">
        <v>1395</v>
      </c>
      <c r="WP502" t="s" s="0">
        <v>1395</v>
      </c>
      <c r="ZE502" t="s" s="0">
        <v>1395</v>
      </c>
    </row>
    <row r="503">
      <c r="BP503" t="s" s="0">
        <v>1396</v>
      </c>
      <c r="DU503" t="s" s="0">
        <v>1396</v>
      </c>
      <c r="GA503" t="s" s="0">
        <v>1396</v>
      </c>
      <c r="II503" t="s" s="0">
        <v>1396</v>
      </c>
      <c r="KP503" t="s" s="0">
        <v>1396</v>
      </c>
      <c r="NE503" t="s" s="0">
        <v>1396</v>
      </c>
      <c r="QA503" t="s" s="0">
        <v>1396</v>
      </c>
      <c r="SB503" t="s" s="0">
        <v>1396</v>
      </c>
      <c r="WP503" t="s" s="0">
        <v>1396</v>
      </c>
      <c r="ZE503" t="s" s="0">
        <v>1396</v>
      </c>
    </row>
    <row r="504">
      <c r="BP504" t="s" s="0">
        <v>1397</v>
      </c>
      <c r="DU504" t="s" s="0">
        <v>1397</v>
      </c>
      <c r="GA504" t="s" s="0">
        <v>1397</v>
      </c>
      <c r="II504" t="s" s="0">
        <v>1397</v>
      </c>
      <c r="KP504" t="s" s="0">
        <v>1397</v>
      </c>
      <c r="NE504" t="s" s="0">
        <v>1397</v>
      </c>
      <c r="QA504" t="s" s="0">
        <v>1397</v>
      </c>
      <c r="SB504" t="s" s="0">
        <v>1397</v>
      </c>
      <c r="WP504" t="s" s="0">
        <v>1397</v>
      </c>
      <c r="ZE504" t="s" s="0">
        <v>1397</v>
      </c>
    </row>
    <row r="505">
      <c r="BP505" t="s" s="0">
        <v>1398</v>
      </c>
      <c r="DU505" t="s" s="0">
        <v>1398</v>
      </c>
      <c r="GA505" t="s" s="0">
        <v>1398</v>
      </c>
      <c r="II505" t="s" s="0">
        <v>1398</v>
      </c>
      <c r="KP505" t="s" s="0">
        <v>1398</v>
      </c>
      <c r="NE505" t="s" s="0">
        <v>1398</v>
      </c>
      <c r="QA505" t="s" s="0">
        <v>1398</v>
      </c>
      <c r="SB505" t="s" s="0">
        <v>1398</v>
      </c>
      <c r="WP505" t="s" s="0">
        <v>1398</v>
      </c>
      <c r="ZE505" t="s" s="0">
        <v>1398</v>
      </c>
    </row>
    <row r="506">
      <c r="BP506" t="s" s="0">
        <v>1399</v>
      </c>
      <c r="DU506" t="s" s="0">
        <v>1399</v>
      </c>
      <c r="GA506" t="s" s="0">
        <v>1399</v>
      </c>
      <c r="II506" t="s" s="0">
        <v>1399</v>
      </c>
      <c r="KP506" t="s" s="0">
        <v>1399</v>
      </c>
      <c r="NE506" t="s" s="0">
        <v>1399</v>
      </c>
      <c r="QA506" t="s" s="0">
        <v>1399</v>
      </c>
      <c r="SB506" t="s" s="0">
        <v>1399</v>
      </c>
      <c r="WP506" t="s" s="0">
        <v>1399</v>
      </c>
      <c r="ZE506" t="s" s="0">
        <v>1399</v>
      </c>
    </row>
    <row r="507">
      <c r="BP507" t="s" s="0">
        <v>1400</v>
      </c>
      <c r="DU507" t="s" s="0">
        <v>1400</v>
      </c>
      <c r="GA507" t="s" s="0">
        <v>1400</v>
      </c>
      <c r="II507" t="s" s="0">
        <v>1400</v>
      </c>
      <c r="KP507" t="s" s="0">
        <v>1400</v>
      </c>
      <c r="NE507" t="s" s="0">
        <v>1400</v>
      </c>
      <c r="QA507" t="s" s="0">
        <v>1400</v>
      </c>
      <c r="SB507" t="s" s="0">
        <v>1400</v>
      </c>
      <c r="WP507" t="s" s="0">
        <v>1400</v>
      </c>
      <c r="ZE507" t="s" s="0">
        <v>1400</v>
      </c>
    </row>
    <row r="508">
      <c r="BP508" t="s" s="0">
        <v>1401</v>
      </c>
      <c r="DU508" t="s" s="0">
        <v>1401</v>
      </c>
      <c r="GA508" t="s" s="0">
        <v>1401</v>
      </c>
      <c r="II508" t="s" s="0">
        <v>1401</v>
      </c>
      <c r="KP508" t="s" s="0">
        <v>1401</v>
      </c>
      <c r="NE508" t="s" s="0">
        <v>1401</v>
      </c>
      <c r="QA508" t="s" s="0">
        <v>1401</v>
      </c>
      <c r="SB508" t="s" s="0">
        <v>1401</v>
      </c>
      <c r="WP508" t="s" s="0">
        <v>1401</v>
      </c>
      <c r="ZE508" t="s" s="0">
        <v>1401</v>
      </c>
    </row>
    <row r="509">
      <c r="BP509" t="s" s="0">
        <v>1402</v>
      </c>
      <c r="DU509" t="s" s="0">
        <v>1402</v>
      </c>
      <c r="GA509" t="s" s="0">
        <v>1402</v>
      </c>
      <c r="II509" t="s" s="0">
        <v>1402</v>
      </c>
      <c r="KP509" t="s" s="0">
        <v>1402</v>
      </c>
      <c r="NE509" t="s" s="0">
        <v>1402</v>
      </c>
      <c r="QA509" t="s" s="0">
        <v>1402</v>
      </c>
      <c r="SB509" t="s" s="0">
        <v>1402</v>
      </c>
      <c r="WP509" t="s" s="0">
        <v>1402</v>
      </c>
      <c r="ZE509" t="s" s="0">
        <v>1402</v>
      </c>
    </row>
    <row r="510">
      <c r="BP510" t="s" s="0">
        <v>1403</v>
      </c>
      <c r="DU510" t="s" s="0">
        <v>1403</v>
      </c>
      <c r="GA510" t="s" s="0">
        <v>1403</v>
      </c>
      <c r="II510" t="s" s="0">
        <v>1403</v>
      </c>
      <c r="KP510" t="s" s="0">
        <v>1403</v>
      </c>
      <c r="NE510" t="s" s="0">
        <v>1403</v>
      </c>
      <c r="QA510" t="s" s="0">
        <v>1403</v>
      </c>
      <c r="SB510" t="s" s="0">
        <v>1403</v>
      </c>
      <c r="WP510" t="s" s="0">
        <v>1403</v>
      </c>
      <c r="ZE510" t="s" s="0">
        <v>1403</v>
      </c>
    </row>
    <row r="511">
      <c r="BP511" t="s" s="0">
        <v>1404</v>
      </c>
      <c r="DU511" t="s" s="0">
        <v>1404</v>
      </c>
      <c r="GA511" t="s" s="0">
        <v>1404</v>
      </c>
      <c r="II511" t="s" s="0">
        <v>1404</v>
      </c>
      <c r="KP511" t="s" s="0">
        <v>1404</v>
      </c>
      <c r="NE511" t="s" s="0">
        <v>1404</v>
      </c>
      <c r="QA511" t="s" s="0">
        <v>1404</v>
      </c>
      <c r="SB511" t="s" s="0">
        <v>1404</v>
      </c>
      <c r="WP511" t="s" s="0">
        <v>1404</v>
      </c>
      <c r="ZE511" t="s" s="0">
        <v>1404</v>
      </c>
    </row>
    <row r="512">
      <c r="BP512" t="s" s="0">
        <v>1405</v>
      </c>
      <c r="DU512" t="s" s="0">
        <v>1405</v>
      </c>
      <c r="GA512" t="s" s="0">
        <v>1405</v>
      </c>
      <c r="II512" t="s" s="0">
        <v>1405</v>
      </c>
      <c r="KP512" t="s" s="0">
        <v>1405</v>
      </c>
      <c r="NE512" t="s" s="0">
        <v>1405</v>
      </c>
      <c r="QA512" t="s" s="0">
        <v>1405</v>
      </c>
      <c r="SB512" t="s" s="0">
        <v>1405</v>
      </c>
      <c r="WP512" t="s" s="0">
        <v>1405</v>
      </c>
      <c r="ZE512" t="s" s="0">
        <v>1405</v>
      </c>
    </row>
    <row r="513">
      <c r="BP513" t="s" s="0">
        <v>1406</v>
      </c>
      <c r="DU513" t="s" s="0">
        <v>1406</v>
      </c>
      <c r="GA513" t="s" s="0">
        <v>1406</v>
      </c>
      <c r="II513" t="s" s="0">
        <v>1406</v>
      </c>
      <c r="KP513" t="s" s="0">
        <v>1406</v>
      </c>
      <c r="NE513" t="s" s="0">
        <v>1406</v>
      </c>
      <c r="QA513" t="s" s="0">
        <v>1406</v>
      </c>
      <c r="SB513" t="s" s="0">
        <v>1406</v>
      </c>
      <c r="WP513" t="s" s="0">
        <v>1406</v>
      </c>
      <c r="ZE513" t="s" s="0">
        <v>1406</v>
      </c>
    </row>
    <row r="514">
      <c r="BP514" t="s" s="0">
        <v>1407</v>
      </c>
      <c r="DU514" t="s" s="0">
        <v>1407</v>
      </c>
      <c r="GA514" t="s" s="0">
        <v>1407</v>
      </c>
      <c r="II514" t="s" s="0">
        <v>1407</v>
      </c>
      <c r="KP514" t="s" s="0">
        <v>1407</v>
      </c>
      <c r="NE514" t="s" s="0">
        <v>1407</v>
      </c>
      <c r="QA514" t="s" s="0">
        <v>1407</v>
      </c>
      <c r="SB514" t="s" s="0">
        <v>1407</v>
      </c>
      <c r="WP514" t="s" s="0">
        <v>1407</v>
      </c>
      <c r="ZE514" t="s" s="0">
        <v>1407</v>
      </c>
    </row>
    <row r="515">
      <c r="BP515" t="s" s="0">
        <v>1408</v>
      </c>
      <c r="DU515" t="s" s="0">
        <v>1408</v>
      </c>
      <c r="GA515" t="s" s="0">
        <v>1408</v>
      </c>
      <c r="II515" t="s" s="0">
        <v>1408</v>
      </c>
      <c r="KP515" t="s" s="0">
        <v>1408</v>
      </c>
      <c r="NE515" t="s" s="0">
        <v>1408</v>
      </c>
      <c r="QA515" t="s" s="0">
        <v>1408</v>
      </c>
      <c r="SB515" t="s" s="0">
        <v>1408</v>
      </c>
      <c r="WP515" t="s" s="0">
        <v>1408</v>
      </c>
      <c r="ZE515" t="s" s="0">
        <v>1408</v>
      </c>
    </row>
    <row r="516">
      <c r="BP516" t="s" s="0">
        <v>1409</v>
      </c>
      <c r="DU516" t="s" s="0">
        <v>1409</v>
      </c>
      <c r="GA516" t="s" s="0">
        <v>1409</v>
      </c>
      <c r="II516" t="s" s="0">
        <v>1409</v>
      </c>
      <c r="KP516" t="s" s="0">
        <v>1409</v>
      </c>
      <c r="NE516" t="s" s="0">
        <v>1409</v>
      </c>
      <c r="QA516" t="s" s="0">
        <v>1409</v>
      </c>
      <c r="SB516" t="s" s="0">
        <v>1409</v>
      </c>
      <c r="WP516" t="s" s="0">
        <v>1409</v>
      </c>
      <c r="ZE516" t="s" s="0">
        <v>1409</v>
      </c>
    </row>
    <row r="517">
      <c r="BP517" t="s" s="0">
        <v>1410</v>
      </c>
      <c r="DU517" t="s" s="0">
        <v>1410</v>
      </c>
      <c r="GA517" t="s" s="0">
        <v>1410</v>
      </c>
      <c r="II517" t="s" s="0">
        <v>1410</v>
      </c>
      <c r="KP517" t="s" s="0">
        <v>1410</v>
      </c>
      <c r="NE517" t="s" s="0">
        <v>1410</v>
      </c>
      <c r="QA517" t="s" s="0">
        <v>1410</v>
      </c>
      <c r="SB517" t="s" s="0">
        <v>1410</v>
      </c>
      <c r="WP517" t="s" s="0">
        <v>1410</v>
      </c>
      <c r="ZE517" t="s" s="0">
        <v>1410</v>
      </c>
    </row>
    <row r="518">
      <c r="BP518" t="s" s="0">
        <v>1411</v>
      </c>
      <c r="DU518" t="s" s="0">
        <v>1411</v>
      </c>
      <c r="GA518" t="s" s="0">
        <v>1411</v>
      </c>
      <c r="II518" t="s" s="0">
        <v>1411</v>
      </c>
      <c r="KP518" t="s" s="0">
        <v>1411</v>
      </c>
      <c r="NE518" t="s" s="0">
        <v>1411</v>
      </c>
      <c r="QA518" t="s" s="0">
        <v>1411</v>
      </c>
      <c r="SB518" t="s" s="0">
        <v>1411</v>
      </c>
      <c r="WP518" t="s" s="0">
        <v>1411</v>
      </c>
      <c r="ZE518" t="s" s="0">
        <v>1411</v>
      </c>
    </row>
    <row r="519">
      <c r="BP519" t="s" s="0">
        <v>1412</v>
      </c>
      <c r="DU519" t="s" s="0">
        <v>1412</v>
      </c>
      <c r="GA519" t="s" s="0">
        <v>1412</v>
      </c>
      <c r="II519" t="s" s="0">
        <v>1412</v>
      </c>
      <c r="KP519" t="s" s="0">
        <v>1412</v>
      </c>
      <c r="NE519" t="s" s="0">
        <v>1412</v>
      </c>
      <c r="QA519" t="s" s="0">
        <v>1412</v>
      </c>
      <c r="SB519" t="s" s="0">
        <v>1412</v>
      </c>
      <c r="WP519" t="s" s="0">
        <v>1412</v>
      </c>
      <c r="ZE519" t="s" s="0">
        <v>1412</v>
      </c>
    </row>
    <row r="520">
      <c r="BP520" t="s" s="0">
        <v>1413</v>
      </c>
      <c r="DU520" t="s" s="0">
        <v>1413</v>
      </c>
      <c r="GA520" t="s" s="0">
        <v>1413</v>
      </c>
      <c r="II520" t="s" s="0">
        <v>1413</v>
      </c>
      <c r="KP520" t="s" s="0">
        <v>1413</v>
      </c>
      <c r="NE520" t="s" s="0">
        <v>1413</v>
      </c>
      <c r="QA520" t="s" s="0">
        <v>1413</v>
      </c>
      <c r="SB520" t="s" s="0">
        <v>1413</v>
      </c>
      <c r="WP520" t="s" s="0">
        <v>1413</v>
      </c>
      <c r="ZE520" t="s" s="0">
        <v>1413</v>
      </c>
    </row>
    <row r="521">
      <c r="BP521" t="s" s="0">
        <v>1414</v>
      </c>
      <c r="DU521" t="s" s="0">
        <v>1414</v>
      </c>
      <c r="GA521" t="s" s="0">
        <v>1414</v>
      </c>
      <c r="II521" t="s" s="0">
        <v>1414</v>
      </c>
      <c r="KP521" t="s" s="0">
        <v>1414</v>
      </c>
      <c r="NE521" t="s" s="0">
        <v>1414</v>
      </c>
      <c r="QA521" t="s" s="0">
        <v>1414</v>
      </c>
      <c r="SB521" t="s" s="0">
        <v>1414</v>
      </c>
      <c r="WP521" t="s" s="0">
        <v>1414</v>
      </c>
      <c r="ZE521" t="s" s="0">
        <v>1414</v>
      </c>
    </row>
    <row r="522">
      <c r="BP522" t="s" s="0">
        <v>1415</v>
      </c>
      <c r="DU522" t="s" s="0">
        <v>1415</v>
      </c>
      <c r="GA522" t="s" s="0">
        <v>1415</v>
      </c>
      <c r="II522" t="s" s="0">
        <v>1415</v>
      </c>
      <c r="KP522" t="s" s="0">
        <v>1415</v>
      </c>
      <c r="NE522" t="s" s="0">
        <v>1415</v>
      </c>
      <c r="QA522" t="s" s="0">
        <v>1415</v>
      </c>
      <c r="SB522" t="s" s="0">
        <v>1415</v>
      </c>
      <c r="WP522" t="s" s="0">
        <v>1415</v>
      </c>
      <c r="ZE522" t="s" s="0">
        <v>1415</v>
      </c>
    </row>
    <row r="523">
      <c r="BP523" t="s" s="0">
        <v>1416</v>
      </c>
      <c r="DU523" t="s" s="0">
        <v>1416</v>
      </c>
      <c r="GA523" t="s" s="0">
        <v>1416</v>
      </c>
      <c r="II523" t="s" s="0">
        <v>1416</v>
      </c>
      <c r="KP523" t="s" s="0">
        <v>1416</v>
      </c>
      <c r="NE523" t="s" s="0">
        <v>1416</v>
      </c>
      <c r="QA523" t="s" s="0">
        <v>1416</v>
      </c>
      <c r="SB523" t="s" s="0">
        <v>1416</v>
      </c>
      <c r="WP523" t="s" s="0">
        <v>1416</v>
      </c>
      <c r="ZE523" t="s" s="0">
        <v>1416</v>
      </c>
    </row>
    <row r="524">
      <c r="BP524" t="s" s="0">
        <v>1417</v>
      </c>
      <c r="DU524" t="s" s="0">
        <v>1417</v>
      </c>
      <c r="GA524" t="s" s="0">
        <v>1417</v>
      </c>
      <c r="II524" t="s" s="0">
        <v>1417</v>
      </c>
      <c r="KP524" t="s" s="0">
        <v>1417</v>
      </c>
      <c r="NE524" t="s" s="0">
        <v>1417</v>
      </c>
      <c r="QA524" t="s" s="0">
        <v>1417</v>
      </c>
      <c r="SB524" t="s" s="0">
        <v>1417</v>
      </c>
      <c r="WP524" t="s" s="0">
        <v>1417</v>
      </c>
      <c r="ZE524" t="s" s="0">
        <v>1417</v>
      </c>
    </row>
    <row r="525">
      <c r="BP525" t="s" s="0">
        <v>1418</v>
      </c>
      <c r="DU525" t="s" s="0">
        <v>1418</v>
      </c>
      <c r="GA525" t="s" s="0">
        <v>1418</v>
      </c>
      <c r="II525" t="s" s="0">
        <v>1418</v>
      </c>
      <c r="KP525" t="s" s="0">
        <v>1418</v>
      </c>
      <c r="NE525" t="s" s="0">
        <v>1418</v>
      </c>
      <c r="QA525" t="s" s="0">
        <v>1418</v>
      </c>
      <c r="SB525" t="s" s="0">
        <v>1418</v>
      </c>
      <c r="WP525" t="s" s="0">
        <v>1418</v>
      </c>
      <c r="ZE525" t="s" s="0">
        <v>1418</v>
      </c>
    </row>
    <row r="526">
      <c r="BP526" t="s" s="0">
        <v>1419</v>
      </c>
      <c r="DU526" t="s" s="0">
        <v>1419</v>
      </c>
      <c r="GA526" t="s" s="0">
        <v>1419</v>
      </c>
      <c r="II526" t="s" s="0">
        <v>1419</v>
      </c>
      <c r="KP526" t="s" s="0">
        <v>1419</v>
      </c>
      <c r="NE526" t="s" s="0">
        <v>1419</v>
      </c>
      <c r="QA526" t="s" s="0">
        <v>1419</v>
      </c>
      <c r="SB526" t="s" s="0">
        <v>1419</v>
      </c>
      <c r="WP526" t="s" s="0">
        <v>1419</v>
      </c>
      <c r="ZE526" t="s" s="0">
        <v>1419</v>
      </c>
    </row>
    <row r="527">
      <c r="BP527" t="s" s="0">
        <v>1420</v>
      </c>
      <c r="DU527" t="s" s="0">
        <v>1420</v>
      </c>
      <c r="GA527" t="s" s="0">
        <v>1420</v>
      </c>
      <c r="II527" t="s" s="0">
        <v>1420</v>
      </c>
      <c r="KP527" t="s" s="0">
        <v>1420</v>
      </c>
      <c r="NE527" t="s" s="0">
        <v>1420</v>
      </c>
      <c r="QA527" t="s" s="0">
        <v>1420</v>
      </c>
      <c r="SB527" t="s" s="0">
        <v>1420</v>
      </c>
      <c r="WP527" t="s" s="0">
        <v>1420</v>
      </c>
      <c r="ZE527" t="s" s="0">
        <v>1420</v>
      </c>
    </row>
    <row r="528">
      <c r="BP528" t="s" s="0">
        <v>1421</v>
      </c>
      <c r="DU528" t="s" s="0">
        <v>1421</v>
      </c>
      <c r="GA528" t="s" s="0">
        <v>1421</v>
      </c>
      <c r="II528" t="s" s="0">
        <v>1421</v>
      </c>
      <c r="KP528" t="s" s="0">
        <v>1421</v>
      </c>
      <c r="NE528" t="s" s="0">
        <v>1421</v>
      </c>
      <c r="QA528" t="s" s="0">
        <v>1421</v>
      </c>
      <c r="SB528" t="s" s="0">
        <v>1421</v>
      </c>
      <c r="WP528" t="s" s="0">
        <v>1421</v>
      </c>
      <c r="ZE528" t="s" s="0">
        <v>1421</v>
      </c>
    </row>
    <row r="529">
      <c r="BP529" t="s" s="0">
        <v>1422</v>
      </c>
      <c r="DU529" t="s" s="0">
        <v>1422</v>
      </c>
      <c r="GA529" t="s" s="0">
        <v>1422</v>
      </c>
      <c r="II529" t="s" s="0">
        <v>1422</v>
      </c>
      <c r="KP529" t="s" s="0">
        <v>1422</v>
      </c>
      <c r="NE529" t="s" s="0">
        <v>1422</v>
      </c>
      <c r="QA529" t="s" s="0">
        <v>1422</v>
      </c>
      <c r="SB529" t="s" s="0">
        <v>1422</v>
      </c>
      <c r="WP529" t="s" s="0">
        <v>1422</v>
      </c>
      <c r="ZE529" t="s" s="0">
        <v>1422</v>
      </c>
    </row>
    <row r="530">
      <c r="BP530" t="s" s="0">
        <v>1423</v>
      </c>
      <c r="DU530" t="s" s="0">
        <v>1423</v>
      </c>
      <c r="GA530" t="s" s="0">
        <v>1423</v>
      </c>
      <c r="II530" t="s" s="0">
        <v>1423</v>
      </c>
      <c r="KP530" t="s" s="0">
        <v>1423</v>
      </c>
      <c r="NE530" t="s" s="0">
        <v>1423</v>
      </c>
      <c r="QA530" t="s" s="0">
        <v>1423</v>
      </c>
      <c r="SB530" t="s" s="0">
        <v>1423</v>
      </c>
      <c r="WP530" t="s" s="0">
        <v>1423</v>
      </c>
      <c r="ZE530" t="s" s="0">
        <v>1423</v>
      </c>
    </row>
    <row r="531">
      <c r="BP531" t="s" s="0">
        <v>1424</v>
      </c>
      <c r="DU531" t="s" s="0">
        <v>1424</v>
      </c>
      <c r="GA531" t="s" s="0">
        <v>1424</v>
      </c>
      <c r="II531" t="s" s="0">
        <v>1424</v>
      </c>
      <c r="KP531" t="s" s="0">
        <v>1424</v>
      </c>
      <c r="NE531" t="s" s="0">
        <v>1424</v>
      </c>
      <c r="QA531" t="s" s="0">
        <v>1424</v>
      </c>
      <c r="SB531" t="s" s="0">
        <v>1424</v>
      </c>
      <c r="WP531" t="s" s="0">
        <v>1424</v>
      </c>
      <c r="ZE531" t="s" s="0">
        <v>1424</v>
      </c>
    </row>
    <row r="532">
      <c r="BP532" t="s" s="0">
        <v>1425</v>
      </c>
      <c r="DU532" t="s" s="0">
        <v>1425</v>
      </c>
      <c r="GA532" t="s" s="0">
        <v>1425</v>
      </c>
      <c r="II532" t="s" s="0">
        <v>1425</v>
      </c>
      <c r="KP532" t="s" s="0">
        <v>1425</v>
      </c>
      <c r="NE532" t="s" s="0">
        <v>1425</v>
      </c>
      <c r="QA532" t="s" s="0">
        <v>1425</v>
      </c>
      <c r="SB532" t="s" s="0">
        <v>1425</v>
      </c>
      <c r="WP532" t="s" s="0">
        <v>1425</v>
      </c>
      <c r="ZE532" t="s" s="0">
        <v>1425</v>
      </c>
    </row>
    <row r="533">
      <c r="BP533" t="s" s="0">
        <v>1426</v>
      </c>
      <c r="DU533" t="s" s="0">
        <v>1426</v>
      </c>
      <c r="GA533" t="s" s="0">
        <v>1426</v>
      </c>
      <c r="II533" t="s" s="0">
        <v>1426</v>
      </c>
      <c r="KP533" t="s" s="0">
        <v>1426</v>
      </c>
      <c r="NE533" t="s" s="0">
        <v>1426</v>
      </c>
      <c r="QA533" t="s" s="0">
        <v>1426</v>
      </c>
      <c r="SB533" t="s" s="0">
        <v>1426</v>
      </c>
      <c r="WP533" t="s" s="0">
        <v>1426</v>
      </c>
      <c r="ZE533" t="s" s="0">
        <v>1426</v>
      </c>
    </row>
    <row r="534">
      <c r="BP534" t="s" s="0">
        <v>1427</v>
      </c>
      <c r="DU534" t="s" s="0">
        <v>1427</v>
      </c>
      <c r="GA534" t="s" s="0">
        <v>1427</v>
      </c>
      <c r="II534" t="s" s="0">
        <v>1427</v>
      </c>
      <c r="KP534" t="s" s="0">
        <v>1427</v>
      </c>
      <c r="NE534" t="s" s="0">
        <v>1427</v>
      </c>
      <c r="QA534" t="s" s="0">
        <v>1427</v>
      </c>
      <c r="SB534" t="s" s="0">
        <v>1427</v>
      </c>
      <c r="WP534" t="s" s="0">
        <v>1427</v>
      </c>
      <c r="ZE534" t="s" s="0">
        <v>1427</v>
      </c>
    </row>
    <row r="535">
      <c r="BP535" t="s" s="0">
        <v>1428</v>
      </c>
      <c r="DU535" t="s" s="0">
        <v>1428</v>
      </c>
      <c r="GA535" t="s" s="0">
        <v>1428</v>
      </c>
      <c r="II535" t="s" s="0">
        <v>1428</v>
      </c>
      <c r="KP535" t="s" s="0">
        <v>1428</v>
      </c>
      <c r="NE535" t="s" s="0">
        <v>1428</v>
      </c>
      <c r="QA535" t="s" s="0">
        <v>1428</v>
      </c>
      <c r="SB535" t="s" s="0">
        <v>1428</v>
      </c>
      <c r="WP535" t="s" s="0">
        <v>1428</v>
      </c>
      <c r="ZE535" t="s" s="0">
        <v>1428</v>
      </c>
    </row>
    <row r="536">
      <c r="BP536" t="s" s="0">
        <v>1429</v>
      </c>
      <c r="DU536" t="s" s="0">
        <v>1429</v>
      </c>
      <c r="GA536" t="s" s="0">
        <v>1429</v>
      </c>
      <c r="II536" t="s" s="0">
        <v>1429</v>
      </c>
      <c r="KP536" t="s" s="0">
        <v>1429</v>
      </c>
      <c r="NE536" t="s" s="0">
        <v>1429</v>
      </c>
      <c r="QA536" t="s" s="0">
        <v>1429</v>
      </c>
      <c r="SB536" t="s" s="0">
        <v>1429</v>
      </c>
      <c r="WP536" t="s" s="0">
        <v>1429</v>
      </c>
      <c r="ZE536" t="s" s="0">
        <v>1429</v>
      </c>
    </row>
    <row r="537">
      <c r="BP537" t="s" s="0">
        <v>1430</v>
      </c>
      <c r="DU537" t="s" s="0">
        <v>1430</v>
      </c>
      <c r="GA537" t="s" s="0">
        <v>1430</v>
      </c>
      <c r="II537" t="s" s="0">
        <v>1430</v>
      </c>
      <c r="KP537" t="s" s="0">
        <v>1430</v>
      </c>
      <c r="NE537" t="s" s="0">
        <v>1430</v>
      </c>
      <c r="QA537" t="s" s="0">
        <v>1430</v>
      </c>
      <c r="SB537" t="s" s="0">
        <v>1430</v>
      </c>
      <c r="WP537" t="s" s="0">
        <v>1430</v>
      </c>
      <c r="ZE537" t="s" s="0">
        <v>1430</v>
      </c>
    </row>
    <row r="538">
      <c r="BP538" t="s" s="0">
        <v>1431</v>
      </c>
      <c r="DU538" t="s" s="0">
        <v>1431</v>
      </c>
      <c r="GA538" t="s" s="0">
        <v>1431</v>
      </c>
      <c r="II538" t="s" s="0">
        <v>1431</v>
      </c>
      <c r="KP538" t="s" s="0">
        <v>1431</v>
      </c>
      <c r="NE538" t="s" s="0">
        <v>1431</v>
      </c>
      <c r="QA538" t="s" s="0">
        <v>1431</v>
      </c>
      <c r="SB538" t="s" s="0">
        <v>1431</v>
      </c>
      <c r="WP538" t="s" s="0">
        <v>1431</v>
      </c>
      <c r="ZE538" t="s" s="0">
        <v>1431</v>
      </c>
    </row>
    <row r="539">
      <c r="BP539" t="s" s="0">
        <v>1432</v>
      </c>
      <c r="DU539" t="s" s="0">
        <v>1432</v>
      </c>
      <c r="GA539" t="s" s="0">
        <v>1432</v>
      </c>
      <c r="II539" t="s" s="0">
        <v>1432</v>
      </c>
      <c r="KP539" t="s" s="0">
        <v>1432</v>
      </c>
      <c r="NE539" t="s" s="0">
        <v>1432</v>
      </c>
      <c r="QA539" t="s" s="0">
        <v>1432</v>
      </c>
      <c r="SB539" t="s" s="0">
        <v>1432</v>
      </c>
      <c r="WP539" t="s" s="0">
        <v>1432</v>
      </c>
      <c r="ZE539" t="s" s="0">
        <v>1432</v>
      </c>
    </row>
    <row r="540">
      <c r="BP540" t="s" s="0">
        <v>1433</v>
      </c>
      <c r="DU540" t="s" s="0">
        <v>1433</v>
      </c>
      <c r="GA540" t="s" s="0">
        <v>1433</v>
      </c>
      <c r="II540" t="s" s="0">
        <v>1433</v>
      </c>
      <c r="KP540" t="s" s="0">
        <v>1433</v>
      </c>
      <c r="NE540" t="s" s="0">
        <v>1433</v>
      </c>
      <c r="QA540" t="s" s="0">
        <v>1433</v>
      </c>
      <c r="SB540" t="s" s="0">
        <v>1433</v>
      </c>
      <c r="WP540" t="s" s="0">
        <v>1433</v>
      </c>
      <c r="ZE540" t="s" s="0">
        <v>1433</v>
      </c>
    </row>
    <row r="541">
      <c r="BP541" t="s" s="0">
        <v>1434</v>
      </c>
      <c r="DU541" t="s" s="0">
        <v>1434</v>
      </c>
      <c r="GA541" t="s" s="0">
        <v>1434</v>
      </c>
      <c r="II541" t="s" s="0">
        <v>1434</v>
      </c>
      <c r="KP541" t="s" s="0">
        <v>1434</v>
      </c>
      <c r="NE541" t="s" s="0">
        <v>1434</v>
      </c>
      <c r="QA541" t="s" s="0">
        <v>1434</v>
      </c>
      <c r="SB541" t="s" s="0">
        <v>1434</v>
      </c>
      <c r="WP541" t="s" s="0">
        <v>1434</v>
      </c>
      <c r="ZE541" t="s" s="0">
        <v>1434</v>
      </c>
    </row>
    <row r="542">
      <c r="BP542" t="s" s="0">
        <v>1435</v>
      </c>
      <c r="DU542" t="s" s="0">
        <v>1435</v>
      </c>
      <c r="GA542" t="s" s="0">
        <v>1435</v>
      </c>
      <c r="II542" t="s" s="0">
        <v>1435</v>
      </c>
      <c r="KP542" t="s" s="0">
        <v>1435</v>
      </c>
      <c r="NE542" t="s" s="0">
        <v>1435</v>
      </c>
      <c r="QA542" t="s" s="0">
        <v>1435</v>
      </c>
      <c r="SB542" t="s" s="0">
        <v>1435</v>
      </c>
      <c r="WP542" t="s" s="0">
        <v>1435</v>
      </c>
      <c r="ZE542" t="s" s="0">
        <v>1435</v>
      </c>
    </row>
    <row r="543">
      <c r="BP543" t="s" s="0">
        <v>1436</v>
      </c>
      <c r="DU543" t="s" s="0">
        <v>1436</v>
      </c>
      <c r="GA543" t="s" s="0">
        <v>1436</v>
      </c>
      <c r="II543" t="s" s="0">
        <v>1436</v>
      </c>
      <c r="KP543" t="s" s="0">
        <v>1436</v>
      </c>
      <c r="NE543" t="s" s="0">
        <v>1436</v>
      </c>
      <c r="QA543" t="s" s="0">
        <v>1436</v>
      </c>
      <c r="SB543" t="s" s="0">
        <v>1436</v>
      </c>
      <c r="WP543" t="s" s="0">
        <v>1436</v>
      </c>
      <c r="ZE543" t="s" s="0">
        <v>1436</v>
      </c>
    </row>
    <row r="544">
      <c r="BP544" t="s" s="0">
        <v>1437</v>
      </c>
      <c r="DU544" t="s" s="0">
        <v>1437</v>
      </c>
      <c r="GA544" t="s" s="0">
        <v>1437</v>
      </c>
      <c r="II544" t="s" s="0">
        <v>1437</v>
      </c>
      <c r="KP544" t="s" s="0">
        <v>1437</v>
      </c>
      <c r="NE544" t="s" s="0">
        <v>1437</v>
      </c>
      <c r="QA544" t="s" s="0">
        <v>1437</v>
      </c>
      <c r="SB544" t="s" s="0">
        <v>1437</v>
      </c>
      <c r="WP544" t="s" s="0">
        <v>1437</v>
      </c>
      <c r="ZE544" t="s" s="0">
        <v>1437</v>
      </c>
    </row>
    <row r="545">
      <c r="BP545" t="s" s="0">
        <v>1438</v>
      </c>
      <c r="DU545" t="s" s="0">
        <v>1438</v>
      </c>
      <c r="GA545" t="s" s="0">
        <v>1438</v>
      </c>
      <c r="II545" t="s" s="0">
        <v>1438</v>
      </c>
      <c r="KP545" t="s" s="0">
        <v>1438</v>
      </c>
      <c r="NE545" t="s" s="0">
        <v>1438</v>
      </c>
      <c r="QA545" t="s" s="0">
        <v>1438</v>
      </c>
      <c r="SB545" t="s" s="0">
        <v>1438</v>
      </c>
      <c r="WP545" t="s" s="0">
        <v>1438</v>
      </c>
      <c r="ZE545" t="s" s="0">
        <v>1438</v>
      </c>
    </row>
    <row r="546">
      <c r="BP546" t="s" s="0">
        <v>1439</v>
      </c>
      <c r="DU546" t="s" s="0">
        <v>1439</v>
      </c>
      <c r="GA546" t="s" s="0">
        <v>1439</v>
      </c>
      <c r="II546" t="s" s="0">
        <v>1439</v>
      </c>
      <c r="KP546" t="s" s="0">
        <v>1439</v>
      </c>
      <c r="NE546" t="s" s="0">
        <v>1439</v>
      </c>
      <c r="QA546" t="s" s="0">
        <v>1439</v>
      </c>
      <c r="SB546" t="s" s="0">
        <v>1439</v>
      </c>
      <c r="WP546" t="s" s="0">
        <v>1439</v>
      </c>
      <c r="ZE546" t="s" s="0">
        <v>1439</v>
      </c>
    </row>
    <row r="547">
      <c r="BP547" t="s" s="0">
        <v>1440</v>
      </c>
      <c r="DU547" t="s" s="0">
        <v>1440</v>
      </c>
      <c r="GA547" t="s" s="0">
        <v>1440</v>
      </c>
      <c r="II547" t="s" s="0">
        <v>1440</v>
      </c>
      <c r="KP547" t="s" s="0">
        <v>1440</v>
      </c>
      <c r="NE547" t="s" s="0">
        <v>1440</v>
      </c>
      <c r="QA547" t="s" s="0">
        <v>1440</v>
      </c>
      <c r="SB547" t="s" s="0">
        <v>1440</v>
      </c>
      <c r="WP547" t="s" s="0">
        <v>1440</v>
      </c>
      <c r="ZE547" t="s" s="0">
        <v>1440</v>
      </c>
    </row>
    <row r="548">
      <c r="BP548" t="s" s="0">
        <v>1441</v>
      </c>
      <c r="DU548" t="s" s="0">
        <v>1441</v>
      </c>
      <c r="GA548" t="s" s="0">
        <v>1441</v>
      </c>
      <c r="II548" t="s" s="0">
        <v>1441</v>
      </c>
      <c r="KP548" t="s" s="0">
        <v>1441</v>
      </c>
      <c r="NE548" t="s" s="0">
        <v>1441</v>
      </c>
      <c r="QA548" t="s" s="0">
        <v>1441</v>
      </c>
      <c r="SB548" t="s" s="0">
        <v>1441</v>
      </c>
      <c r="WP548" t="s" s="0">
        <v>1441</v>
      </c>
      <c r="ZE548" t="s" s="0">
        <v>1441</v>
      </c>
    </row>
    <row r="549">
      <c r="BP549" t="s" s="0">
        <v>1442</v>
      </c>
      <c r="DU549" t="s" s="0">
        <v>1442</v>
      </c>
      <c r="GA549" t="s" s="0">
        <v>1442</v>
      </c>
      <c r="II549" t="s" s="0">
        <v>1442</v>
      </c>
      <c r="KP549" t="s" s="0">
        <v>1442</v>
      </c>
      <c r="NE549" t="s" s="0">
        <v>1442</v>
      </c>
      <c r="QA549" t="s" s="0">
        <v>1442</v>
      </c>
      <c r="SB549" t="s" s="0">
        <v>1442</v>
      </c>
      <c r="WP549" t="s" s="0">
        <v>1442</v>
      </c>
      <c r="ZE549" t="s" s="0">
        <v>1442</v>
      </c>
    </row>
    <row r="550">
      <c r="BP550" t="s" s="0">
        <v>1443</v>
      </c>
      <c r="DU550" t="s" s="0">
        <v>1443</v>
      </c>
      <c r="GA550" t="s" s="0">
        <v>1443</v>
      </c>
      <c r="II550" t="s" s="0">
        <v>1443</v>
      </c>
      <c r="KP550" t="s" s="0">
        <v>1443</v>
      </c>
      <c r="NE550" t="s" s="0">
        <v>1443</v>
      </c>
      <c r="QA550" t="s" s="0">
        <v>1443</v>
      </c>
      <c r="SB550" t="s" s="0">
        <v>1443</v>
      </c>
      <c r="WP550" t="s" s="0">
        <v>1443</v>
      </c>
      <c r="ZE550" t="s" s="0">
        <v>1443</v>
      </c>
    </row>
    <row r="551">
      <c r="BP551" t="s" s="0">
        <v>1444</v>
      </c>
      <c r="DU551" t="s" s="0">
        <v>1444</v>
      </c>
      <c r="GA551" t="s" s="0">
        <v>1444</v>
      </c>
      <c r="II551" t="s" s="0">
        <v>1444</v>
      </c>
      <c r="KP551" t="s" s="0">
        <v>1444</v>
      </c>
      <c r="NE551" t="s" s="0">
        <v>1444</v>
      </c>
      <c r="QA551" t="s" s="0">
        <v>1444</v>
      </c>
      <c r="SB551" t="s" s="0">
        <v>1444</v>
      </c>
      <c r="WP551" t="s" s="0">
        <v>1444</v>
      </c>
      <c r="ZE551" t="s" s="0">
        <v>1444</v>
      </c>
    </row>
    <row r="552">
      <c r="BP552" t="s" s="0">
        <v>1445</v>
      </c>
      <c r="DU552" t="s" s="0">
        <v>1445</v>
      </c>
      <c r="GA552" t="s" s="0">
        <v>1445</v>
      </c>
      <c r="II552" t="s" s="0">
        <v>1445</v>
      </c>
      <c r="KP552" t="s" s="0">
        <v>1445</v>
      </c>
      <c r="NE552" t="s" s="0">
        <v>1445</v>
      </c>
      <c r="QA552" t="s" s="0">
        <v>1445</v>
      </c>
      <c r="SB552" t="s" s="0">
        <v>1445</v>
      </c>
      <c r="WP552" t="s" s="0">
        <v>1445</v>
      </c>
      <c r="ZE552" t="s" s="0">
        <v>1445</v>
      </c>
    </row>
    <row r="553">
      <c r="BP553" t="s" s="0">
        <v>1446</v>
      </c>
      <c r="DU553" t="s" s="0">
        <v>1446</v>
      </c>
      <c r="GA553" t="s" s="0">
        <v>1446</v>
      </c>
      <c r="II553" t="s" s="0">
        <v>1446</v>
      </c>
      <c r="KP553" t="s" s="0">
        <v>1446</v>
      </c>
      <c r="NE553" t="s" s="0">
        <v>1446</v>
      </c>
      <c r="QA553" t="s" s="0">
        <v>1446</v>
      </c>
      <c r="SB553" t="s" s="0">
        <v>1446</v>
      </c>
      <c r="WP553" t="s" s="0">
        <v>1446</v>
      </c>
      <c r="ZE553" t="s" s="0">
        <v>1446</v>
      </c>
    </row>
    <row r="554">
      <c r="BP554" t="s" s="0">
        <v>1447</v>
      </c>
      <c r="DU554" t="s" s="0">
        <v>1447</v>
      </c>
      <c r="GA554" t="s" s="0">
        <v>1447</v>
      </c>
      <c r="II554" t="s" s="0">
        <v>1447</v>
      </c>
      <c r="KP554" t="s" s="0">
        <v>1447</v>
      </c>
      <c r="NE554" t="s" s="0">
        <v>1447</v>
      </c>
      <c r="QA554" t="s" s="0">
        <v>1447</v>
      </c>
      <c r="SB554" t="s" s="0">
        <v>1447</v>
      </c>
      <c r="WP554" t="s" s="0">
        <v>1447</v>
      </c>
      <c r="ZE554" t="s" s="0">
        <v>1447</v>
      </c>
    </row>
    <row r="555">
      <c r="BP555" t="s" s="0">
        <v>1448</v>
      </c>
      <c r="DU555" t="s" s="0">
        <v>1448</v>
      </c>
      <c r="GA555" t="s" s="0">
        <v>1448</v>
      </c>
      <c r="II555" t="s" s="0">
        <v>1448</v>
      </c>
      <c r="KP555" t="s" s="0">
        <v>1448</v>
      </c>
      <c r="NE555" t="s" s="0">
        <v>1448</v>
      </c>
      <c r="QA555" t="s" s="0">
        <v>1448</v>
      </c>
      <c r="SB555" t="s" s="0">
        <v>1448</v>
      </c>
      <c r="WP555" t="s" s="0">
        <v>1448</v>
      </c>
      <c r="ZE555" t="s" s="0">
        <v>1448</v>
      </c>
    </row>
    <row r="556">
      <c r="BP556" t="s" s="0">
        <v>1449</v>
      </c>
      <c r="DU556" t="s" s="0">
        <v>1449</v>
      </c>
      <c r="GA556" t="s" s="0">
        <v>1449</v>
      </c>
      <c r="II556" t="s" s="0">
        <v>1449</v>
      </c>
      <c r="KP556" t="s" s="0">
        <v>1449</v>
      </c>
      <c r="NE556" t="s" s="0">
        <v>1449</v>
      </c>
      <c r="QA556" t="s" s="0">
        <v>1449</v>
      </c>
      <c r="SB556" t="s" s="0">
        <v>1449</v>
      </c>
      <c r="WP556" t="s" s="0">
        <v>1449</v>
      </c>
      <c r="ZE556" t="s" s="0">
        <v>1449</v>
      </c>
    </row>
    <row r="557">
      <c r="BP557" t="s" s="0">
        <v>1450</v>
      </c>
      <c r="DU557" t="s" s="0">
        <v>1450</v>
      </c>
      <c r="GA557" t="s" s="0">
        <v>1450</v>
      </c>
      <c r="II557" t="s" s="0">
        <v>1450</v>
      </c>
      <c r="KP557" t="s" s="0">
        <v>1450</v>
      </c>
      <c r="NE557" t="s" s="0">
        <v>1450</v>
      </c>
      <c r="QA557" t="s" s="0">
        <v>1450</v>
      </c>
      <c r="SB557" t="s" s="0">
        <v>1450</v>
      </c>
      <c r="WP557" t="s" s="0">
        <v>1450</v>
      </c>
      <c r="ZE557" t="s" s="0">
        <v>1450</v>
      </c>
    </row>
    <row r="558">
      <c r="BP558" t="s" s="0">
        <v>1451</v>
      </c>
      <c r="DU558" t="s" s="0">
        <v>1451</v>
      </c>
      <c r="GA558" t="s" s="0">
        <v>1451</v>
      </c>
      <c r="II558" t="s" s="0">
        <v>1451</v>
      </c>
      <c r="KP558" t="s" s="0">
        <v>1451</v>
      </c>
      <c r="NE558" t="s" s="0">
        <v>1451</v>
      </c>
      <c r="QA558" t="s" s="0">
        <v>1451</v>
      </c>
      <c r="SB558" t="s" s="0">
        <v>1451</v>
      </c>
      <c r="WP558" t="s" s="0">
        <v>1451</v>
      </c>
      <c r="ZE558" t="s" s="0">
        <v>1451</v>
      </c>
    </row>
    <row r="559">
      <c r="BP559" t="s" s="0">
        <v>1452</v>
      </c>
      <c r="DU559" t="s" s="0">
        <v>1452</v>
      </c>
      <c r="GA559" t="s" s="0">
        <v>1452</v>
      </c>
      <c r="II559" t="s" s="0">
        <v>1452</v>
      </c>
      <c r="KP559" t="s" s="0">
        <v>1452</v>
      </c>
      <c r="NE559" t="s" s="0">
        <v>1452</v>
      </c>
      <c r="QA559" t="s" s="0">
        <v>1452</v>
      </c>
      <c r="SB559" t="s" s="0">
        <v>1452</v>
      </c>
      <c r="WP559" t="s" s="0">
        <v>1452</v>
      </c>
      <c r="ZE559" t="s" s="0">
        <v>1452</v>
      </c>
    </row>
    <row r="560">
      <c r="BP560" t="s" s="0">
        <v>1453</v>
      </c>
      <c r="DU560" t="s" s="0">
        <v>1453</v>
      </c>
      <c r="GA560" t="s" s="0">
        <v>1453</v>
      </c>
      <c r="II560" t="s" s="0">
        <v>1453</v>
      </c>
      <c r="KP560" t="s" s="0">
        <v>1453</v>
      </c>
      <c r="NE560" t="s" s="0">
        <v>1453</v>
      </c>
      <c r="QA560" t="s" s="0">
        <v>1453</v>
      </c>
      <c r="SB560" t="s" s="0">
        <v>1453</v>
      </c>
      <c r="WP560" t="s" s="0">
        <v>1453</v>
      </c>
      <c r="ZE560" t="s" s="0">
        <v>1453</v>
      </c>
    </row>
    <row r="561">
      <c r="BP561" t="s" s="0">
        <v>1454</v>
      </c>
      <c r="DU561" t="s" s="0">
        <v>1454</v>
      </c>
      <c r="GA561" t="s" s="0">
        <v>1454</v>
      </c>
      <c r="II561" t="s" s="0">
        <v>1454</v>
      </c>
      <c r="KP561" t="s" s="0">
        <v>1454</v>
      </c>
      <c r="NE561" t="s" s="0">
        <v>1454</v>
      </c>
      <c r="QA561" t="s" s="0">
        <v>1454</v>
      </c>
      <c r="SB561" t="s" s="0">
        <v>1454</v>
      </c>
      <c r="WP561" t="s" s="0">
        <v>1454</v>
      </c>
      <c r="ZE561" t="s" s="0">
        <v>1454</v>
      </c>
    </row>
    <row r="562">
      <c r="BP562" t="s" s="0">
        <v>1455</v>
      </c>
      <c r="DU562" t="s" s="0">
        <v>1455</v>
      </c>
      <c r="GA562" t="s" s="0">
        <v>1455</v>
      </c>
      <c r="II562" t="s" s="0">
        <v>1455</v>
      </c>
      <c r="KP562" t="s" s="0">
        <v>1455</v>
      </c>
      <c r="NE562" t="s" s="0">
        <v>1455</v>
      </c>
      <c r="QA562" t="s" s="0">
        <v>1455</v>
      </c>
      <c r="SB562" t="s" s="0">
        <v>1455</v>
      </c>
      <c r="WP562" t="s" s="0">
        <v>1455</v>
      </c>
      <c r="ZE562" t="s" s="0">
        <v>1455</v>
      </c>
    </row>
    <row r="563">
      <c r="BP563" t="s" s="0">
        <v>1456</v>
      </c>
      <c r="DU563" t="s" s="0">
        <v>1456</v>
      </c>
      <c r="GA563" t="s" s="0">
        <v>1456</v>
      </c>
      <c r="II563" t="s" s="0">
        <v>1456</v>
      </c>
      <c r="KP563" t="s" s="0">
        <v>1456</v>
      </c>
      <c r="NE563" t="s" s="0">
        <v>1456</v>
      </c>
      <c r="QA563" t="s" s="0">
        <v>1456</v>
      </c>
      <c r="SB563" t="s" s="0">
        <v>1456</v>
      </c>
      <c r="WP563" t="s" s="0">
        <v>1456</v>
      </c>
      <c r="ZE563" t="s" s="0">
        <v>1456</v>
      </c>
    </row>
    <row r="564">
      <c r="BP564" t="s" s="0">
        <v>1457</v>
      </c>
      <c r="DU564" t="s" s="0">
        <v>1457</v>
      </c>
      <c r="GA564" t="s" s="0">
        <v>1457</v>
      </c>
      <c r="II564" t="s" s="0">
        <v>1457</v>
      </c>
      <c r="KP564" t="s" s="0">
        <v>1457</v>
      </c>
      <c r="NE564" t="s" s="0">
        <v>1457</v>
      </c>
      <c r="QA564" t="s" s="0">
        <v>1457</v>
      </c>
      <c r="SB564" t="s" s="0">
        <v>1457</v>
      </c>
      <c r="WP564" t="s" s="0">
        <v>1457</v>
      </c>
      <c r="ZE564" t="s" s="0">
        <v>1457</v>
      </c>
    </row>
    <row r="565">
      <c r="BP565" t="s" s="0">
        <v>1458</v>
      </c>
      <c r="DU565" t="s" s="0">
        <v>1458</v>
      </c>
      <c r="GA565" t="s" s="0">
        <v>1458</v>
      </c>
      <c r="II565" t="s" s="0">
        <v>1458</v>
      </c>
      <c r="KP565" t="s" s="0">
        <v>1458</v>
      </c>
      <c r="NE565" t="s" s="0">
        <v>1458</v>
      </c>
      <c r="QA565" t="s" s="0">
        <v>1458</v>
      </c>
      <c r="SB565" t="s" s="0">
        <v>1458</v>
      </c>
      <c r="WP565" t="s" s="0">
        <v>1458</v>
      </c>
      <c r="ZE565" t="s" s="0">
        <v>1458</v>
      </c>
    </row>
    <row r="566">
      <c r="BP566" t="s" s="0">
        <v>1459</v>
      </c>
      <c r="DU566" t="s" s="0">
        <v>1459</v>
      </c>
      <c r="GA566" t="s" s="0">
        <v>1459</v>
      </c>
      <c r="II566" t="s" s="0">
        <v>1459</v>
      </c>
      <c r="KP566" t="s" s="0">
        <v>1459</v>
      </c>
      <c r="NE566" t="s" s="0">
        <v>1459</v>
      </c>
      <c r="QA566" t="s" s="0">
        <v>1459</v>
      </c>
      <c r="SB566" t="s" s="0">
        <v>1459</v>
      </c>
      <c r="WP566" t="s" s="0">
        <v>1459</v>
      </c>
      <c r="ZE566" t="s" s="0">
        <v>1459</v>
      </c>
    </row>
    <row r="567">
      <c r="BP567" t="s" s="0">
        <v>1460</v>
      </c>
      <c r="DU567" t="s" s="0">
        <v>1460</v>
      </c>
      <c r="GA567" t="s" s="0">
        <v>1460</v>
      </c>
      <c r="II567" t="s" s="0">
        <v>1460</v>
      </c>
      <c r="KP567" t="s" s="0">
        <v>1460</v>
      </c>
      <c r="NE567" t="s" s="0">
        <v>1460</v>
      </c>
      <c r="QA567" t="s" s="0">
        <v>1460</v>
      </c>
      <c r="SB567" t="s" s="0">
        <v>1460</v>
      </c>
      <c r="WP567" t="s" s="0">
        <v>1460</v>
      </c>
      <c r="ZE567" t="s" s="0">
        <v>1460</v>
      </c>
    </row>
    <row r="568">
      <c r="BP568" t="s" s="0">
        <v>1461</v>
      </c>
      <c r="DU568" t="s" s="0">
        <v>1461</v>
      </c>
      <c r="GA568" t="s" s="0">
        <v>1461</v>
      </c>
      <c r="II568" t="s" s="0">
        <v>1461</v>
      </c>
      <c r="KP568" t="s" s="0">
        <v>1461</v>
      </c>
      <c r="NE568" t="s" s="0">
        <v>1461</v>
      </c>
      <c r="QA568" t="s" s="0">
        <v>1461</v>
      </c>
      <c r="SB568" t="s" s="0">
        <v>1461</v>
      </c>
      <c r="WP568" t="s" s="0">
        <v>1461</v>
      </c>
      <c r="ZE568" t="s" s="0">
        <v>1461</v>
      </c>
    </row>
    <row r="569">
      <c r="BP569" t="s" s="0">
        <v>1462</v>
      </c>
      <c r="DU569" t="s" s="0">
        <v>1462</v>
      </c>
      <c r="GA569" t="s" s="0">
        <v>1462</v>
      </c>
      <c r="II569" t="s" s="0">
        <v>1462</v>
      </c>
      <c r="KP569" t="s" s="0">
        <v>1462</v>
      </c>
      <c r="NE569" t="s" s="0">
        <v>1462</v>
      </c>
      <c r="QA569" t="s" s="0">
        <v>1462</v>
      </c>
      <c r="SB569" t="s" s="0">
        <v>1462</v>
      </c>
      <c r="WP569" t="s" s="0">
        <v>1462</v>
      </c>
      <c r="ZE569" t="s" s="0">
        <v>1462</v>
      </c>
    </row>
    <row r="570">
      <c r="BP570" t="s" s="0">
        <v>1463</v>
      </c>
      <c r="DU570" t="s" s="0">
        <v>1463</v>
      </c>
      <c r="GA570" t="s" s="0">
        <v>1463</v>
      </c>
      <c r="II570" t="s" s="0">
        <v>1463</v>
      </c>
      <c r="KP570" t="s" s="0">
        <v>1463</v>
      </c>
      <c r="NE570" t="s" s="0">
        <v>1463</v>
      </c>
      <c r="QA570" t="s" s="0">
        <v>1463</v>
      </c>
      <c r="SB570" t="s" s="0">
        <v>1463</v>
      </c>
      <c r="WP570" t="s" s="0">
        <v>1463</v>
      </c>
      <c r="ZE570" t="s" s="0">
        <v>1463</v>
      </c>
    </row>
    <row r="571">
      <c r="BP571" t="s" s="0">
        <v>1464</v>
      </c>
      <c r="DU571" t="s" s="0">
        <v>1464</v>
      </c>
      <c r="GA571" t="s" s="0">
        <v>1464</v>
      </c>
      <c r="II571" t="s" s="0">
        <v>1464</v>
      </c>
      <c r="KP571" t="s" s="0">
        <v>1464</v>
      </c>
      <c r="NE571" t="s" s="0">
        <v>1464</v>
      </c>
      <c r="QA571" t="s" s="0">
        <v>1464</v>
      </c>
      <c r="SB571" t="s" s="0">
        <v>1464</v>
      </c>
      <c r="WP571" t="s" s="0">
        <v>1464</v>
      </c>
      <c r="ZE571" t="s" s="0">
        <v>1464</v>
      </c>
    </row>
    <row r="572">
      <c r="BP572" t="s" s="0">
        <v>1465</v>
      </c>
      <c r="DU572" t="s" s="0">
        <v>1465</v>
      </c>
      <c r="GA572" t="s" s="0">
        <v>1465</v>
      </c>
      <c r="II572" t="s" s="0">
        <v>1465</v>
      </c>
      <c r="KP572" t="s" s="0">
        <v>1465</v>
      </c>
      <c r="NE572" t="s" s="0">
        <v>1465</v>
      </c>
      <c r="QA572" t="s" s="0">
        <v>1465</v>
      </c>
      <c r="SB572" t="s" s="0">
        <v>1465</v>
      </c>
      <c r="WP572" t="s" s="0">
        <v>1465</v>
      </c>
      <c r="ZE572" t="s" s="0">
        <v>1465</v>
      </c>
    </row>
    <row r="573">
      <c r="BP573" t="s" s="0">
        <v>1466</v>
      </c>
      <c r="DU573" t="s" s="0">
        <v>1466</v>
      </c>
      <c r="GA573" t="s" s="0">
        <v>1466</v>
      </c>
      <c r="II573" t="s" s="0">
        <v>1466</v>
      </c>
      <c r="KP573" t="s" s="0">
        <v>1466</v>
      </c>
      <c r="NE573" t="s" s="0">
        <v>1466</v>
      </c>
      <c r="QA573" t="s" s="0">
        <v>1466</v>
      </c>
      <c r="SB573" t="s" s="0">
        <v>1466</v>
      </c>
      <c r="WP573" t="s" s="0">
        <v>1466</v>
      </c>
      <c r="ZE573" t="s" s="0">
        <v>1466</v>
      </c>
    </row>
    <row r="574">
      <c r="BP574" t="s" s="0">
        <v>1467</v>
      </c>
      <c r="DU574" t="s" s="0">
        <v>1467</v>
      </c>
      <c r="GA574" t="s" s="0">
        <v>1467</v>
      </c>
      <c r="II574" t="s" s="0">
        <v>1467</v>
      </c>
      <c r="KP574" t="s" s="0">
        <v>1467</v>
      </c>
      <c r="NE574" t="s" s="0">
        <v>1467</v>
      </c>
      <c r="QA574" t="s" s="0">
        <v>1467</v>
      </c>
      <c r="SB574" t="s" s="0">
        <v>1467</v>
      </c>
      <c r="WP574" t="s" s="0">
        <v>1467</v>
      </c>
      <c r="ZE574" t="s" s="0">
        <v>1467</v>
      </c>
    </row>
    <row r="575">
      <c r="BP575" t="s" s="0">
        <v>1468</v>
      </c>
      <c r="DU575" t="s" s="0">
        <v>1468</v>
      </c>
      <c r="GA575" t="s" s="0">
        <v>1468</v>
      </c>
      <c r="II575" t="s" s="0">
        <v>1468</v>
      </c>
      <c r="KP575" t="s" s="0">
        <v>1468</v>
      </c>
      <c r="NE575" t="s" s="0">
        <v>1468</v>
      </c>
      <c r="QA575" t="s" s="0">
        <v>1468</v>
      </c>
      <c r="SB575" t="s" s="0">
        <v>1468</v>
      </c>
      <c r="WP575" t="s" s="0">
        <v>1468</v>
      </c>
      <c r="ZE575" t="s" s="0">
        <v>1468</v>
      </c>
    </row>
    <row r="576">
      <c r="BP576" t="s" s="0">
        <v>1469</v>
      </c>
      <c r="DU576" t="s" s="0">
        <v>1469</v>
      </c>
      <c r="GA576" t="s" s="0">
        <v>1469</v>
      </c>
      <c r="II576" t="s" s="0">
        <v>1469</v>
      </c>
      <c r="KP576" t="s" s="0">
        <v>1469</v>
      </c>
      <c r="NE576" t="s" s="0">
        <v>1469</v>
      </c>
      <c r="QA576" t="s" s="0">
        <v>1469</v>
      </c>
      <c r="SB576" t="s" s="0">
        <v>1469</v>
      </c>
      <c r="WP576" t="s" s="0">
        <v>1469</v>
      </c>
      <c r="ZE576" t="s" s="0">
        <v>1469</v>
      </c>
    </row>
    <row r="577">
      <c r="BP577" t="s" s="0">
        <v>1470</v>
      </c>
      <c r="DU577" t="s" s="0">
        <v>1470</v>
      </c>
      <c r="GA577" t="s" s="0">
        <v>1470</v>
      </c>
      <c r="II577" t="s" s="0">
        <v>1470</v>
      </c>
      <c r="KP577" t="s" s="0">
        <v>1470</v>
      </c>
      <c r="NE577" t="s" s="0">
        <v>1470</v>
      </c>
      <c r="QA577" t="s" s="0">
        <v>1470</v>
      </c>
      <c r="SB577" t="s" s="0">
        <v>1470</v>
      </c>
      <c r="WP577" t="s" s="0">
        <v>1470</v>
      </c>
      <c r="ZE577" t="s" s="0">
        <v>1470</v>
      </c>
    </row>
    <row r="578">
      <c r="BP578" t="s" s="0">
        <v>1471</v>
      </c>
      <c r="DU578" t="s" s="0">
        <v>1471</v>
      </c>
      <c r="GA578" t="s" s="0">
        <v>1471</v>
      </c>
      <c r="II578" t="s" s="0">
        <v>1471</v>
      </c>
      <c r="KP578" t="s" s="0">
        <v>1471</v>
      </c>
      <c r="NE578" t="s" s="0">
        <v>1471</v>
      </c>
      <c r="QA578" t="s" s="0">
        <v>1471</v>
      </c>
      <c r="SB578" t="s" s="0">
        <v>1471</v>
      </c>
      <c r="WP578" t="s" s="0">
        <v>1471</v>
      </c>
      <c r="ZE578" t="s" s="0">
        <v>1471</v>
      </c>
    </row>
    <row r="579">
      <c r="BP579" t="s" s="0">
        <v>1472</v>
      </c>
      <c r="DU579" t="s" s="0">
        <v>1472</v>
      </c>
      <c r="GA579" t="s" s="0">
        <v>1472</v>
      </c>
      <c r="II579" t="s" s="0">
        <v>1472</v>
      </c>
      <c r="KP579" t="s" s="0">
        <v>1472</v>
      </c>
      <c r="NE579" t="s" s="0">
        <v>1472</v>
      </c>
      <c r="QA579" t="s" s="0">
        <v>1472</v>
      </c>
      <c r="SB579" t="s" s="0">
        <v>1472</v>
      </c>
      <c r="WP579" t="s" s="0">
        <v>1472</v>
      </c>
      <c r="ZE579" t="s" s="0">
        <v>1472</v>
      </c>
    </row>
    <row r="580">
      <c r="BP580" t="s" s="0">
        <v>1473</v>
      </c>
      <c r="DU580" t="s" s="0">
        <v>1473</v>
      </c>
      <c r="GA580" t="s" s="0">
        <v>1473</v>
      </c>
      <c r="II580" t="s" s="0">
        <v>1473</v>
      </c>
      <c r="KP580" t="s" s="0">
        <v>1473</v>
      </c>
      <c r="NE580" t="s" s="0">
        <v>1473</v>
      </c>
      <c r="QA580" t="s" s="0">
        <v>1473</v>
      </c>
      <c r="SB580" t="s" s="0">
        <v>1473</v>
      </c>
      <c r="WP580" t="s" s="0">
        <v>1473</v>
      </c>
      <c r="ZE580" t="s" s="0">
        <v>1473</v>
      </c>
    </row>
    <row r="581">
      <c r="BP581" t="s" s="0">
        <v>1474</v>
      </c>
      <c r="DU581" t="s" s="0">
        <v>1474</v>
      </c>
      <c r="GA581" t="s" s="0">
        <v>1474</v>
      </c>
      <c r="II581" t="s" s="0">
        <v>1474</v>
      </c>
      <c r="KP581" t="s" s="0">
        <v>1474</v>
      </c>
      <c r="NE581" t="s" s="0">
        <v>1474</v>
      </c>
      <c r="QA581" t="s" s="0">
        <v>1474</v>
      </c>
      <c r="SB581" t="s" s="0">
        <v>1474</v>
      </c>
      <c r="WP581" t="s" s="0">
        <v>1474</v>
      </c>
      <c r="ZE581" t="s" s="0">
        <v>1474</v>
      </c>
    </row>
    <row r="582">
      <c r="BP582" t="s" s="0">
        <v>1475</v>
      </c>
      <c r="DU582" t="s" s="0">
        <v>1475</v>
      </c>
      <c r="GA582" t="s" s="0">
        <v>1475</v>
      </c>
      <c r="II582" t="s" s="0">
        <v>1475</v>
      </c>
      <c r="KP582" t="s" s="0">
        <v>1475</v>
      </c>
      <c r="NE582" t="s" s="0">
        <v>1475</v>
      </c>
      <c r="QA582" t="s" s="0">
        <v>1475</v>
      </c>
      <c r="SB582" t="s" s="0">
        <v>1475</v>
      </c>
      <c r="WP582" t="s" s="0">
        <v>1475</v>
      </c>
      <c r="ZE582" t="s" s="0">
        <v>1475</v>
      </c>
    </row>
    <row r="583">
      <c r="BP583" t="s" s="0">
        <v>1476</v>
      </c>
      <c r="DU583" t="s" s="0">
        <v>1476</v>
      </c>
      <c r="GA583" t="s" s="0">
        <v>1476</v>
      </c>
      <c r="II583" t="s" s="0">
        <v>1476</v>
      </c>
      <c r="KP583" t="s" s="0">
        <v>1476</v>
      </c>
      <c r="NE583" t="s" s="0">
        <v>1476</v>
      </c>
      <c r="QA583" t="s" s="0">
        <v>1476</v>
      </c>
      <c r="SB583" t="s" s="0">
        <v>1476</v>
      </c>
      <c r="WP583" t="s" s="0">
        <v>1476</v>
      </c>
      <c r="ZE583" t="s" s="0">
        <v>1476</v>
      </c>
    </row>
    <row r="584">
      <c r="BP584" t="s" s="0">
        <v>1477</v>
      </c>
      <c r="DU584" t="s" s="0">
        <v>1477</v>
      </c>
      <c r="GA584" t="s" s="0">
        <v>1477</v>
      </c>
      <c r="II584" t="s" s="0">
        <v>1477</v>
      </c>
      <c r="KP584" t="s" s="0">
        <v>1477</v>
      </c>
      <c r="NE584" t="s" s="0">
        <v>1477</v>
      </c>
      <c r="QA584" t="s" s="0">
        <v>1477</v>
      </c>
      <c r="SB584" t="s" s="0">
        <v>1477</v>
      </c>
      <c r="WP584" t="s" s="0">
        <v>1477</v>
      </c>
      <c r="ZE584" t="s" s="0">
        <v>1477</v>
      </c>
    </row>
    <row r="585">
      <c r="BP585" t="s" s="0">
        <v>1478</v>
      </c>
      <c r="DU585" t="s" s="0">
        <v>1478</v>
      </c>
      <c r="GA585" t="s" s="0">
        <v>1478</v>
      </c>
      <c r="II585" t="s" s="0">
        <v>1478</v>
      </c>
      <c r="KP585" t="s" s="0">
        <v>1478</v>
      </c>
      <c r="NE585" t="s" s="0">
        <v>1478</v>
      </c>
      <c r="QA585" t="s" s="0">
        <v>1478</v>
      </c>
      <c r="SB585" t="s" s="0">
        <v>1478</v>
      </c>
      <c r="WP585" t="s" s="0">
        <v>1478</v>
      </c>
      <c r="ZE585" t="s" s="0">
        <v>1478</v>
      </c>
    </row>
    <row r="586">
      <c r="BP586" t="s" s="0">
        <v>1479</v>
      </c>
      <c r="DU586" t="s" s="0">
        <v>1479</v>
      </c>
      <c r="GA586" t="s" s="0">
        <v>1479</v>
      </c>
      <c r="II586" t="s" s="0">
        <v>1479</v>
      </c>
      <c r="KP586" t="s" s="0">
        <v>1479</v>
      </c>
      <c r="NE586" t="s" s="0">
        <v>1479</v>
      </c>
      <c r="QA586" t="s" s="0">
        <v>1479</v>
      </c>
      <c r="SB586" t="s" s="0">
        <v>1479</v>
      </c>
      <c r="WP586" t="s" s="0">
        <v>1479</v>
      </c>
      <c r="ZE586" t="s" s="0">
        <v>1479</v>
      </c>
    </row>
    <row r="587">
      <c r="BP587" t="s" s="0">
        <v>1480</v>
      </c>
      <c r="DU587" t="s" s="0">
        <v>1480</v>
      </c>
      <c r="GA587" t="s" s="0">
        <v>1480</v>
      </c>
      <c r="II587" t="s" s="0">
        <v>1480</v>
      </c>
      <c r="KP587" t="s" s="0">
        <v>1480</v>
      </c>
      <c r="NE587" t="s" s="0">
        <v>1480</v>
      </c>
      <c r="QA587" t="s" s="0">
        <v>1480</v>
      </c>
      <c r="SB587" t="s" s="0">
        <v>1480</v>
      </c>
      <c r="WP587" t="s" s="0">
        <v>1480</v>
      </c>
      <c r="ZE587" t="s" s="0">
        <v>1480</v>
      </c>
    </row>
    <row r="588">
      <c r="BP588" t="s" s="0">
        <v>1481</v>
      </c>
      <c r="DU588" t="s" s="0">
        <v>1481</v>
      </c>
      <c r="GA588" t="s" s="0">
        <v>1481</v>
      </c>
      <c r="II588" t="s" s="0">
        <v>1481</v>
      </c>
      <c r="KP588" t="s" s="0">
        <v>1481</v>
      </c>
      <c r="NE588" t="s" s="0">
        <v>1481</v>
      </c>
      <c r="QA588" t="s" s="0">
        <v>1481</v>
      </c>
      <c r="SB588" t="s" s="0">
        <v>1481</v>
      </c>
      <c r="WP588" t="s" s="0">
        <v>1481</v>
      </c>
      <c r="ZE588" t="s" s="0">
        <v>1481</v>
      </c>
    </row>
    <row r="589">
      <c r="BP589" t="s" s="0">
        <v>1482</v>
      </c>
      <c r="DU589" t="s" s="0">
        <v>1482</v>
      </c>
      <c r="GA589" t="s" s="0">
        <v>1482</v>
      </c>
      <c r="II589" t="s" s="0">
        <v>1482</v>
      </c>
      <c r="KP589" t="s" s="0">
        <v>1482</v>
      </c>
      <c r="NE589" t="s" s="0">
        <v>1482</v>
      </c>
      <c r="QA589" t="s" s="0">
        <v>1482</v>
      </c>
      <c r="SB589" t="s" s="0">
        <v>1482</v>
      </c>
      <c r="WP589" t="s" s="0">
        <v>1482</v>
      </c>
      <c r="ZE589" t="s" s="0">
        <v>1482</v>
      </c>
    </row>
    <row r="590">
      <c r="BP590" t="s" s="0">
        <v>1483</v>
      </c>
      <c r="DU590" t="s" s="0">
        <v>1483</v>
      </c>
      <c r="GA590" t="s" s="0">
        <v>1483</v>
      </c>
      <c r="II590" t="s" s="0">
        <v>1483</v>
      </c>
      <c r="KP590" t="s" s="0">
        <v>1483</v>
      </c>
      <c r="NE590" t="s" s="0">
        <v>1483</v>
      </c>
      <c r="QA590" t="s" s="0">
        <v>1483</v>
      </c>
      <c r="SB590" t="s" s="0">
        <v>1483</v>
      </c>
      <c r="WP590" t="s" s="0">
        <v>1483</v>
      </c>
      <c r="ZE590" t="s" s="0">
        <v>1483</v>
      </c>
    </row>
    <row r="591">
      <c r="BP591" t="s" s="0">
        <v>1484</v>
      </c>
      <c r="DU591" t="s" s="0">
        <v>1484</v>
      </c>
      <c r="GA591" t="s" s="0">
        <v>1484</v>
      </c>
      <c r="II591" t="s" s="0">
        <v>1484</v>
      </c>
      <c r="KP591" t="s" s="0">
        <v>1484</v>
      </c>
      <c r="NE591" t="s" s="0">
        <v>1484</v>
      </c>
      <c r="QA591" t="s" s="0">
        <v>1484</v>
      </c>
      <c r="SB591" t="s" s="0">
        <v>1484</v>
      </c>
      <c r="WP591" t="s" s="0">
        <v>1484</v>
      </c>
      <c r="ZE591" t="s" s="0">
        <v>1484</v>
      </c>
    </row>
    <row r="592">
      <c r="BP592" t="s" s="0">
        <v>1485</v>
      </c>
      <c r="DU592" t="s" s="0">
        <v>1485</v>
      </c>
      <c r="GA592" t="s" s="0">
        <v>1485</v>
      </c>
      <c r="II592" t="s" s="0">
        <v>1485</v>
      </c>
      <c r="KP592" t="s" s="0">
        <v>1485</v>
      </c>
      <c r="NE592" t="s" s="0">
        <v>1485</v>
      </c>
      <c r="QA592" t="s" s="0">
        <v>1485</v>
      </c>
      <c r="SB592" t="s" s="0">
        <v>1485</v>
      </c>
      <c r="WP592" t="s" s="0">
        <v>1485</v>
      </c>
      <c r="ZE592" t="s" s="0">
        <v>1485</v>
      </c>
    </row>
    <row r="593">
      <c r="BP593" t="s" s="0">
        <v>1486</v>
      </c>
      <c r="DU593" t="s" s="0">
        <v>1486</v>
      </c>
      <c r="GA593" t="s" s="0">
        <v>1486</v>
      </c>
      <c r="II593" t="s" s="0">
        <v>1486</v>
      </c>
      <c r="KP593" t="s" s="0">
        <v>1486</v>
      </c>
      <c r="NE593" t="s" s="0">
        <v>1486</v>
      </c>
      <c r="QA593" t="s" s="0">
        <v>1486</v>
      </c>
      <c r="SB593" t="s" s="0">
        <v>1486</v>
      </c>
      <c r="WP593" t="s" s="0">
        <v>1486</v>
      </c>
      <c r="ZE593" t="s" s="0">
        <v>1486</v>
      </c>
    </row>
    <row r="594">
      <c r="BP594" t="s" s="0">
        <v>1487</v>
      </c>
      <c r="DU594" t="s" s="0">
        <v>1487</v>
      </c>
      <c r="GA594" t="s" s="0">
        <v>1487</v>
      </c>
      <c r="II594" t="s" s="0">
        <v>1487</v>
      </c>
      <c r="KP594" t="s" s="0">
        <v>1487</v>
      </c>
      <c r="NE594" t="s" s="0">
        <v>1487</v>
      </c>
      <c r="QA594" t="s" s="0">
        <v>1487</v>
      </c>
      <c r="SB594" t="s" s="0">
        <v>1487</v>
      </c>
      <c r="WP594" t="s" s="0">
        <v>1487</v>
      </c>
      <c r="ZE594" t="s" s="0">
        <v>1487</v>
      </c>
    </row>
    <row r="595">
      <c r="BP595" t="s" s="0">
        <v>1488</v>
      </c>
      <c r="DU595" t="s" s="0">
        <v>1488</v>
      </c>
      <c r="GA595" t="s" s="0">
        <v>1488</v>
      </c>
      <c r="II595" t="s" s="0">
        <v>1488</v>
      </c>
      <c r="KP595" t="s" s="0">
        <v>1488</v>
      </c>
      <c r="NE595" t="s" s="0">
        <v>1488</v>
      </c>
      <c r="QA595" t="s" s="0">
        <v>1488</v>
      </c>
      <c r="SB595" t="s" s="0">
        <v>1488</v>
      </c>
      <c r="WP595" t="s" s="0">
        <v>1488</v>
      </c>
      <c r="ZE595" t="s" s="0">
        <v>1488</v>
      </c>
    </row>
    <row r="596">
      <c r="BP596" t="s" s="0">
        <v>1489</v>
      </c>
      <c r="DU596" t="s" s="0">
        <v>1489</v>
      </c>
      <c r="GA596" t="s" s="0">
        <v>1489</v>
      </c>
      <c r="II596" t="s" s="0">
        <v>1489</v>
      </c>
      <c r="KP596" t="s" s="0">
        <v>1489</v>
      </c>
      <c r="NE596" t="s" s="0">
        <v>1489</v>
      </c>
      <c r="QA596" t="s" s="0">
        <v>1489</v>
      </c>
      <c r="SB596" t="s" s="0">
        <v>1489</v>
      </c>
      <c r="WP596" t="s" s="0">
        <v>1489</v>
      </c>
      <c r="ZE596" t="s" s="0">
        <v>1489</v>
      </c>
    </row>
    <row r="597">
      <c r="BP597" t="s" s="0">
        <v>1490</v>
      </c>
      <c r="DU597" t="s" s="0">
        <v>1490</v>
      </c>
      <c r="GA597" t="s" s="0">
        <v>1490</v>
      </c>
      <c r="II597" t="s" s="0">
        <v>1490</v>
      </c>
      <c r="KP597" t="s" s="0">
        <v>1490</v>
      </c>
      <c r="NE597" t="s" s="0">
        <v>1490</v>
      </c>
      <c r="QA597" t="s" s="0">
        <v>1490</v>
      </c>
      <c r="SB597" t="s" s="0">
        <v>1490</v>
      </c>
      <c r="WP597" t="s" s="0">
        <v>1490</v>
      </c>
      <c r="ZE597" t="s" s="0">
        <v>1490</v>
      </c>
    </row>
    <row r="598">
      <c r="BP598" t="s" s="0">
        <v>1491</v>
      </c>
      <c r="DU598" t="s" s="0">
        <v>1491</v>
      </c>
      <c r="GA598" t="s" s="0">
        <v>1491</v>
      </c>
      <c r="II598" t="s" s="0">
        <v>1491</v>
      </c>
      <c r="KP598" t="s" s="0">
        <v>1491</v>
      </c>
      <c r="NE598" t="s" s="0">
        <v>1491</v>
      </c>
      <c r="QA598" t="s" s="0">
        <v>1491</v>
      </c>
      <c r="SB598" t="s" s="0">
        <v>1491</v>
      </c>
      <c r="WP598" t="s" s="0">
        <v>1491</v>
      </c>
      <c r="ZE598" t="s" s="0">
        <v>1491</v>
      </c>
    </row>
    <row r="599">
      <c r="BP599" t="s" s="0">
        <v>1492</v>
      </c>
      <c r="DU599" t="s" s="0">
        <v>1492</v>
      </c>
      <c r="GA599" t="s" s="0">
        <v>1492</v>
      </c>
      <c r="II599" t="s" s="0">
        <v>1492</v>
      </c>
      <c r="KP599" t="s" s="0">
        <v>1492</v>
      </c>
      <c r="NE599" t="s" s="0">
        <v>1492</v>
      </c>
      <c r="QA599" t="s" s="0">
        <v>1492</v>
      </c>
      <c r="SB599" t="s" s="0">
        <v>1492</v>
      </c>
      <c r="WP599" t="s" s="0">
        <v>1492</v>
      </c>
      <c r="ZE599" t="s" s="0">
        <v>1492</v>
      </c>
    </row>
    <row r="600">
      <c r="BP600" t="s" s="0">
        <v>1493</v>
      </c>
      <c r="DU600" t="s" s="0">
        <v>1493</v>
      </c>
      <c r="GA600" t="s" s="0">
        <v>1493</v>
      </c>
      <c r="II600" t="s" s="0">
        <v>1493</v>
      </c>
      <c r="KP600" t="s" s="0">
        <v>1493</v>
      </c>
      <c r="NE600" t="s" s="0">
        <v>1493</v>
      </c>
      <c r="QA600" t="s" s="0">
        <v>1493</v>
      </c>
      <c r="SB600" t="s" s="0">
        <v>1493</v>
      </c>
      <c r="WP600" t="s" s="0">
        <v>1493</v>
      </c>
      <c r="ZE600" t="s" s="0">
        <v>1493</v>
      </c>
    </row>
    <row r="601">
      <c r="BP601" t="s" s="0">
        <v>1494</v>
      </c>
      <c r="DU601" t="s" s="0">
        <v>1494</v>
      </c>
      <c r="GA601" t="s" s="0">
        <v>1494</v>
      </c>
      <c r="II601" t="s" s="0">
        <v>1494</v>
      </c>
      <c r="KP601" t="s" s="0">
        <v>1494</v>
      </c>
      <c r="NE601" t="s" s="0">
        <v>1494</v>
      </c>
      <c r="QA601" t="s" s="0">
        <v>1494</v>
      </c>
      <c r="SB601" t="s" s="0">
        <v>1494</v>
      </c>
      <c r="WP601" t="s" s="0">
        <v>1494</v>
      </c>
      <c r="ZE601" t="s" s="0">
        <v>1494</v>
      </c>
    </row>
    <row r="602">
      <c r="BP602" t="s" s="0">
        <v>1495</v>
      </c>
      <c r="DU602" t="s" s="0">
        <v>1495</v>
      </c>
      <c r="GA602" t="s" s="0">
        <v>1495</v>
      </c>
      <c r="II602" t="s" s="0">
        <v>1495</v>
      </c>
      <c r="KP602" t="s" s="0">
        <v>1495</v>
      </c>
      <c r="NE602" t="s" s="0">
        <v>1495</v>
      </c>
      <c r="QA602" t="s" s="0">
        <v>1495</v>
      </c>
      <c r="SB602" t="s" s="0">
        <v>1495</v>
      </c>
      <c r="WP602" t="s" s="0">
        <v>1495</v>
      </c>
      <c r="ZE602" t="s" s="0">
        <v>1495</v>
      </c>
    </row>
    <row r="603">
      <c r="BP603" t="s" s="0">
        <v>1496</v>
      </c>
      <c r="DU603" t="s" s="0">
        <v>1496</v>
      </c>
      <c r="GA603" t="s" s="0">
        <v>1496</v>
      </c>
      <c r="II603" t="s" s="0">
        <v>1496</v>
      </c>
      <c r="KP603" t="s" s="0">
        <v>1496</v>
      </c>
      <c r="NE603" t="s" s="0">
        <v>1496</v>
      </c>
      <c r="QA603" t="s" s="0">
        <v>1496</v>
      </c>
      <c r="SB603" t="s" s="0">
        <v>1496</v>
      </c>
      <c r="WP603" t="s" s="0">
        <v>1496</v>
      </c>
      <c r="ZE603" t="s" s="0">
        <v>1496</v>
      </c>
    </row>
    <row r="604">
      <c r="BP604" t="s" s="0">
        <v>1497</v>
      </c>
      <c r="DU604" t="s" s="0">
        <v>1497</v>
      </c>
      <c r="GA604" t="s" s="0">
        <v>1497</v>
      </c>
      <c r="II604" t="s" s="0">
        <v>1497</v>
      </c>
      <c r="KP604" t="s" s="0">
        <v>1497</v>
      </c>
      <c r="NE604" t="s" s="0">
        <v>1497</v>
      </c>
      <c r="QA604" t="s" s="0">
        <v>1497</v>
      </c>
      <c r="SB604" t="s" s="0">
        <v>1497</v>
      </c>
      <c r="WP604" t="s" s="0">
        <v>1497</v>
      </c>
      <c r="ZE604" t="s" s="0">
        <v>1497</v>
      </c>
    </row>
    <row r="605">
      <c r="BP605" t="s" s="0">
        <v>1498</v>
      </c>
      <c r="DU605" t="s" s="0">
        <v>1498</v>
      </c>
      <c r="GA605" t="s" s="0">
        <v>1498</v>
      </c>
      <c r="II605" t="s" s="0">
        <v>1498</v>
      </c>
      <c r="KP605" t="s" s="0">
        <v>1498</v>
      </c>
      <c r="NE605" t="s" s="0">
        <v>1498</v>
      </c>
      <c r="QA605" t="s" s="0">
        <v>1498</v>
      </c>
      <c r="SB605" t="s" s="0">
        <v>1498</v>
      </c>
      <c r="WP605" t="s" s="0">
        <v>1498</v>
      </c>
      <c r="ZE605" t="s" s="0">
        <v>1498</v>
      </c>
    </row>
    <row r="606">
      <c r="BP606" t="s" s="0">
        <v>1499</v>
      </c>
      <c r="DU606" t="s" s="0">
        <v>1499</v>
      </c>
      <c r="GA606" t="s" s="0">
        <v>1499</v>
      </c>
      <c r="II606" t="s" s="0">
        <v>1499</v>
      </c>
      <c r="KP606" t="s" s="0">
        <v>1499</v>
      </c>
      <c r="NE606" t="s" s="0">
        <v>1499</v>
      </c>
      <c r="QA606" t="s" s="0">
        <v>1499</v>
      </c>
      <c r="SB606" t="s" s="0">
        <v>1499</v>
      </c>
      <c r="WP606" t="s" s="0">
        <v>1499</v>
      </c>
      <c r="ZE606" t="s" s="0">
        <v>1499</v>
      </c>
    </row>
    <row r="607">
      <c r="BP607" t="s" s="0">
        <v>1500</v>
      </c>
      <c r="DU607" t="s" s="0">
        <v>1500</v>
      </c>
      <c r="GA607" t="s" s="0">
        <v>1500</v>
      </c>
      <c r="II607" t="s" s="0">
        <v>1500</v>
      </c>
      <c r="KP607" t="s" s="0">
        <v>1500</v>
      </c>
      <c r="NE607" t="s" s="0">
        <v>1500</v>
      </c>
      <c r="QA607" t="s" s="0">
        <v>1500</v>
      </c>
      <c r="SB607" t="s" s="0">
        <v>1500</v>
      </c>
      <c r="WP607" t="s" s="0">
        <v>1500</v>
      </c>
      <c r="ZE607" t="s" s="0">
        <v>1500</v>
      </c>
    </row>
    <row r="608">
      <c r="BP608" t="s" s="0">
        <v>1501</v>
      </c>
      <c r="DU608" t="s" s="0">
        <v>1501</v>
      </c>
      <c r="GA608" t="s" s="0">
        <v>1501</v>
      </c>
      <c r="II608" t="s" s="0">
        <v>1501</v>
      </c>
      <c r="KP608" t="s" s="0">
        <v>1501</v>
      </c>
      <c r="NE608" t="s" s="0">
        <v>1501</v>
      </c>
      <c r="QA608" t="s" s="0">
        <v>1501</v>
      </c>
      <c r="SB608" t="s" s="0">
        <v>1501</v>
      </c>
      <c r="WP608" t="s" s="0">
        <v>1501</v>
      </c>
      <c r="ZE608" t="s" s="0">
        <v>1501</v>
      </c>
    </row>
    <row r="609">
      <c r="BP609" t="s" s="0">
        <v>1502</v>
      </c>
      <c r="DU609" t="s" s="0">
        <v>1502</v>
      </c>
      <c r="GA609" t="s" s="0">
        <v>1502</v>
      </c>
      <c r="II609" t="s" s="0">
        <v>1502</v>
      </c>
      <c r="KP609" t="s" s="0">
        <v>1502</v>
      </c>
      <c r="NE609" t="s" s="0">
        <v>1502</v>
      </c>
      <c r="QA609" t="s" s="0">
        <v>1502</v>
      </c>
      <c r="SB609" t="s" s="0">
        <v>1502</v>
      </c>
      <c r="WP609" t="s" s="0">
        <v>1502</v>
      </c>
      <c r="ZE609" t="s" s="0">
        <v>1502</v>
      </c>
    </row>
    <row r="610">
      <c r="BP610" t="s" s="0">
        <v>1503</v>
      </c>
      <c r="DU610" t="s" s="0">
        <v>1503</v>
      </c>
      <c r="GA610" t="s" s="0">
        <v>1503</v>
      </c>
      <c r="II610" t="s" s="0">
        <v>1503</v>
      </c>
      <c r="KP610" t="s" s="0">
        <v>1503</v>
      </c>
      <c r="NE610" t="s" s="0">
        <v>1503</v>
      </c>
      <c r="QA610" t="s" s="0">
        <v>1503</v>
      </c>
      <c r="SB610" t="s" s="0">
        <v>1503</v>
      </c>
      <c r="WP610" t="s" s="0">
        <v>1503</v>
      </c>
      <c r="ZE610" t="s" s="0">
        <v>1503</v>
      </c>
    </row>
    <row r="611">
      <c r="BP611" t="s" s="0">
        <v>1504</v>
      </c>
      <c r="DU611" t="s" s="0">
        <v>1504</v>
      </c>
      <c r="GA611" t="s" s="0">
        <v>1504</v>
      </c>
      <c r="II611" t="s" s="0">
        <v>1504</v>
      </c>
      <c r="KP611" t="s" s="0">
        <v>1504</v>
      </c>
      <c r="NE611" t="s" s="0">
        <v>1504</v>
      </c>
      <c r="QA611" t="s" s="0">
        <v>1504</v>
      </c>
      <c r="SB611" t="s" s="0">
        <v>1504</v>
      </c>
      <c r="WP611" t="s" s="0">
        <v>1504</v>
      </c>
      <c r="ZE611" t="s" s="0">
        <v>1504</v>
      </c>
    </row>
    <row r="612">
      <c r="BP612" t="s" s="0">
        <v>1505</v>
      </c>
      <c r="DU612" t="s" s="0">
        <v>1505</v>
      </c>
      <c r="GA612" t="s" s="0">
        <v>1505</v>
      </c>
      <c r="II612" t="s" s="0">
        <v>1505</v>
      </c>
      <c r="KP612" t="s" s="0">
        <v>1505</v>
      </c>
      <c r="NE612" t="s" s="0">
        <v>1505</v>
      </c>
      <c r="QA612" t="s" s="0">
        <v>1505</v>
      </c>
      <c r="SB612" t="s" s="0">
        <v>1505</v>
      </c>
      <c r="WP612" t="s" s="0">
        <v>1505</v>
      </c>
      <c r="ZE612" t="s" s="0">
        <v>1505</v>
      </c>
    </row>
    <row r="613">
      <c r="BP613" t="s" s="0">
        <v>1506</v>
      </c>
      <c r="DU613" t="s" s="0">
        <v>1506</v>
      </c>
      <c r="GA613" t="s" s="0">
        <v>1506</v>
      </c>
      <c r="II613" t="s" s="0">
        <v>1506</v>
      </c>
      <c r="KP613" t="s" s="0">
        <v>1506</v>
      </c>
      <c r="NE613" t="s" s="0">
        <v>1506</v>
      </c>
      <c r="QA613" t="s" s="0">
        <v>1506</v>
      </c>
      <c r="SB613" t="s" s="0">
        <v>1506</v>
      </c>
      <c r="WP613" t="s" s="0">
        <v>1506</v>
      </c>
      <c r="ZE613" t="s" s="0">
        <v>1506</v>
      </c>
    </row>
    <row r="614">
      <c r="BP614" t="s" s="0">
        <v>1507</v>
      </c>
      <c r="DU614" t="s" s="0">
        <v>1507</v>
      </c>
      <c r="GA614" t="s" s="0">
        <v>1507</v>
      </c>
      <c r="II614" t="s" s="0">
        <v>1507</v>
      </c>
      <c r="KP614" t="s" s="0">
        <v>1507</v>
      </c>
      <c r="NE614" t="s" s="0">
        <v>1507</v>
      </c>
      <c r="QA614" t="s" s="0">
        <v>1507</v>
      </c>
      <c r="SB614" t="s" s="0">
        <v>1507</v>
      </c>
      <c r="WP614" t="s" s="0">
        <v>1507</v>
      </c>
      <c r="ZE614" t="s" s="0">
        <v>1507</v>
      </c>
    </row>
    <row r="615">
      <c r="BP615" t="s" s="0">
        <v>1508</v>
      </c>
      <c r="DU615" t="s" s="0">
        <v>1508</v>
      </c>
      <c r="GA615" t="s" s="0">
        <v>1508</v>
      </c>
      <c r="II615" t="s" s="0">
        <v>1508</v>
      </c>
      <c r="KP615" t="s" s="0">
        <v>1508</v>
      </c>
      <c r="NE615" t="s" s="0">
        <v>1508</v>
      </c>
      <c r="QA615" t="s" s="0">
        <v>1508</v>
      </c>
      <c r="SB615" t="s" s="0">
        <v>1508</v>
      </c>
      <c r="WP615" t="s" s="0">
        <v>1508</v>
      </c>
      <c r="ZE615" t="s" s="0">
        <v>1508</v>
      </c>
    </row>
    <row r="616">
      <c r="BP616" t="s" s="0">
        <v>1509</v>
      </c>
      <c r="DU616" t="s" s="0">
        <v>1509</v>
      </c>
      <c r="GA616" t="s" s="0">
        <v>1509</v>
      </c>
      <c r="II616" t="s" s="0">
        <v>1509</v>
      </c>
      <c r="KP616" t="s" s="0">
        <v>1509</v>
      </c>
      <c r="NE616" t="s" s="0">
        <v>1509</v>
      </c>
      <c r="QA616" t="s" s="0">
        <v>1509</v>
      </c>
      <c r="SB616" t="s" s="0">
        <v>1509</v>
      </c>
      <c r="WP616" t="s" s="0">
        <v>1509</v>
      </c>
      <c r="ZE616" t="s" s="0">
        <v>1509</v>
      </c>
    </row>
    <row r="617">
      <c r="BP617" t="s" s="0">
        <v>1510</v>
      </c>
      <c r="DU617" t="s" s="0">
        <v>1510</v>
      </c>
      <c r="GA617" t="s" s="0">
        <v>1510</v>
      </c>
      <c r="II617" t="s" s="0">
        <v>1510</v>
      </c>
      <c r="KP617" t="s" s="0">
        <v>1510</v>
      </c>
      <c r="NE617" t="s" s="0">
        <v>1510</v>
      </c>
      <c r="QA617" t="s" s="0">
        <v>1510</v>
      </c>
      <c r="SB617" t="s" s="0">
        <v>1510</v>
      </c>
      <c r="WP617" t="s" s="0">
        <v>1510</v>
      </c>
      <c r="ZE617" t="s" s="0">
        <v>1510</v>
      </c>
    </row>
    <row r="618">
      <c r="BP618" t="s" s="0">
        <v>1511</v>
      </c>
      <c r="DU618" t="s" s="0">
        <v>1511</v>
      </c>
      <c r="GA618" t="s" s="0">
        <v>1511</v>
      </c>
      <c r="II618" t="s" s="0">
        <v>1511</v>
      </c>
      <c r="KP618" t="s" s="0">
        <v>1511</v>
      </c>
      <c r="NE618" t="s" s="0">
        <v>1511</v>
      </c>
      <c r="QA618" t="s" s="0">
        <v>1511</v>
      </c>
      <c r="SB618" t="s" s="0">
        <v>1511</v>
      </c>
      <c r="WP618" t="s" s="0">
        <v>1511</v>
      </c>
      <c r="ZE618" t="s" s="0">
        <v>1511</v>
      </c>
    </row>
    <row r="619">
      <c r="BP619" t="s" s="0">
        <v>1512</v>
      </c>
      <c r="DU619" t="s" s="0">
        <v>1512</v>
      </c>
      <c r="GA619" t="s" s="0">
        <v>1512</v>
      </c>
      <c r="II619" t="s" s="0">
        <v>1512</v>
      </c>
      <c r="KP619" t="s" s="0">
        <v>1512</v>
      </c>
      <c r="NE619" t="s" s="0">
        <v>1512</v>
      </c>
      <c r="QA619" t="s" s="0">
        <v>1512</v>
      </c>
      <c r="SB619" t="s" s="0">
        <v>1512</v>
      </c>
      <c r="WP619" t="s" s="0">
        <v>1512</v>
      </c>
      <c r="ZE619" t="s" s="0">
        <v>1512</v>
      </c>
    </row>
    <row r="620">
      <c r="BP620" t="s" s="0">
        <v>1513</v>
      </c>
      <c r="DU620" t="s" s="0">
        <v>1513</v>
      </c>
      <c r="GA620" t="s" s="0">
        <v>1513</v>
      </c>
      <c r="II620" t="s" s="0">
        <v>1513</v>
      </c>
      <c r="KP620" t="s" s="0">
        <v>1513</v>
      </c>
      <c r="NE620" t="s" s="0">
        <v>1513</v>
      </c>
      <c r="QA620" t="s" s="0">
        <v>1513</v>
      </c>
      <c r="SB620" t="s" s="0">
        <v>1513</v>
      </c>
      <c r="WP620" t="s" s="0">
        <v>1513</v>
      </c>
      <c r="ZE620" t="s" s="0">
        <v>1513</v>
      </c>
    </row>
    <row r="621">
      <c r="BP621" t="s" s="0">
        <v>1514</v>
      </c>
      <c r="DU621" t="s" s="0">
        <v>1514</v>
      </c>
      <c r="GA621" t="s" s="0">
        <v>1514</v>
      </c>
      <c r="II621" t="s" s="0">
        <v>1514</v>
      </c>
      <c r="KP621" t="s" s="0">
        <v>1514</v>
      </c>
      <c r="NE621" t="s" s="0">
        <v>1514</v>
      </c>
      <c r="QA621" t="s" s="0">
        <v>1514</v>
      </c>
      <c r="SB621" t="s" s="0">
        <v>1514</v>
      </c>
      <c r="WP621" t="s" s="0">
        <v>1514</v>
      </c>
      <c r="ZE621" t="s" s="0">
        <v>1514</v>
      </c>
    </row>
    <row r="622">
      <c r="BP622" t="s" s="0">
        <v>1515</v>
      </c>
      <c r="DU622" t="s" s="0">
        <v>1515</v>
      </c>
      <c r="GA622" t="s" s="0">
        <v>1515</v>
      </c>
      <c r="II622" t="s" s="0">
        <v>1515</v>
      </c>
      <c r="KP622" t="s" s="0">
        <v>1515</v>
      </c>
      <c r="NE622" t="s" s="0">
        <v>1515</v>
      </c>
      <c r="QA622" t="s" s="0">
        <v>1515</v>
      </c>
      <c r="SB622" t="s" s="0">
        <v>1515</v>
      </c>
      <c r="WP622" t="s" s="0">
        <v>1515</v>
      </c>
      <c r="ZE622" t="s" s="0">
        <v>1515</v>
      </c>
    </row>
    <row r="623">
      <c r="BP623" t="s" s="0">
        <v>1516</v>
      </c>
      <c r="DU623" t="s" s="0">
        <v>1516</v>
      </c>
      <c r="GA623" t="s" s="0">
        <v>1516</v>
      </c>
      <c r="II623" t="s" s="0">
        <v>1516</v>
      </c>
      <c r="KP623" t="s" s="0">
        <v>1516</v>
      </c>
      <c r="NE623" t="s" s="0">
        <v>1516</v>
      </c>
      <c r="QA623" t="s" s="0">
        <v>1516</v>
      </c>
      <c r="SB623" t="s" s="0">
        <v>1516</v>
      </c>
      <c r="WP623" t="s" s="0">
        <v>1516</v>
      </c>
      <c r="ZE623" t="s" s="0">
        <v>1516</v>
      </c>
    </row>
    <row r="624">
      <c r="BP624" t="s" s="0">
        <v>1517</v>
      </c>
      <c r="DU624" t="s" s="0">
        <v>1517</v>
      </c>
      <c r="GA624" t="s" s="0">
        <v>1517</v>
      </c>
      <c r="II624" t="s" s="0">
        <v>1517</v>
      </c>
      <c r="KP624" t="s" s="0">
        <v>1517</v>
      </c>
      <c r="NE624" t="s" s="0">
        <v>1517</v>
      </c>
      <c r="QA624" t="s" s="0">
        <v>1517</v>
      </c>
      <c r="SB624" t="s" s="0">
        <v>1517</v>
      </c>
      <c r="WP624" t="s" s="0">
        <v>1517</v>
      </c>
      <c r="ZE624" t="s" s="0">
        <v>1517</v>
      </c>
    </row>
    <row r="625">
      <c r="BP625" t="s" s="0">
        <v>1518</v>
      </c>
      <c r="DU625" t="s" s="0">
        <v>1518</v>
      </c>
      <c r="GA625" t="s" s="0">
        <v>1518</v>
      </c>
      <c r="II625" t="s" s="0">
        <v>1518</v>
      </c>
      <c r="KP625" t="s" s="0">
        <v>1518</v>
      </c>
      <c r="NE625" t="s" s="0">
        <v>1518</v>
      </c>
      <c r="QA625" t="s" s="0">
        <v>1518</v>
      </c>
      <c r="SB625" t="s" s="0">
        <v>1518</v>
      </c>
      <c r="WP625" t="s" s="0">
        <v>1518</v>
      </c>
      <c r="ZE625" t="s" s="0">
        <v>1518</v>
      </c>
    </row>
    <row r="626">
      <c r="BP626" t="s" s="0">
        <v>1519</v>
      </c>
      <c r="DU626" t="s" s="0">
        <v>1519</v>
      </c>
      <c r="GA626" t="s" s="0">
        <v>1519</v>
      </c>
      <c r="II626" t="s" s="0">
        <v>1519</v>
      </c>
      <c r="KP626" t="s" s="0">
        <v>1519</v>
      </c>
      <c r="NE626" t="s" s="0">
        <v>1519</v>
      </c>
      <c r="QA626" t="s" s="0">
        <v>1519</v>
      </c>
      <c r="SB626" t="s" s="0">
        <v>1519</v>
      </c>
      <c r="WP626" t="s" s="0">
        <v>1519</v>
      </c>
      <c r="ZE626" t="s" s="0">
        <v>1519</v>
      </c>
    </row>
    <row r="627">
      <c r="BP627" t="s" s="0">
        <v>1520</v>
      </c>
      <c r="DU627" t="s" s="0">
        <v>1520</v>
      </c>
      <c r="GA627" t="s" s="0">
        <v>1520</v>
      </c>
      <c r="II627" t="s" s="0">
        <v>1520</v>
      </c>
      <c r="KP627" t="s" s="0">
        <v>1520</v>
      </c>
      <c r="NE627" t="s" s="0">
        <v>1520</v>
      </c>
      <c r="QA627" t="s" s="0">
        <v>1520</v>
      </c>
      <c r="SB627" t="s" s="0">
        <v>1520</v>
      </c>
      <c r="WP627" t="s" s="0">
        <v>1520</v>
      </c>
      <c r="ZE627" t="s" s="0">
        <v>1520</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s>
</worksheet>
</file>

<file path=xl/worksheets/sheet3.xml><?xml version="1.0" encoding="utf-8"?>
<worksheet xmlns="http://schemas.openxmlformats.org/spreadsheetml/2006/main">
  <dimension ref="A1:IX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true" style="254" width="31.0"/>
    <col min="39" max="39" customWidth="true" style="255" width="35.0"/>
    <col min="40" max="40" customWidth="true" style="256" width="31.0"/>
    <col min="41" max="41" customWidth="true" style="257" width="20.0"/>
    <col min="42" max="42" customWidth="true" style="278" width="21.0"/>
    <col min="43" max="43" customWidth="false" style="279" width="30.0"/>
    <col min="44" max="44" customWidth="false" style="280" width="30.0"/>
    <col min="45" max="45" customWidth="false" style="281" width="30.0"/>
    <col min="46" max="46" customWidth="true" style="282" width="20.0"/>
    <col min="47" max="47" customWidth="true" style="283" width="36.0"/>
    <col min="48" max="48" customWidth="true" style="284" width="37.0"/>
    <col min="49" max="49" customWidth="true" style="285" width="39.0"/>
    <col min="50" max="50" customWidth="true" style="286" width="39.0"/>
    <col min="51" max="51" customWidth="true" style="287" width="28.0"/>
    <col min="52" max="52" customWidth="true" style="288" width="34.0"/>
    <col min="53" max="53" customWidth="false" style="289" width="30.0"/>
    <col min="54" max="54" customWidth="true" style="290" width="39.0"/>
    <col min="55" max="55" customWidth="true" style="311" width="57.0"/>
    <col min="56" max="56" customWidth="true" style="312" width="50.0"/>
    <col min="57" max="57" customWidth="true" style="313" width="66.0"/>
    <col min="58" max="58" customWidth="true" style="314" width="20.0"/>
    <col min="59" max="59" customWidth="true" style="315" width="16.0"/>
    <col min="60" max="60" customWidth="true" style="316" width="35.0"/>
    <col min="61" max="61" customWidth="true" style="317" width="70.0"/>
    <col min="62" max="62" customWidth="true" style="318" width="41.0"/>
    <col min="63" max="63" customWidth="true" style="319" width="38.0"/>
    <col min="64" max="64" customWidth="true" style="320" width="40.0"/>
    <col min="65" max="65" customWidth="true" style="321" width="36.0"/>
    <col min="66" max="66" customWidth="true" style="322" width="30.0"/>
    <col min="67" max="67" customWidth="true" style="323" width="38.0"/>
    <col min="68" max="68" customWidth="true" style="324" width="56.0"/>
    <col min="69" max="69" customWidth="true" style="345" width="34.0"/>
    <col min="70" max="70" customWidth="true" style="346" width="36.0"/>
    <col min="71" max="71" customWidth="true" style="347" width="22.0"/>
    <col min="72" max="72" customWidth="true" style="348" width="33.0"/>
    <col min="73" max="73" customWidth="true" style="349" width="35.0"/>
    <col min="74" max="74" customWidth="true" style="350" width="23.0"/>
    <col min="75" max="75" customWidth="true" style="351" width="25.0"/>
    <col min="76" max="76" customWidth="true" style="352" width="20.0"/>
    <col min="77" max="77" customWidth="true" style="353" width="35.0"/>
    <col min="78" max="78" customWidth="true" style="354" width="30.0"/>
    <col min="79" max="79" customWidth="true" style="355" width="20.0"/>
    <col min="80" max="80" customWidth="true" style="356" width="34.0"/>
    <col min="81" max="81" customWidth="true" style="357" width="14.0"/>
    <col min="82" max="82" customWidth="true" style="358" width="34.0"/>
    <col min="83" max="83" customWidth="true" style="359" width="14.0"/>
    <col min="84" max="84" customWidth="true" style="360" width="34.0"/>
    <col min="85" max="85" customWidth="true" style="361" width="14.0"/>
    <col min="86" max="86" customWidth="true" style="362" width="34.0"/>
    <col min="87" max="87" customWidth="true" style="363" width="14.0"/>
    <col min="88" max="88" customWidth="false" style="364" width="30.0"/>
    <col min="89" max="89" customWidth="true" style="365" width="20.0"/>
    <col min="90" max="90" customWidth="true" style="366" width="20.0"/>
    <col min="91" max="91" customWidth="true" style="367" width="20.0"/>
    <col min="92" max="92" customWidth="true" style="368" width="34.0"/>
    <col min="93" max="93" customWidth="true" style="369" width="14.0"/>
    <col min="94" max="94" customWidth="true" style="370" width="28.0"/>
    <col min="95" max="95" customWidth="true" style="371" width="20.0"/>
    <col min="96" max="96" customWidth="true" style="372" width="20.0"/>
    <col min="97" max="97" customWidth="true" style="373" width="60.0"/>
    <col min="98" max="98" customWidth="true" style="374" width="60.0"/>
    <col min="99" max="99" customWidth="true" style="375" width="38.0"/>
    <col min="100" max="100" customWidth="true" style="376" width="26.0"/>
    <col min="101" max="101" customWidth="true" style="377" width="20.0"/>
    <col min="102" max="102" customWidth="true" style="378" width="28.0"/>
    <col min="103" max="103" customWidth="true" style="379" width="30.0"/>
    <col min="104" max="104" customWidth="true" style="380" width="30.0"/>
    <col min="105" max="105" customWidth="true" style="381" width="34.0"/>
    <col min="106" max="106" customWidth="true" style="382" width="14.0"/>
    <col min="107" max="107" customWidth="true" style="383" width="39.0"/>
    <col min="108" max="108" customWidth="true" style="384" width="20.0"/>
    <col min="109" max="109" customWidth="true" style="385" width="34.0"/>
    <col min="110" max="110" customWidth="true" style="386" width="36.0"/>
    <col min="111" max="111" customWidth="true" style="387" width="19.0"/>
    <col min="112" max="112" customWidth="true" style="388" width="20.0"/>
    <col min="113" max="113" customWidth="true" style="389" width="20.0"/>
    <col min="114" max="114" customWidth="true" style="390" width="25.0"/>
    <col min="115" max="115" customWidth="true" style="391" width="34.0"/>
    <col min="116" max="116" customWidth="true" style="392" width="14.0"/>
    <col min="117" max="117" customWidth="true" style="393" width="20.0"/>
    <col min="118" max="118" customWidth="true" style="394" width="34.0"/>
    <col min="119" max="119" customWidth="true" style="395" width="14.0"/>
    <col min="120" max="120" customWidth="true" style="396" width="33.0"/>
    <col min="121" max="121" customWidth="true" style="397" width="34.0"/>
    <col min="122" max="122" customWidth="true" style="398" width="14.0"/>
    <col min="123" max="123" customWidth="true" style="399" width="34.0"/>
    <col min="124" max="124" customWidth="true" style="400" width="14.0"/>
    <col min="125" max="125" customWidth="true" style="401" width="28.0"/>
    <col min="126" max="126" customWidth="true" style="402" width="34.0"/>
    <col min="127" max="127" customWidth="true" style="403" width="14.0"/>
    <col min="128" max="128" customWidth="true" style="404" width="20.0"/>
    <col min="129" max="129" customWidth="true" style="405" width="20.0"/>
    <col min="130" max="130" customWidth="true" style="406" width="30.0"/>
    <col min="131" max="131" customWidth="true" style="407" width="30.0"/>
    <col min="132" max="132" customWidth="true" style="408" width="36.0"/>
    <col min="133" max="133" customWidth="true" style="409" width="48.0"/>
    <col min="134" max="134" customWidth="true" style="410" width="24.0"/>
    <col min="135" max="135" customWidth="true" style="411" width="26.0"/>
    <col min="136" max="136" customWidth="true" style="412" width="39.0"/>
    <col min="137" max="137" customWidth="true" style="413" width="20.0"/>
    <col min="138" max="138" customWidth="true" style="414" width="33.0"/>
    <col min="139" max="139" customWidth="true" style="415" width="65.0"/>
    <col min="140" max="140" customWidth="true" style="416" width="40.0"/>
    <col min="141" max="141" customWidth="true" style="417" width="30.0"/>
    <col min="142" max="142" customWidth="true" style="418" width="30.0"/>
    <col min="143" max="143" customWidth="true" style="419" width="35.0"/>
    <col min="144" max="144" customWidth="true" style="420" width="20.0"/>
    <col min="145" max="145" customWidth="true" style="421" width="20.0"/>
    <col min="146" max="146" customWidth="true" style="422" width="20.0"/>
    <col min="147" max="147" customWidth="true" style="423" width="21.0"/>
    <col min="148" max="148" customWidth="true" style="424" width="37.0"/>
    <col min="149" max="149" customWidth="true" style="425" width="24.0"/>
    <col min="150" max="150" customWidth="true" style="426" width="20.0"/>
    <col min="151" max="151" customWidth="true" style="427" width="20.0"/>
    <col min="152" max="152" customWidth="true" style="428" width="34.0"/>
    <col min="153" max="153" customWidth="true" style="429" width="14.0"/>
    <col min="154" max="154" customWidth="true" style="430" width="20.0"/>
    <col min="155" max="155" customWidth="true" style="431" width="20.0"/>
    <col min="156" max="156" customWidth="true" style="432" width="26.0"/>
    <col min="157" max="157" customWidth="true" style="433" width="34.0"/>
    <col min="158" max="158" customWidth="true" style="434" width="14.0"/>
    <col min="159" max="159" customWidth="true" style="435" width="25.0"/>
    <col min="160" max="160" customWidth="true" style="436" width="34.0"/>
    <col min="161" max="161" customWidth="true" style="437" width="34.0"/>
    <col min="162" max="162" customWidth="true" style="438" width="14.0"/>
    <col min="163" max="163" customWidth="true" style="439" width="20.0"/>
    <col min="164" max="164" customWidth="true" style="440" width="20.0"/>
    <col min="165" max="165" customWidth="true" style="441" width="34.0"/>
    <col min="166" max="166" customWidth="true" style="442" width="14.0"/>
    <col min="167" max="167" customWidth="true" style="443" width="31.0"/>
    <col min="168" max="168" customWidth="true" style="444" width="32.0"/>
    <col min="169" max="169" customWidth="true" style="445" width="34.0"/>
    <col min="170" max="170" customWidth="true" style="446" width="14.0"/>
    <col min="171" max="171" customWidth="true" style="447" width="31.0"/>
    <col min="172" max="172" customWidth="true" style="448" width="32.0"/>
    <col min="173" max="173" customWidth="true" style="449" width="34.0"/>
    <col min="174" max="174" customWidth="true" style="450" width="14.0"/>
    <col min="175" max="175" customWidth="true" style="451" width="20.0"/>
    <col min="176" max="176" customWidth="true" style="452" width="24.0"/>
    <col min="177" max="177" customWidth="true" style="453" width="20.0"/>
    <col min="178" max="178" customWidth="true" style="454" width="14.0"/>
    <col min="179" max="179" customWidth="true" style="455" width="34.0"/>
    <col min="180" max="180" customWidth="true" style="456" width="31.0"/>
    <col min="181" max="181" customWidth="true" style="457" width="20.0"/>
    <col min="182" max="182" customWidth="true" style="458" width="27.0"/>
    <col min="183" max="183" customWidth="true" style="459" width="32.0"/>
    <col min="184" max="184" customWidth="true" style="460" width="20.0"/>
    <col min="185" max="185" customWidth="true" style="461" width="20.0"/>
    <col min="186" max="186" customWidth="true" style="462" width="20.0"/>
    <col min="187" max="187" customWidth="true" style="463" width="20.0"/>
    <col min="188" max="188" customWidth="true" style="464" width="20.0"/>
    <col min="189" max="189" customWidth="true" style="465" width="20.0"/>
    <col min="190" max="190" customWidth="true" style="466" width="20.0"/>
    <col min="191" max="191" customWidth="true" style="467" width="20.0"/>
    <col min="192" max="192" customWidth="true" style="468" width="20.0"/>
    <col min="193" max="193" customWidth="true" style="469" width="20.0"/>
    <col min="194" max="194" customWidth="true" style="470" width="27.0"/>
    <col min="195" max="195" customWidth="true" style="471" width="40.0"/>
    <col min="196" max="196" customWidth="true" style="472" width="20.0"/>
    <col min="197" max="197" customWidth="true" style="473" width="20.0"/>
    <col min="198" max="198" customWidth="true" style="474" width="29.0"/>
    <col min="199" max="199" customWidth="true" style="475" width="31.0"/>
    <col min="200" max="200" customWidth="true" style="476" width="22.0"/>
    <col min="201" max="201" customWidth="true" style="477" width="35.0"/>
    <col min="202" max="202" customWidth="true" style="478" width="38.0"/>
    <col min="203" max="203" customWidth="true" style="479" width="49.0"/>
    <col min="204" max="204" customWidth="true" style="480" width="31.0"/>
    <col min="205" max="205" customWidth="true" style="481" width="35.0"/>
    <col min="206" max="206" customWidth="true" style="482" width="20.0"/>
    <col min="207" max="207" customWidth="true" style="483" width="24.0"/>
    <col min="208" max="208" customWidth="true" style="484" width="20.0"/>
    <col min="209" max="209" customWidth="true" style="485" width="20.0"/>
    <col min="210" max="210" customWidth="true" style="486" width="42.0"/>
    <col min="211" max="211" customWidth="true" style="487" width="35.0"/>
    <col min="212" max="212" customWidth="true" style="488" width="37.0"/>
    <col min="213" max="213" customWidth="true" style="489" width="31.0"/>
    <col min="214" max="214" customWidth="true" style="490" width="33.0"/>
    <col min="215" max="215" customWidth="true" style="491" width="33.0"/>
    <col min="216" max="216" customWidth="true" style="492" width="33.0"/>
    <col min="217" max="217" customWidth="true" style="493" width="33.0"/>
    <col min="218" max="218" customWidth="true" style="494" width="33.0"/>
    <col min="219" max="219" customWidth="true" style="495" width="33.0"/>
    <col min="220" max="220" customWidth="true" style="496" width="33.0"/>
    <col min="221" max="221" customWidth="true" style="497" width="33.0"/>
    <col min="222" max="222" customWidth="true" style="498" width="29.0"/>
    <col min="223" max="223" customWidth="true" style="499" width="31.0"/>
    <col min="224" max="224" customWidth="true" style="500" width="31.0"/>
    <col min="225" max="225" customWidth="true" style="501" width="31.0"/>
    <col min="226" max="226" customWidth="true" style="502" width="31.0"/>
    <col min="227" max="227" customWidth="true" style="503" width="31.0"/>
    <col min="228" max="228" customWidth="true" style="504" width="26.0"/>
    <col min="229" max="229" customWidth="true" style="505" width="34.0"/>
    <col min="230" max="230" customWidth="true" style="506" width="14.0"/>
    <col min="231" max="231" customWidth="true" style="507" width="20.0"/>
    <col min="232" max="232" customWidth="true" style="508" width="25.0"/>
    <col min="233" max="233" customWidth="true" style="509" width="20.0"/>
    <col min="234" max="234" customWidth="true" style="510" width="20.0"/>
    <col min="235" max="235" customWidth="true" style="511" width="29.0"/>
    <col min="236" max="236" customWidth="true" style="512" width="20.0"/>
    <col min="237" max="237" customWidth="true" style="513" width="20.0"/>
    <col min="238" max="238" customWidth="true" style="514" width="20.0"/>
    <col min="239" max="239" customWidth="true" style="515" width="20.0"/>
    <col min="240" max="240" customWidth="false" style="516" width="30.0"/>
    <col min="241" max="241" customWidth="true" style="517" width="20.0"/>
    <col min="242" max="242" customWidth="true" style="518" width="34.0"/>
    <col min="243" max="243" customWidth="true" style="519" width="14.0"/>
    <col min="244" max="244" customWidth="true" style="520" width="20.0"/>
    <col min="245" max="245" customWidth="true" style="541" width="20.0"/>
    <col min="246" max="246" customWidth="true" style="542" width="20.0"/>
    <col min="247" max="247" customWidth="true" style="543" width="38.0"/>
    <col min="248" max="248" customWidth="true" style="544" width="38.0"/>
    <col min="249" max="249" customWidth="true" style="545" width="20.0"/>
    <col min="250" max="250" customWidth="true" style="546" width="20.0"/>
    <col min="251" max="251" customWidth="true" style="567" width="37.0"/>
    <col min="252" max="252" customWidth="true" style="568" width="26.0"/>
    <col min="253" max="253" customWidth="true" style="569" width="31.0"/>
    <col min="254" max="254" customWidth="true" style="570" width="30.0"/>
    <col min="255" max="255" customWidth="true" style="571" width="38.0"/>
    <col min="256" max="256" customWidth="true" style="572" width="47.0"/>
    <col min="257" max="257" customWidth="true" style="573" width="47.0"/>
    <col min="258" max="258" customWidth="true" style="574" width="48.0"/>
  </cols>
  <sheetData>
    <row r="1" hidden="true">
      <c r="A1" t="s" s="0">
        <v>2928</v>
      </c>
      <c r="B1" t="s" s="0">
        <v>3494</v>
      </c>
      <c r="E1" t="s" s="141">
        <v>3493</v>
      </c>
    </row>
    <row r="2" ht="50.0" customHeight="true">
      <c r="D2" s="125" t="s">
        <v>6</v>
      </c>
      <c r="E2" s="125" t="s">
        <v>7</v>
      </c>
      <c r="F2" s="145" t="s">
        <v>183</v>
      </c>
      <c r="H2" s="167" t="s">
        <v>261</v>
      </c>
      <c r="AA2" s="206" t="s">
        <v>260</v>
      </c>
      <c r="AL2" s="237" t="s">
        <v>259</v>
      </c>
      <c r="AP2" s="261" t="s">
        <v>258</v>
      </c>
      <c r="BC2" s="294" t="s">
        <v>257</v>
      </c>
      <c r="BQ2" s="328" t="s">
        <v>256</v>
      </c>
      <c r="IK2" s="524" t="s">
        <v>255</v>
      </c>
      <c r="IQ2" s="550"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41"/>
      <c r="AM3" s="241"/>
      <c r="AN3" s="241"/>
      <c r="AO3" s="241"/>
      <c r="AP3" s="265"/>
      <c r="AQ3" s="265"/>
      <c r="AR3" s="265"/>
      <c r="AS3" s="265"/>
      <c r="AT3" s="265"/>
      <c r="AU3" s="265"/>
      <c r="AV3" s="265"/>
      <c r="AW3" s="265"/>
      <c r="AX3" s="265"/>
      <c r="AY3" s="265"/>
      <c r="AZ3" t="s" s="267">
        <v>14</v>
      </c>
      <c r="BA3" s="267"/>
      <c r="BB3" s="265"/>
      <c r="BC3" s="298"/>
      <c r="BD3" s="298"/>
      <c r="BE3" s="298"/>
      <c r="BF3" t="s" s="300">
        <v>15</v>
      </c>
      <c r="BG3" s="298"/>
      <c r="BH3" s="300"/>
      <c r="BI3" s="298"/>
      <c r="BJ3" s="298"/>
      <c r="BK3" s="298"/>
      <c r="BL3" s="298"/>
      <c r="BM3" t="s" s="300">
        <v>133</v>
      </c>
      <c r="BN3" s="300"/>
      <c r="BO3" s="298"/>
      <c r="BP3" s="298"/>
      <c r="BQ3" s="332"/>
      <c r="BR3" s="332"/>
      <c r="BS3" s="332"/>
      <c r="BT3" s="332"/>
      <c r="BU3" s="332"/>
      <c r="BV3" s="332"/>
      <c r="BW3" s="332"/>
      <c r="BX3" s="332"/>
      <c r="BY3" s="332"/>
      <c r="BZ3" s="332"/>
      <c r="CA3" s="332"/>
      <c r="CB3" t="s" s="334">
        <v>10</v>
      </c>
      <c r="CC3" s="334"/>
      <c r="CD3" t="s" s="334">
        <v>11</v>
      </c>
      <c r="CE3" s="334"/>
      <c r="CF3" t="s" s="334">
        <v>12</v>
      </c>
      <c r="CG3" s="334"/>
      <c r="CH3" t="s" s="334">
        <v>13</v>
      </c>
      <c r="CI3" s="334"/>
      <c r="CJ3" s="332"/>
      <c r="CK3" s="332"/>
      <c r="CL3" s="332"/>
      <c r="CM3" s="332"/>
      <c r="CN3" t="s" s="334">
        <v>2981</v>
      </c>
      <c r="CO3" s="334"/>
      <c r="CP3" s="332"/>
      <c r="CQ3" s="332"/>
      <c r="CR3" s="332"/>
      <c r="CS3" s="332"/>
      <c r="CT3" s="332"/>
      <c r="CU3" s="332"/>
      <c r="CV3" s="332"/>
      <c r="CW3" s="332"/>
      <c r="CX3" s="332"/>
      <c r="CY3" s="332"/>
      <c r="CZ3" s="332"/>
      <c r="DA3" t="s" s="334">
        <v>2990</v>
      </c>
      <c r="DB3" s="334"/>
      <c r="DC3" s="332"/>
      <c r="DD3" s="332"/>
      <c r="DE3" s="332"/>
      <c r="DF3" s="332"/>
      <c r="DG3" s="332"/>
      <c r="DH3" s="332"/>
      <c r="DI3" s="332"/>
      <c r="DJ3" s="332"/>
      <c r="DK3" t="s" s="334">
        <v>3003</v>
      </c>
      <c r="DL3" s="334"/>
      <c r="DM3" s="332"/>
      <c r="DN3" t="s" s="334">
        <v>3007</v>
      </c>
      <c r="DO3" s="334"/>
      <c r="DP3" s="332"/>
      <c r="DQ3" t="s" s="334">
        <v>3012</v>
      </c>
      <c r="DR3" s="334"/>
      <c r="DS3" t="s" s="334">
        <v>3015</v>
      </c>
      <c r="DT3" s="334"/>
      <c r="DU3" s="332"/>
      <c r="DV3" t="s" s="334">
        <v>3019</v>
      </c>
      <c r="DW3" s="334"/>
      <c r="DX3" s="332"/>
      <c r="DY3" s="332"/>
      <c r="DZ3" s="332"/>
      <c r="EA3" s="332"/>
      <c r="EB3" s="332"/>
      <c r="EC3" s="332"/>
      <c r="ED3" s="332"/>
      <c r="EE3" s="332"/>
      <c r="EF3" s="332"/>
      <c r="EG3" s="332"/>
      <c r="EH3" s="332"/>
      <c r="EI3" s="332"/>
      <c r="EJ3" s="332"/>
      <c r="EK3" s="332"/>
      <c r="EL3" s="332"/>
      <c r="EM3" s="332"/>
      <c r="EN3" s="332"/>
      <c r="EO3" s="332"/>
      <c r="EP3" s="332"/>
      <c r="EQ3" s="332"/>
      <c r="ER3" s="332"/>
      <c r="ES3" s="332"/>
      <c r="ET3" s="332"/>
      <c r="EU3" s="332"/>
      <c r="EV3" t="s" s="334">
        <v>3048</v>
      </c>
      <c r="EW3" s="334"/>
      <c r="EX3" s="332"/>
      <c r="EY3" s="332"/>
      <c r="EZ3" s="332"/>
      <c r="FA3" t="s" s="334">
        <v>3054</v>
      </c>
      <c r="FB3" s="334"/>
      <c r="FC3" s="332"/>
      <c r="FD3" s="332"/>
      <c r="FE3" t="s" s="334">
        <v>3059</v>
      </c>
      <c r="FF3" s="334"/>
      <c r="FG3" s="332"/>
      <c r="FH3" s="332"/>
      <c r="FI3" t="s" s="334">
        <v>3065</v>
      </c>
      <c r="FJ3" s="334"/>
      <c r="FK3" s="332"/>
      <c r="FL3" s="332"/>
      <c r="FM3" t="s" s="334">
        <v>3069</v>
      </c>
      <c r="FN3" s="334"/>
      <c r="FO3" s="332"/>
      <c r="FP3" s="332"/>
      <c r="FQ3" t="s" s="334">
        <v>3073</v>
      </c>
      <c r="FR3" s="334"/>
      <c r="FS3" s="332"/>
      <c r="FT3" s="332"/>
      <c r="FU3" s="332"/>
      <c r="FV3" t="s" s="334">
        <v>9</v>
      </c>
      <c r="FW3" s="334"/>
      <c r="FX3" s="332"/>
      <c r="FY3" t="s" s="334">
        <v>3081</v>
      </c>
      <c r="FZ3" s="334"/>
      <c r="GA3" s="332"/>
      <c r="GB3" s="332"/>
      <c r="GC3" s="332"/>
      <c r="GD3" s="332"/>
      <c r="GE3" s="332"/>
      <c r="GF3" s="332"/>
      <c r="GG3" s="332"/>
      <c r="GH3" s="332"/>
      <c r="GI3" s="332"/>
      <c r="GJ3" s="332"/>
      <c r="GK3" s="332"/>
      <c r="GL3" s="332"/>
      <c r="GM3" s="332"/>
      <c r="GN3" s="332"/>
      <c r="GO3" s="332"/>
      <c r="GP3" s="332"/>
      <c r="GQ3" s="332"/>
      <c r="GR3" s="332"/>
      <c r="GS3" s="332"/>
      <c r="GT3" s="332"/>
      <c r="GU3" s="332"/>
      <c r="GV3" s="332"/>
      <c r="GW3" s="332"/>
      <c r="GX3" s="332"/>
      <c r="GY3" s="332"/>
      <c r="GZ3" s="332"/>
      <c r="HA3" s="332"/>
      <c r="HB3" s="332"/>
      <c r="HC3" s="332"/>
      <c r="HD3" s="332"/>
      <c r="HE3" s="332"/>
      <c r="HF3" s="332"/>
      <c r="HG3" s="332"/>
      <c r="HH3" s="332"/>
      <c r="HI3" s="332"/>
      <c r="HJ3" s="332"/>
      <c r="HK3" s="332"/>
      <c r="HL3" s="332"/>
      <c r="HM3" s="332"/>
      <c r="HN3" s="332"/>
      <c r="HO3" s="332"/>
      <c r="HP3" s="332"/>
      <c r="HQ3" s="332"/>
      <c r="HR3" s="332"/>
      <c r="HS3" s="332"/>
      <c r="HT3" s="332"/>
      <c r="HU3" t="s" s="334">
        <v>3132</v>
      </c>
      <c r="HV3" s="334"/>
      <c r="HW3" s="332"/>
      <c r="HX3" s="332"/>
      <c r="HY3" s="332"/>
      <c r="HZ3" s="332"/>
      <c r="IA3" s="332"/>
      <c r="IB3" s="332"/>
      <c r="IC3" s="332"/>
      <c r="ID3" s="332"/>
      <c r="IE3" s="332"/>
      <c r="IF3" s="332"/>
      <c r="IG3" s="332"/>
      <c r="IH3" t="s" s="334">
        <v>3141</v>
      </c>
      <c r="II3" s="334"/>
      <c r="IJ3" s="332"/>
      <c r="IK3" s="528"/>
      <c r="IL3" s="528"/>
      <c r="IM3" t="s" s="530">
        <v>134</v>
      </c>
      <c r="IN3" s="528"/>
      <c r="IO3" s="530"/>
      <c r="IP3" s="528"/>
      <c r="IQ3" s="554"/>
      <c r="IR3" s="554"/>
      <c r="IS3" s="554"/>
      <c r="IT3" s="554"/>
      <c r="IU3" t="s" s="556">
        <v>250</v>
      </c>
      <c r="IV3" s="554"/>
      <c r="IW3" s="554"/>
      <c r="IX3" s="556"/>
    </row>
    <row r="4">
      <c r="D4" t="s" s="125">
        <v>6</v>
      </c>
      <c r="E4" t="s" s="125">
        <v>7</v>
      </c>
      <c r="F4" t="s" s="153">
        <v>17</v>
      </c>
      <c r="G4" t="s" s="153">
        <v>18</v>
      </c>
      <c r="H4" t="s" s="175">
        <v>19</v>
      </c>
      <c r="I4" t="s" s="175">
        <v>20</v>
      </c>
      <c r="J4" t="s" s="175">
        <v>23</v>
      </c>
      <c r="K4" t="s" s="175">
        <v>24</v>
      </c>
      <c r="L4" t="s" s="175">
        <v>25</v>
      </c>
      <c r="M4" t="s" s="175">
        <v>26</v>
      </c>
      <c r="N4" t="s" s="175">
        <v>249</v>
      </c>
      <c r="O4" t="s" s="175">
        <v>2935</v>
      </c>
      <c r="P4" t="s" s="175">
        <v>2936</v>
      </c>
      <c r="Q4" t="s" s="175">
        <v>2937</v>
      </c>
      <c r="R4" t="s" s="175">
        <v>2938</v>
      </c>
      <c r="S4" t="s" s="175">
        <v>2939</v>
      </c>
      <c r="T4" t="s" s="175">
        <v>2940</v>
      </c>
      <c r="U4" t="s" s="175">
        <v>2941</v>
      </c>
      <c r="V4" t="s" s="175">
        <v>71</v>
      </c>
      <c r="W4" t="s" s="175">
        <v>72</v>
      </c>
      <c r="X4" t="s" s="175">
        <v>40</v>
      </c>
      <c r="Y4" t="s" s="175">
        <v>41</v>
      </c>
      <c r="Z4" t="s" s="175">
        <v>42</v>
      </c>
      <c r="AA4" t="s" s="214">
        <v>27</v>
      </c>
      <c r="AB4" t="s" s="214">
        <v>34</v>
      </c>
      <c r="AC4" t="s" s="214">
        <v>248</v>
      </c>
      <c r="AD4" t="s" s="214">
        <v>247</v>
      </c>
      <c r="AE4" t="s" s="214">
        <v>2945</v>
      </c>
      <c r="AF4" t="s" s="214">
        <v>2946</v>
      </c>
      <c r="AG4" t="s" s="214">
        <v>2947</v>
      </c>
      <c r="AH4" t="s" s="214">
        <v>2948</v>
      </c>
      <c r="AI4" t="s" s="214">
        <v>2949</v>
      </c>
      <c r="AJ4" t="s" s="214">
        <v>2950</v>
      </c>
      <c r="AK4" t="s" s="214">
        <v>2951</v>
      </c>
      <c r="AL4" t="s" s="245">
        <v>246</v>
      </c>
      <c r="AM4" t="s" s="245">
        <v>245</v>
      </c>
      <c r="AN4" t="s" s="245">
        <v>244</v>
      </c>
      <c r="AO4" t="s" s="245">
        <v>243</v>
      </c>
      <c r="AP4" t="s" s="269">
        <v>67</v>
      </c>
      <c r="AQ4" t="s" s="269">
        <v>68</v>
      </c>
      <c r="AR4" t="s" s="269">
        <v>69</v>
      </c>
      <c r="AS4" t="s" s="269">
        <v>70</v>
      </c>
      <c r="AT4" t="s" s="269">
        <v>53</v>
      </c>
      <c r="AU4" t="s" s="269">
        <v>242</v>
      </c>
      <c r="AV4" t="s" s="269">
        <v>54</v>
      </c>
      <c r="AW4" t="s" s="269">
        <v>2952</v>
      </c>
      <c r="AX4" t="s" s="269">
        <v>2953</v>
      </c>
      <c r="AY4" t="s" s="269">
        <v>55</v>
      </c>
      <c r="AZ4" t="s" s="269">
        <v>56</v>
      </c>
      <c r="BA4" t="s" s="269">
        <v>57</v>
      </c>
      <c r="BB4" t="s" s="269">
        <v>241</v>
      </c>
      <c r="BC4" t="s" s="302">
        <v>61</v>
      </c>
      <c r="BD4" t="s" s="302">
        <v>63</v>
      </c>
      <c r="BE4" t="s" s="302">
        <v>62</v>
      </c>
      <c r="BF4" t="s" s="302">
        <v>58</v>
      </c>
      <c r="BG4" t="s" s="302">
        <v>59</v>
      </c>
      <c r="BH4" t="s" s="302">
        <v>60</v>
      </c>
      <c r="BI4" t="s" s="302">
        <v>49</v>
      </c>
      <c r="BJ4" t="s" s="302">
        <v>36</v>
      </c>
      <c r="BK4" t="s" s="302">
        <v>139</v>
      </c>
      <c r="BL4" t="s" s="302">
        <v>240</v>
      </c>
      <c r="BM4" t="s" s="302">
        <v>137</v>
      </c>
      <c r="BN4" t="s" s="302">
        <v>138</v>
      </c>
      <c r="BO4" t="s" s="302">
        <v>136</v>
      </c>
      <c r="BP4" t="s" s="302">
        <v>135</v>
      </c>
      <c r="BQ4" t="s" s="336">
        <v>2961</v>
      </c>
      <c r="BR4" t="s" s="336">
        <v>2963</v>
      </c>
      <c r="BS4" t="s" s="336">
        <v>2964</v>
      </c>
      <c r="BT4" t="s" s="336">
        <v>238</v>
      </c>
      <c r="BU4" t="s" s="336">
        <v>2966</v>
      </c>
      <c r="BV4" t="s" s="336">
        <v>2967</v>
      </c>
      <c r="BW4" t="s" s="336">
        <v>2969</v>
      </c>
      <c r="BX4" t="s" s="336">
        <v>2970</v>
      </c>
      <c r="BY4" t="s" s="336">
        <v>2972</v>
      </c>
      <c r="BZ4" t="s" s="336">
        <v>2974</v>
      </c>
      <c r="CA4" t="s" s="336">
        <v>2976</v>
      </c>
      <c r="CB4" t="s" s="336">
        <v>33</v>
      </c>
      <c r="CC4" t="s" s="336">
        <v>32</v>
      </c>
      <c r="CD4" t="s" s="336">
        <v>33</v>
      </c>
      <c r="CE4" t="s" s="336">
        <v>32</v>
      </c>
      <c r="CF4" t="s" s="336">
        <v>33</v>
      </c>
      <c r="CG4" t="s" s="336">
        <v>32</v>
      </c>
      <c r="CH4" t="s" s="336">
        <v>33</v>
      </c>
      <c r="CI4" t="s" s="336">
        <v>32</v>
      </c>
      <c r="CJ4" t="s" s="336">
        <v>2458</v>
      </c>
      <c r="CK4" t="s" s="336">
        <v>1695</v>
      </c>
      <c r="CL4" t="s" s="336">
        <v>2157</v>
      </c>
      <c r="CM4" t="s" s="336">
        <v>35</v>
      </c>
      <c r="CN4" t="s" s="336">
        <v>33</v>
      </c>
      <c r="CO4" t="s" s="336">
        <v>32</v>
      </c>
      <c r="CP4" t="s" s="336">
        <v>236</v>
      </c>
      <c r="CQ4" t="s" s="336">
        <v>140</v>
      </c>
      <c r="CR4" t="s" s="336">
        <v>141</v>
      </c>
      <c r="CS4" t="s" s="336">
        <v>142</v>
      </c>
      <c r="CT4" t="s" s="336">
        <v>143</v>
      </c>
      <c r="CU4" t="s" s="336">
        <v>2517</v>
      </c>
      <c r="CV4" t="s" s="336">
        <v>2986</v>
      </c>
      <c r="CW4" t="s" s="336">
        <v>37</v>
      </c>
      <c r="CX4" t="s" s="336">
        <v>38</v>
      </c>
      <c r="CY4" t="s" s="336">
        <v>234</v>
      </c>
      <c r="CZ4" t="s" s="336">
        <v>2989</v>
      </c>
      <c r="DA4" t="s" s="336">
        <v>33</v>
      </c>
      <c r="DB4" t="s" s="336">
        <v>32</v>
      </c>
      <c r="DC4" t="s" s="336">
        <v>2903</v>
      </c>
      <c r="DD4" t="s" s="336">
        <v>2994</v>
      </c>
      <c r="DE4" t="s" s="336">
        <v>2996</v>
      </c>
      <c r="DF4" t="s" s="336">
        <v>2998</v>
      </c>
      <c r="DG4" t="s" s="336">
        <v>29</v>
      </c>
      <c r="DH4" t="s" s="336">
        <v>39</v>
      </c>
      <c r="DI4" t="s" s="336">
        <v>2618</v>
      </c>
      <c r="DJ4" t="s" s="336">
        <v>3001</v>
      </c>
      <c r="DK4" t="s" s="336">
        <v>33</v>
      </c>
      <c r="DL4" t="s" s="336">
        <v>32</v>
      </c>
      <c r="DM4" t="s" s="336">
        <v>1636</v>
      </c>
      <c r="DN4" t="s" s="336">
        <v>33</v>
      </c>
      <c r="DO4" t="s" s="336">
        <v>32</v>
      </c>
      <c r="DP4" t="s" s="336">
        <v>3010</v>
      </c>
      <c r="DQ4" t="s" s="336">
        <v>33</v>
      </c>
      <c r="DR4" t="s" s="336">
        <v>32</v>
      </c>
      <c r="DS4" t="s" s="336">
        <v>33</v>
      </c>
      <c r="DT4" t="s" s="336">
        <v>32</v>
      </c>
      <c r="DU4" t="s" s="336">
        <v>2171</v>
      </c>
      <c r="DV4" t="s" s="336">
        <v>33</v>
      </c>
      <c r="DW4" t="s" s="336">
        <v>32</v>
      </c>
      <c r="DX4" t="s" s="336">
        <v>3022</v>
      </c>
      <c r="DY4" t="s" s="336">
        <v>2104</v>
      </c>
      <c r="DZ4" t="s" s="336">
        <v>3025</v>
      </c>
      <c r="EA4" t="s" s="336">
        <v>3027</v>
      </c>
      <c r="EB4" t="s" s="336">
        <v>1755</v>
      </c>
      <c r="EC4" t="s" s="336">
        <v>2035</v>
      </c>
      <c r="ED4" t="s" s="336">
        <v>3031</v>
      </c>
      <c r="EE4" t="s" s="336">
        <v>3033</v>
      </c>
      <c r="EF4" t="s" s="336">
        <v>144</v>
      </c>
      <c r="EG4" t="s" s="336">
        <v>3034</v>
      </c>
      <c r="EH4" t="s" s="336">
        <v>145</v>
      </c>
      <c r="EI4" t="s" s="336">
        <v>233</v>
      </c>
      <c r="EJ4" t="s" s="336">
        <v>2858</v>
      </c>
      <c r="EK4" t="s" s="336">
        <v>31</v>
      </c>
      <c r="EL4" t="s" s="336">
        <v>232</v>
      </c>
      <c r="EM4" t="s" s="336">
        <v>2224</v>
      </c>
      <c r="EN4" t="s" s="336">
        <v>3038</v>
      </c>
      <c r="EO4" t="s" s="336">
        <v>3040</v>
      </c>
      <c r="EP4" t="s" s="336">
        <v>2506</v>
      </c>
      <c r="EQ4" t="s" s="336">
        <v>1910</v>
      </c>
      <c r="ER4" t="s" s="336">
        <v>28</v>
      </c>
      <c r="ES4" t="s" s="336">
        <v>1907</v>
      </c>
      <c r="ET4" t="s" s="336">
        <v>3045</v>
      </c>
      <c r="EU4" t="s" s="336">
        <v>2139</v>
      </c>
      <c r="EV4" t="s" s="336">
        <v>33</v>
      </c>
      <c r="EW4" t="s" s="336">
        <v>32</v>
      </c>
      <c r="EX4" t="s" s="336">
        <v>2183</v>
      </c>
      <c r="EY4" t="s" s="336">
        <v>2795</v>
      </c>
      <c r="EZ4" t="s" s="336">
        <v>2672</v>
      </c>
      <c r="FA4" t="s" s="336">
        <v>33</v>
      </c>
      <c r="FB4" t="s" s="336">
        <v>32</v>
      </c>
      <c r="FC4" t="s" s="336">
        <v>2719</v>
      </c>
      <c r="FD4" t="s" s="336">
        <v>2896</v>
      </c>
      <c r="FE4" t="s" s="336">
        <v>33</v>
      </c>
      <c r="FF4" t="s" s="336">
        <v>32</v>
      </c>
      <c r="FG4" t="s" s="336">
        <v>3062</v>
      </c>
      <c r="FH4" t="s" s="336">
        <v>3064</v>
      </c>
      <c r="FI4" t="s" s="336">
        <v>33</v>
      </c>
      <c r="FJ4" t="s" s="336">
        <v>32</v>
      </c>
      <c r="FK4" t="s" s="336">
        <v>2165</v>
      </c>
      <c r="FL4" t="s" s="336">
        <v>146</v>
      </c>
      <c r="FM4" t="s" s="336">
        <v>33</v>
      </c>
      <c r="FN4" t="s" s="336">
        <v>32</v>
      </c>
      <c r="FO4" t="s" s="336">
        <v>2201</v>
      </c>
      <c r="FP4" t="s" s="336">
        <v>147</v>
      </c>
      <c r="FQ4" t="s" s="336">
        <v>33</v>
      </c>
      <c r="FR4" t="s" s="336">
        <v>32</v>
      </c>
      <c r="FS4" t="s" s="336">
        <v>2193</v>
      </c>
      <c r="FT4" t="s" s="336">
        <v>3077</v>
      </c>
      <c r="FU4" t="s" s="336">
        <v>43</v>
      </c>
      <c r="FV4" t="s" s="336">
        <v>32</v>
      </c>
      <c r="FW4" t="s" s="336">
        <v>33</v>
      </c>
      <c r="FX4" t="s" s="336">
        <v>44</v>
      </c>
      <c r="FY4" t="s" s="336">
        <v>2848</v>
      </c>
      <c r="FZ4" t="s" s="336">
        <v>2863</v>
      </c>
      <c r="GA4" t="s" s="336">
        <v>2052</v>
      </c>
      <c r="GB4" t="s" s="336">
        <v>2029</v>
      </c>
      <c r="GC4" t="s" s="336">
        <v>2766</v>
      </c>
      <c r="GD4" t="s" s="336">
        <v>45</v>
      </c>
      <c r="GE4" t="s" s="336">
        <v>2375</v>
      </c>
      <c r="GF4" t="s" s="336">
        <v>2009</v>
      </c>
      <c r="GG4" t="s" s="336">
        <v>2647</v>
      </c>
      <c r="GH4" t="s" s="336">
        <v>229</v>
      </c>
      <c r="GI4" t="s" s="336">
        <v>3091</v>
      </c>
      <c r="GJ4" t="s" s="336">
        <v>3092</v>
      </c>
      <c r="GK4" t="s" s="336">
        <v>3093</v>
      </c>
      <c r="GL4" t="s" s="336">
        <v>2161</v>
      </c>
      <c r="GM4" t="s" s="336">
        <v>148</v>
      </c>
      <c r="GN4" t="s" s="336">
        <v>149</v>
      </c>
      <c r="GO4" t="s" s="336">
        <v>3096</v>
      </c>
      <c r="GP4" t="s" s="336">
        <v>3097</v>
      </c>
      <c r="GQ4" t="s" s="336">
        <v>3099</v>
      </c>
      <c r="GR4" t="s" s="336">
        <v>3100</v>
      </c>
      <c r="GS4" t="s" s="336">
        <v>3102</v>
      </c>
      <c r="GT4" t="s" s="336">
        <v>150</v>
      </c>
      <c r="GU4" t="s" s="336">
        <v>151</v>
      </c>
      <c r="GV4" t="s" s="336">
        <v>152</v>
      </c>
      <c r="GW4" t="s" s="336">
        <v>153</v>
      </c>
      <c r="GX4" t="s" s="336">
        <v>3104</v>
      </c>
      <c r="GY4" t="s" s="336">
        <v>3106</v>
      </c>
      <c r="GZ4" t="s" s="336">
        <v>46</v>
      </c>
      <c r="HA4" t="s" s="336">
        <v>3109</v>
      </c>
      <c r="HB4" t="s" s="336">
        <v>2663</v>
      </c>
      <c r="HC4" t="s" s="336">
        <v>3111</v>
      </c>
      <c r="HD4" t="s" s="336">
        <v>3113</v>
      </c>
      <c r="HE4" t="s" s="336">
        <v>3114</v>
      </c>
      <c r="HF4" t="s" s="336">
        <v>3116</v>
      </c>
      <c r="HG4" t="s" s="336">
        <v>3117</v>
      </c>
      <c r="HH4" t="s" s="336">
        <v>3118</v>
      </c>
      <c r="HI4" t="s" s="336">
        <v>3119</v>
      </c>
      <c r="HJ4" t="s" s="336">
        <v>3120</v>
      </c>
      <c r="HK4" t="s" s="336">
        <v>3121</v>
      </c>
      <c r="HL4" t="s" s="336">
        <v>3122</v>
      </c>
      <c r="HM4" t="s" s="336">
        <v>3123</v>
      </c>
      <c r="HN4" t="s" s="336">
        <v>3124</v>
      </c>
      <c r="HO4" t="s" s="336">
        <v>3126</v>
      </c>
      <c r="HP4" t="s" s="336">
        <v>3127</v>
      </c>
      <c r="HQ4" t="s" s="336">
        <v>3128</v>
      </c>
      <c r="HR4" t="s" s="336">
        <v>3129</v>
      </c>
      <c r="HS4" t="s" s="336">
        <v>3130</v>
      </c>
      <c r="HT4" t="s" s="336">
        <v>1941</v>
      </c>
      <c r="HU4" t="s" s="336">
        <v>33</v>
      </c>
      <c r="HV4" t="s" s="336">
        <v>32</v>
      </c>
      <c r="HW4" t="s" s="336">
        <v>228</v>
      </c>
      <c r="HX4" t="s" s="336">
        <v>2386</v>
      </c>
      <c r="HY4" t="s" s="336">
        <v>47</v>
      </c>
      <c r="HZ4" t="s" s="336">
        <v>48</v>
      </c>
      <c r="IA4" t="s" s="336">
        <v>777</v>
      </c>
      <c r="IB4" t="s" s="336">
        <v>154</v>
      </c>
      <c r="IC4" t="s" s="336">
        <v>50</v>
      </c>
      <c r="ID4" t="s" s="336">
        <v>2609</v>
      </c>
      <c r="IE4" t="s" s="336">
        <v>51</v>
      </c>
      <c r="IF4" t="s" s="336">
        <v>52</v>
      </c>
      <c r="IG4" t="s" s="336">
        <v>2476</v>
      </c>
      <c r="IH4" t="s" s="336">
        <v>33</v>
      </c>
      <c r="II4" t="s" s="336">
        <v>32</v>
      </c>
      <c r="IJ4" t="s" s="336">
        <v>2570</v>
      </c>
      <c r="IK4" t="s" s="532">
        <v>21</v>
      </c>
      <c r="IL4" t="s" s="532">
        <v>73</v>
      </c>
      <c r="IM4" t="s" s="532">
        <v>155</v>
      </c>
      <c r="IN4" t="s" s="532">
        <v>156</v>
      </c>
      <c r="IO4" t="s" s="532">
        <v>157</v>
      </c>
      <c r="IP4" t="s" s="532">
        <v>225</v>
      </c>
      <c r="IQ4" t="s" s="558">
        <v>65</v>
      </c>
      <c r="IR4" t="s" s="558">
        <v>66</v>
      </c>
      <c r="IS4" t="s" s="558">
        <v>22</v>
      </c>
      <c r="IT4" t="s" s="558">
        <v>64</v>
      </c>
      <c r="IU4" t="s" s="558">
        <v>224</v>
      </c>
      <c r="IV4" t="s" s="558">
        <v>223</v>
      </c>
      <c r="IW4" t="s" s="558">
        <v>222</v>
      </c>
      <c r="IX4" t="s" s="558">
        <v>221</v>
      </c>
    </row>
    <row r="5" hidden="true">
      <c r="D5" t="s" s="135">
        <v>689</v>
      </c>
      <c r="E5" t="s" s="135">
        <v>696</v>
      </c>
      <c r="F5" t="s" s="157">
        <v>603</v>
      </c>
      <c r="G5" t="s" s="157">
        <v>609</v>
      </c>
      <c r="H5" t="s" s="179">
        <v>794</v>
      </c>
      <c r="I5" t="s" s="179">
        <v>901</v>
      </c>
      <c r="J5" t="s" s="179">
        <v>913</v>
      </c>
      <c r="K5" t="s" s="179">
        <v>1553</v>
      </c>
      <c r="L5" t="s" s="179">
        <v>1553</v>
      </c>
      <c r="M5" t="s" s="179">
        <v>1553</v>
      </c>
      <c r="N5" t="s" s="179">
        <v>1553</v>
      </c>
      <c r="O5" t="s" s="179">
        <v>1553</v>
      </c>
      <c r="P5" t="s" s="179">
        <v>1553</v>
      </c>
      <c r="Q5" t="s" s="179">
        <v>1553</v>
      </c>
      <c r="R5" t="s" s="179">
        <v>1553</v>
      </c>
      <c r="S5" t="s" s="179">
        <v>1553</v>
      </c>
      <c r="T5" t="s" s="179">
        <v>1553</v>
      </c>
      <c r="U5" t="s" s="179">
        <v>1553</v>
      </c>
      <c r="V5" t="s" s="179">
        <v>698</v>
      </c>
      <c r="W5" t="s" s="179">
        <v>577</v>
      </c>
      <c r="X5" t="s" s="179">
        <v>1555</v>
      </c>
      <c r="Y5" t="s" s="179">
        <v>1522</v>
      </c>
      <c r="Z5" t="s" s="179">
        <v>889</v>
      </c>
      <c r="AA5" t="s" s="218">
        <v>903</v>
      </c>
      <c r="AB5" t="s" s="218">
        <v>1582</v>
      </c>
      <c r="AC5" t="s" s="218">
        <v>1582</v>
      </c>
      <c r="AD5" t="s" s="218">
        <v>1582</v>
      </c>
      <c r="AE5" t="s" s="218">
        <v>1582</v>
      </c>
      <c r="AF5" t="s" s="218">
        <v>1582</v>
      </c>
      <c r="AG5" t="s" s="218">
        <v>1582</v>
      </c>
      <c r="AH5" t="s" s="218">
        <v>1582</v>
      </c>
      <c r="AI5" t="s" s="218">
        <v>1582</v>
      </c>
      <c r="AJ5" t="s" s="218">
        <v>1582</v>
      </c>
      <c r="AK5" t="s" s="218">
        <v>1582</v>
      </c>
      <c r="AL5" t="s" s="249">
        <v>692</v>
      </c>
      <c r="AM5" t="s" s="249">
        <v>589</v>
      </c>
      <c r="AN5" t="s" s="249">
        <v>699</v>
      </c>
      <c r="AO5" t="s" s="249">
        <v>615</v>
      </c>
      <c r="AP5" t="s" s="273">
        <v>595</v>
      </c>
      <c r="AQ5" t="s" s="273">
        <v>695</v>
      </c>
      <c r="AR5" t="s" s="273">
        <v>707</v>
      </c>
      <c r="AS5" t="s" s="273">
        <v>587</v>
      </c>
      <c r="AT5" t="s" s="273">
        <v>1623</v>
      </c>
      <c r="AU5" t="s" s="273">
        <v>601</v>
      </c>
      <c r="AV5" t="s" s="273">
        <v>880</v>
      </c>
      <c r="AW5" t="s" s="273">
        <v>880</v>
      </c>
      <c r="AX5" t="s" s="273">
        <v>880</v>
      </c>
      <c r="AY5" t="s" s="273">
        <v>1530</v>
      </c>
      <c r="AZ5" t="s" s="273">
        <v>1579</v>
      </c>
      <c r="BA5" t="s" s="273">
        <v>1548</v>
      </c>
      <c r="BB5" t="s" s="273">
        <v>579</v>
      </c>
      <c r="BC5" t="s" s="306">
        <v>613</v>
      </c>
      <c r="BD5" t="s" s="306">
        <v>562</v>
      </c>
      <c r="BE5" t="s" s="306">
        <v>624</v>
      </c>
      <c r="BF5" t="s" s="306">
        <v>691</v>
      </c>
      <c r="BG5" t="s" s="306">
        <v>628</v>
      </c>
      <c r="BH5" t="s" s="306">
        <v>618</v>
      </c>
      <c r="BI5" t="s" s="306">
        <v>916</v>
      </c>
      <c r="BJ5" t="s" s="306">
        <v>1542</v>
      </c>
      <c r="BK5" t="s" s="306">
        <v>1711</v>
      </c>
      <c r="BL5" t="s" s="306">
        <v>1711</v>
      </c>
      <c r="BM5" t="s" s="306">
        <v>2581</v>
      </c>
      <c r="BN5" t="s" s="306">
        <v>2636</v>
      </c>
      <c r="BO5" t="s" s="306">
        <v>2456</v>
      </c>
      <c r="BP5" t="s" s="306">
        <v>307</v>
      </c>
      <c r="BQ5" t="s" s="340">
        <v>881</v>
      </c>
      <c r="BR5" t="s" s="340">
        <v>881</v>
      </c>
      <c r="BS5" t="s" s="340">
        <v>2417</v>
      </c>
      <c r="BT5" t="s" s="340">
        <v>797</v>
      </c>
      <c r="BU5" t="s" s="340">
        <v>797</v>
      </c>
      <c r="BV5" t="s" s="340">
        <v>2126</v>
      </c>
      <c r="BW5" t="s" s="340">
        <v>2126</v>
      </c>
      <c r="BX5" t="s" s="340">
        <v>2474</v>
      </c>
      <c r="BY5" t="s" s="340">
        <v>2590</v>
      </c>
      <c r="BZ5" t="s" s="340">
        <v>2379</v>
      </c>
      <c r="CA5" t="s" s="340">
        <v>2480</v>
      </c>
      <c r="CB5" t="s" s="340">
        <v>899</v>
      </c>
      <c r="CC5" t="s" s="340">
        <v>772</v>
      </c>
      <c r="CD5" t="s" s="340">
        <v>899</v>
      </c>
      <c r="CE5" t="s" s="340">
        <v>772</v>
      </c>
      <c r="CF5" t="s" s="340">
        <v>899</v>
      </c>
      <c r="CG5" t="s" s="340">
        <v>772</v>
      </c>
      <c r="CH5" t="s" s="340">
        <v>899</v>
      </c>
      <c r="CI5" t="s" s="340">
        <v>772</v>
      </c>
      <c r="CJ5" t="s" s="340">
        <v>2459</v>
      </c>
      <c r="CK5" t="s" s="340">
        <v>1696</v>
      </c>
      <c r="CL5" t="s" s="340">
        <v>2158</v>
      </c>
      <c r="CM5" t="s" s="340">
        <v>2362</v>
      </c>
      <c r="CN5" t="s" s="340">
        <v>899</v>
      </c>
      <c r="CO5" t="s" s="340">
        <v>772</v>
      </c>
      <c r="CP5" t="s" s="340">
        <v>1613</v>
      </c>
      <c r="CQ5" t="s" s="340">
        <v>1897</v>
      </c>
      <c r="CR5" t="s" s="340">
        <v>2621</v>
      </c>
      <c r="CS5" t="s" s="340">
        <v>906</v>
      </c>
      <c r="CT5" t="s" s="340">
        <v>1625</v>
      </c>
      <c r="CU5" t="s" s="340">
        <v>2518</v>
      </c>
      <c r="CV5" t="s" s="340">
        <v>2407</v>
      </c>
      <c r="CW5" t="s" s="340">
        <v>882</v>
      </c>
      <c r="CX5" t="s" s="340">
        <v>1560</v>
      </c>
      <c r="CY5" t="s" s="340">
        <v>1560</v>
      </c>
      <c r="CZ5" t="s" s="340">
        <v>1560</v>
      </c>
      <c r="DA5" t="s" s="340">
        <v>899</v>
      </c>
      <c r="DB5" t="s" s="340">
        <v>772</v>
      </c>
      <c r="DC5" t="s" s="340">
        <v>2783</v>
      </c>
      <c r="DD5" t="s" s="340">
        <v>1538</v>
      </c>
      <c r="DE5" t="s" s="340">
        <v>2303</v>
      </c>
      <c r="DF5" t="s" s="340">
        <v>2303</v>
      </c>
      <c r="DG5" t="s" s="340">
        <v>883</v>
      </c>
      <c r="DH5" t="s" s="340">
        <v>885</v>
      </c>
      <c r="DI5" t="s" s="340">
        <v>2481</v>
      </c>
      <c r="DJ5" t="s" s="340">
        <v>2758</v>
      </c>
      <c r="DK5" t="s" s="340">
        <v>899</v>
      </c>
      <c r="DL5" t="s" s="340">
        <v>772</v>
      </c>
      <c r="DM5" t="s" s="340">
        <v>886</v>
      </c>
      <c r="DN5" t="s" s="340">
        <v>899</v>
      </c>
      <c r="DO5" t="s" s="340">
        <v>772</v>
      </c>
      <c r="DP5" t="s" s="340">
        <v>2077</v>
      </c>
      <c r="DQ5" t="s" s="340">
        <v>899</v>
      </c>
      <c r="DR5" t="s" s="340">
        <v>772</v>
      </c>
      <c r="DS5" t="s" s="340">
        <v>899</v>
      </c>
      <c r="DT5" t="s" s="340">
        <v>772</v>
      </c>
      <c r="DU5" t="s" s="340">
        <v>2097</v>
      </c>
      <c r="DV5" t="s" s="340">
        <v>899</v>
      </c>
      <c r="DW5" t="s" s="340">
        <v>772</v>
      </c>
      <c r="DX5" t="s" s="340">
        <v>2482</v>
      </c>
      <c r="DY5" t="s" s="340">
        <v>2093</v>
      </c>
      <c r="DZ5" t="s" s="340">
        <v>1793</v>
      </c>
      <c r="EA5" t="s" s="340">
        <v>1740</v>
      </c>
      <c r="EB5" t="s" s="340">
        <v>1756</v>
      </c>
      <c r="EC5" t="s" s="340">
        <v>2036</v>
      </c>
      <c r="ED5" t="s" s="340">
        <v>2094</v>
      </c>
      <c r="EE5" t="s" s="340">
        <v>2094</v>
      </c>
      <c r="EF5" t="s" s="340">
        <v>2513</v>
      </c>
      <c r="EG5" t="s" s="340">
        <v>2471</v>
      </c>
      <c r="EH5" t="s" s="340">
        <v>2490</v>
      </c>
      <c r="EI5" t="s" s="340">
        <v>910</v>
      </c>
      <c r="EJ5" t="s" s="340">
        <v>2859</v>
      </c>
      <c r="EK5" t="s" s="340">
        <v>1584</v>
      </c>
      <c r="EL5" t="s" s="340">
        <v>2733</v>
      </c>
      <c r="EM5" t="s" s="340">
        <v>2225</v>
      </c>
      <c r="EN5" t="s" s="340">
        <v>1902</v>
      </c>
      <c r="EO5" t="s" s="340">
        <v>1902</v>
      </c>
      <c r="EP5" t="s" s="340">
        <v>2507</v>
      </c>
      <c r="EQ5" t="s" s="340">
        <v>1911</v>
      </c>
      <c r="ER5" t="s" s="340">
        <v>871</v>
      </c>
      <c r="ES5" t="s" s="340">
        <v>1908</v>
      </c>
      <c r="ET5" t="s" s="340">
        <v>887</v>
      </c>
      <c r="EU5" t="s" s="340">
        <v>2095</v>
      </c>
      <c r="EV5" t="s" s="340">
        <v>899</v>
      </c>
      <c r="EW5" t="s" s="340">
        <v>772</v>
      </c>
      <c r="EX5" t="s" s="340">
        <v>2184</v>
      </c>
      <c r="EY5" t="s" s="340">
        <v>2784</v>
      </c>
      <c r="EZ5" t="s" s="340">
        <v>2673</v>
      </c>
      <c r="FA5" t="s" s="340">
        <v>899</v>
      </c>
      <c r="FB5" t="s" s="340">
        <v>772</v>
      </c>
      <c r="FC5" t="s" s="340">
        <v>2720</v>
      </c>
      <c r="FD5" t="s" s="340">
        <v>2897</v>
      </c>
      <c r="FE5" t="s" s="340">
        <v>899</v>
      </c>
      <c r="FF5" t="s" s="340">
        <v>772</v>
      </c>
      <c r="FG5" t="s" s="340">
        <v>888</v>
      </c>
      <c r="FH5" t="s" s="340">
        <v>888</v>
      </c>
      <c r="FI5" t="s" s="340">
        <v>899</v>
      </c>
      <c r="FJ5" t="s" s="340">
        <v>772</v>
      </c>
      <c r="FK5" t="s" s="340">
        <v>2098</v>
      </c>
      <c r="FL5" t="s" s="340">
        <v>2441</v>
      </c>
      <c r="FM5" t="s" s="340">
        <v>899</v>
      </c>
      <c r="FN5" t="s" s="340">
        <v>772</v>
      </c>
      <c r="FO5" t="s" s="340">
        <v>2099</v>
      </c>
      <c r="FP5" t="s" s="340">
        <v>2344</v>
      </c>
      <c r="FQ5" t="s" s="340">
        <v>899</v>
      </c>
      <c r="FR5" t="s" s="340">
        <v>772</v>
      </c>
      <c r="FS5" t="s" s="340">
        <v>2194</v>
      </c>
      <c r="FT5" t="s" s="340">
        <v>2483</v>
      </c>
      <c r="FU5" t="s" s="340">
        <v>869</v>
      </c>
      <c r="FV5" t="s" s="340">
        <v>1588</v>
      </c>
      <c r="FW5" t="s" s="340">
        <v>873</v>
      </c>
      <c r="FX5" t="s" s="340">
        <v>1532</v>
      </c>
      <c r="FY5" t="s" s="340">
        <v>2849</v>
      </c>
      <c r="FZ5" t="s" s="340">
        <v>2864</v>
      </c>
      <c r="GA5" t="s" s="340">
        <v>2000</v>
      </c>
      <c r="GB5" t="s" s="340">
        <v>2001</v>
      </c>
      <c r="GC5" t="s" s="340">
        <v>2767</v>
      </c>
      <c r="GD5" t="s" s="340">
        <v>867</v>
      </c>
      <c r="GE5" t="s" s="340">
        <v>2376</v>
      </c>
      <c r="GF5" t="s" s="340">
        <v>2002</v>
      </c>
      <c r="GG5" t="s" s="340">
        <v>2484</v>
      </c>
      <c r="GH5" t="s" s="340">
        <v>1545</v>
      </c>
      <c r="GI5" t="s" s="340">
        <v>1545</v>
      </c>
      <c r="GJ5" t="s" s="340">
        <v>1545</v>
      </c>
      <c r="GK5" t="s" s="340">
        <v>1545</v>
      </c>
      <c r="GL5" t="s" s="340">
        <v>2100</v>
      </c>
      <c r="GM5" t="s" s="340">
        <v>2365</v>
      </c>
      <c r="GN5" t="s" s="340">
        <v>1653</v>
      </c>
      <c r="GO5" t="s" s="340">
        <v>1653</v>
      </c>
      <c r="GP5" t="s" s="340">
        <v>1966</v>
      </c>
      <c r="GQ5" t="s" s="340">
        <v>1966</v>
      </c>
      <c r="GR5" t="s" s="340">
        <v>2464</v>
      </c>
      <c r="GS5" t="s" s="340">
        <v>2565</v>
      </c>
      <c r="GT5" t="s" s="340">
        <v>2561</v>
      </c>
      <c r="GU5" t="s" s="340">
        <v>2511</v>
      </c>
      <c r="GV5" t="s" s="340">
        <v>2551</v>
      </c>
      <c r="GW5" t="s" s="340">
        <v>2350</v>
      </c>
      <c r="GX5" t="s" s="340">
        <v>2353</v>
      </c>
      <c r="GY5" t="s" s="340">
        <v>2786</v>
      </c>
      <c r="GZ5" t="s" s="340">
        <v>1644</v>
      </c>
      <c r="HA5" t="s" s="340">
        <v>1644</v>
      </c>
      <c r="HB5" t="s" s="340">
        <v>2664</v>
      </c>
      <c r="HC5" t="s" s="340">
        <v>2444</v>
      </c>
      <c r="HD5" t="s" s="340">
        <v>2444</v>
      </c>
      <c r="HE5" t="s" s="340">
        <v>2654</v>
      </c>
      <c r="HF5" t="s" s="340">
        <v>2654</v>
      </c>
      <c r="HG5" t="s" s="340">
        <v>2654</v>
      </c>
      <c r="HH5" t="s" s="340">
        <v>2654</v>
      </c>
      <c r="HI5" t="s" s="340">
        <v>2654</v>
      </c>
      <c r="HJ5" t="s" s="340">
        <v>2654</v>
      </c>
      <c r="HK5" t="s" s="340">
        <v>2654</v>
      </c>
      <c r="HL5" t="s" s="340">
        <v>2654</v>
      </c>
      <c r="HM5" t="s" s="340">
        <v>2654</v>
      </c>
      <c r="HN5" t="s" s="340">
        <v>720</v>
      </c>
      <c r="HO5" t="s" s="340">
        <v>720</v>
      </c>
      <c r="HP5" t="s" s="340">
        <v>720</v>
      </c>
      <c r="HQ5" t="s" s="340">
        <v>720</v>
      </c>
      <c r="HR5" t="s" s="340">
        <v>720</v>
      </c>
      <c r="HS5" t="s" s="340">
        <v>720</v>
      </c>
      <c r="HT5" t="s" s="340">
        <v>1942</v>
      </c>
      <c r="HU5" t="s" s="340">
        <v>899</v>
      </c>
      <c r="HV5" t="s" s="340">
        <v>772</v>
      </c>
      <c r="HW5" t="s" s="340">
        <v>890</v>
      </c>
      <c r="HX5" t="s" s="340">
        <v>2387</v>
      </c>
      <c r="HY5" t="s" s="340">
        <v>715</v>
      </c>
      <c r="HZ5" t="s" s="340">
        <v>1629</v>
      </c>
      <c r="IA5" t="s" s="340">
        <v>778</v>
      </c>
      <c r="IB5" t="s" s="340">
        <v>2461</v>
      </c>
      <c r="IC5" t="s" s="340">
        <v>884</v>
      </c>
      <c r="ID5" t="s" s="340">
        <v>2610</v>
      </c>
      <c r="IE5" t="s" s="340">
        <v>908</v>
      </c>
      <c r="IF5" t="s" s="340">
        <v>1540</v>
      </c>
      <c r="IG5" t="s" s="340">
        <v>2477</v>
      </c>
      <c r="IH5" t="s" s="340">
        <v>899</v>
      </c>
      <c r="II5" t="s" s="340">
        <v>772</v>
      </c>
      <c r="IJ5" t="s" s="340">
        <v>2485</v>
      </c>
      <c r="IK5" t="s" s="536">
        <v>616</v>
      </c>
      <c r="IL5" t="s" s="536">
        <v>622</v>
      </c>
      <c r="IM5" t="s" s="536">
        <v>710</v>
      </c>
      <c r="IN5" t="s" s="536">
        <v>703</v>
      </c>
      <c r="IO5" t="s" s="536">
        <v>712</v>
      </c>
      <c r="IP5" t="s" s="536">
        <v>610</v>
      </c>
      <c r="IQ5" t="s" s="562">
        <v>614</v>
      </c>
      <c r="IR5" t="s" s="562">
        <v>596</v>
      </c>
      <c r="IS5" t="s" s="562">
        <v>706</v>
      </c>
      <c r="IT5" t="s" s="562">
        <v>693</v>
      </c>
      <c r="IU5" t="s" s="562">
        <v>705</v>
      </c>
      <c r="IV5" t="s" s="562">
        <v>626</v>
      </c>
      <c r="IW5" t="s" s="562">
        <v>584</v>
      </c>
      <c r="IX5" t="s" s="562">
        <v>701</v>
      </c>
    </row>
    <row r="6">
      <c r="D6" t="s" s="133">
        <v>2929</v>
      </c>
      <c r="E6" t="s" s="133">
        <v>75</v>
      </c>
      <c r="F6" t="s" s="155">
        <v>2930</v>
      </c>
      <c r="G6" t="s" s="155">
        <v>77</v>
      </c>
      <c r="H6" t="s" s="177">
        <v>2931</v>
      </c>
      <c r="I6" t="s" s="177">
        <v>2932</v>
      </c>
      <c r="J6" t="s" s="177">
        <v>2933</v>
      </c>
      <c r="K6" t="s" s="177">
        <v>2934</v>
      </c>
      <c r="L6" t="s" s="177">
        <v>2934</v>
      </c>
      <c r="M6" t="s" s="177">
        <v>2934</v>
      </c>
      <c r="N6" t="s" s="177">
        <v>2934</v>
      </c>
      <c r="O6" t="s" s="177">
        <v>2934</v>
      </c>
      <c r="P6" t="s" s="177">
        <v>2934</v>
      </c>
      <c r="Q6" t="s" s="177">
        <v>2934</v>
      </c>
      <c r="R6" t="s" s="177">
        <v>2934</v>
      </c>
      <c r="S6" t="s" s="177">
        <v>2934</v>
      </c>
      <c r="T6" t="s" s="177">
        <v>2934</v>
      </c>
      <c r="U6" t="s" s="177">
        <v>2934</v>
      </c>
      <c r="V6" t="s" s="177">
        <v>2942</v>
      </c>
      <c r="W6" t="s" s="177">
        <v>2943</v>
      </c>
      <c r="X6" t="s" s="177">
        <v>167</v>
      </c>
      <c r="Y6" t="s" s="177">
        <v>168</v>
      </c>
      <c r="Z6" t="s" s="177">
        <v>99</v>
      </c>
      <c r="AA6" t="s" s="216">
        <v>2944</v>
      </c>
      <c r="AB6" t="s" s="216">
        <v>87</v>
      </c>
      <c r="AC6" t="s" s="216">
        <v>87</v>
      </c>
      <c r="AD6" t="s" s="216">
        <v>87</v>
      </c>
      <c r="AE6" t="s" s="216">
        <v>87</v>
      </c>
      <c r="AF6" t="s" s="216">
        <v>87</v>
      </c>
      <c r="AG6" t="s" s="216">
        <v>87</v>
      </c>
      <c r="AH6" t="s" s="216">
        <v>87</v>
      </c>
      <c r="AI6" t="s" s="216">
        <v>87</v>
      </c>
      <c r="AJ6" t="s" s="216">
        <v>87</v>
      </c>
      <c r="AK6" t="s" s="216">
        <v>87</v>
      </c>
      <c r="AL6" t="s" s="247">
        <v>216</v>
      </c>
      <c r="AM6" t="s" s="247">
        <v>215</v>
      </c>
      <c r="AN6" t="s" s="247">
        <v>214</v>
      </c>
      <c r="AO6" t="s" s="247">
        <v>213</v>
      </c>
      <c r="AP6" t="s" s="271">
        <v>123</v>
      </c>
      <c r="AQ6" t="s" s="271">
        <v>124</v>
      </c>
      <c r="AR6" t="s" s="271">
        <v>125</v>
      </c>
      <c r="AS6" t="s" s="271">
        <v>126</v>
      </c>
      <c r="AT6" t="s" s="271">
        <v>109</v>
      </c>
      <c r="AU6" t="s" s="271">
        <v>212</v>
      </c>
      <c r="AV6" t="s" s="271">
        <v>110</v>
      </c>
      <c r="AW6" t="s" s="271">
        <v>110</v>
      </c>
      <c r="AX6" t="s" s="271">
        <v>110</v>
      </c>
      <c r="AY6" t="s" s="271">
        <v>111</v>
      </c>
      <c r="AZ6" t="s" s="271">
        <v>112</v>
      </c>
      <c r="BA6" t="s" s="271">
        <v>113</v>
      </c>
      <c r="BB6" t="s" s="271">
        <v>211</v>
      </c>
      <c r="BC6" t="s" s="304">
        <v>2954</v>
      </c>
      <c r="BD6" t="s" s="304">
        <v>119</v>
      </c>
      <c r="BE6" t="s" s="304">
        <v>118</v>
      </c>
      <c r="BF6" t="s" s="304">
        <v>2955</v>
      </c>
      <c r="BG6" t="s" s="304">
        <v>2956</v>
      </c>
      <c r="BH6" t="s" s="304">
        <v>2957</v>
      </c>
      <c r="BI6" t="s" s="304">
        <v>105</v>
      </c>
      <c r="BJ6" t="s" s="304">
        <v>2958</v>
      </c>
      <c r="BK6" t="s" s="304">
        <v>161</v>
      </c>
      <c r="BL6" t="s" s="304">
        <v>161</v>
      </c>
      <c r="BM6" t="s" s="304">
        <v>160</v>
      </c>
      <c r="BN6" t="s" s="304">
        <v>2959</v>
      </c>
      <c r="BO6" t="s" s="304">
        <v>2960</v>
      </c>
      <c r="BP6" t="s" s="304">
        <v>158</v>
      </c>
      <c r="BQ6" t="s" s="338">
        <v>2962</v>
      </c>
      <c r="BR6" t="s" s="338">
        <v>2962</v>
      </c>
      <c r="BS6" t="s" s="338">
        <v>2965</v>
      </c>
      <c r="BT6" t="s" s="338">
        <v>209</v>
      </c>
      <c r="BU6" t="s" s="338">
        <v>209</v>
      </c>
      <c r="BV6" t="s" s="338">
        <v>2968</v>
      </c>
      <c r="BW6" t="s" s="338">
        <v>2968</v>
      </c>
      <c r="BX6" t="s" s="338">
        <v>2971</v>
      </c>
      <c r="BY6" t="s" s="338">
        <v>2973</v>
      </c>
      <c r="BZ6" t="s" s="338">
        <v>2975</v>
      </c>
      <c r="CA6" t="s" s="338">
        <v>2977</v>
      </c>
      <c r="CB6" t="s" s="338">
        <v>88</v>
      </c>
      <c r="CC6" t="s" s="338">
        <v>89</v>
      </c>
      <c r="CD6" t="s" s="338">
        <v>90</v>
      </c>
      <c r="CE6" t="s" s="338">
        <v>91</v>
      </c>
      <c r="CF6" t="s" s="338">
        <v>92</v>
      </c>
      <c r="CG6" t="s" s="338">
        <v>93</v>
      </c>
      <c r="CH6" t="s" s="338">
        <v>94</v>
      </c>
      <c r="CI6" t="s" s="338">
        <v>95</v>
      </c>
      <c r="CJ6" t="s" s="338">
        <v>2978</v>
      </c>
      <c r="CK6" t="s" s="338">
        <v>2979</v>
      </c>
      <c r="CL6" t="s" s="338">
        <v>2980</v>
      </c>
      <c r="CM6" t="s" s="338">
        <v>207</v>
      </c>
      <c r="CN6" t="s" s="338">
        <v>2982</v>
      </c>
      <c r="CO6" t="s" s="338">
        <v>2983</v>
      </c>
      <c r="CP6" t="s" s="338">
        <v>206</v>
      </c>
      <c r="CQ6" t="s" s="338">
        <v>2984</v>
      </c>
      <c r="CR6" t="s" s="338">
        <v>162</v>
      </c>
      <c r="CS6" t="s" s="338">
        <v>163</v>
      </c>
      <c r="CT6" t="s" s="338">
        <v>164</v>
      </c>
      <c r="CU6" t="s" s="338">
        <v>2985</v>
      </c>
      <c r="CV6" t="s" s="338">
        <v>2987</v>
      </c>
      <c r="CW6" t="s" s="338">
        <v>2988</v>
      </c>
      <c r="CX6" t="s" s="338">
        <v>97</v>
      </c>
      <c r="CY6" t="s" s="338">
        <v>97</v>
      </c>
      <c r="CZ6" t="s" s="338">
        <v>97</v>
      </c>
      <c r="DA6" t="s" s="338">
        <v>2991</v>
      </c>
      <c r="DB6" t="s" s="338">
        <v>2992</v>
      </c>
      <c r="DC6" t="s" s="338">
        <v>2993</v>
      </c>
      <c r="DD6" t="s" s="338">
        <v>2995</v>
      </c>
      <c r="DE6" t="s" s="338">
        <v>2997</v>
      </c>
      <c r="DF6" t="s" s="338">
        <v>2997</v>
      </c>
      <c r="DG6" t="s" s="338">
        <v>2999</v>
      </c>
      <c r="DH6" t="s" s="338">
        <v>98</v>
      </c>
      <c r="DI6" t="s" s="338">
        <v>3000</v>
      </c>
      <c r="DJ6" t="s" s="338">
        <v>3002</v>
      </c>
      <c r="DK6" t="s" s="338">
        <v>3004</v>
      </c>
      <c r="DL6" t="s" s="338">
        <v>3005</v>
      </c>
      <c r="DM6" t="s" s="338">
        <v>3006</v>
      </c>
      <c r="DN6" t="s" s="338">
        <v>3008</v>
      </c>
      <c r="DO6" t="s" s="338">
        <v>3009</v>
      </c>
      <c r="DP6" t="s" s="338">
        <v>3011</v>
      </c>
      <c r="DQ6" t="s" s="338">
        <v>3013</v>
      </c>
      <c r="DR6" t="s" s="338">
        <v>3014</v>
      </c>
      <c r="DS6" t="s" s="338">
        <v>3016</v>
      </c>
      <c r="DT6" t="s" s="338">
        <v>3017</v>
      </c>
      <c r="DU6" t="s" s="338">
        <v>3018</v>
      </c>
      <c r="DV6" t="s" s="338">
        <v>3020</v>
      </c>
      <c r="DW6" t="s" s="338">
        <v>3021</v>
      </c>
      <c r="DX6" t="s" s="338">
        <v>3023</v>
      </c>
      <c r="DY6" t="s" s="338">
        <v>3024</v>
      </c>
      <c r="DZ6" t="s" s="338">
        <v>3026</v>
      </c>
      <c r="EA6" t="s" s="338">
        <v>3028</v>
      </c>
      <c r="EB6" t="s" s="338">
        <v>3029</v>
      </c>
      <c r="EC6" t="s" s="338">
        <v>3030</v>
      </c>
      <c r="ED6" t="s" s="338">
        <v>3032</v>
      </c>
      <c r="EE6" t="s" s="338">
        <v>3032</v>
      </c>
      <c r="EF6" t="s" s="338">
        <v>165</v>
      </c>
      <c r="EG6" t="s" s="338">
        <v>3035</v>
      </c>
      <c r="EH6" t="s" s="338">
        <v>166</v>
      </c>
      <c r="EI6" t="s" s="338">
        <v>202</v>
      </c>
      <c r="EJ6" t="s" s="338">
        <v>3036</v>
      </c>
      <c r="EK6" t="s" s="338">
        <v>84</v>
      </c>
      <c r="EL6" t="s" s="338">
        <v>199</v>
      </c>
      <c r="EM6" t="s" s="338">
        <v>3037</v>
      </c>
      <c r="EN6" t="s" s="338">
        <v>3039</v>
      </c>
      <c r="EO6" t="s" s="338">
        <v>3039</v>
      </c>
      <c r="EP6" t="s" s="338">
        <v>3041</v>
      </c>
      <c r="EQ6" t="s" s="338">
        <v>3042</v>
      </c>
      <c r="ER6" t="s" s="338">
        <v>3043</v>
      </c>
      <c r="ES6" t="s" s="338">
        <v>3044</v>
      </c>
      <c r="ET6" t="s" s="338">
        <v>3046</v>
      </c>
      <c r="EU6" t="s" s="338">
        <v>3047</v>
      </c>
      <c r="EV6" t="s" s="338">
        <v>3049</v>
      </c>
      <c r="EW6" t="s" s="338">
        <v>3050</v>
      </c>
      <c r="EX6" t="s" s="338">
        <v>3051</v>
      </c>
      <c r="EY6" t="s" s="338">
        <v>3052</v>
      </c>
      <c r="EZ6" t="s" s="338">
        <v>3053</v>
      </c>
      <c r="FA6" t="s" s="338">
        <v>3055</v>
      </c>
      <c r="FB6" t="s" s="338">
        <v>3056</v>
      </c>
      <c r="FC6" t="s" s="338">
        <v>3057</v>
      </c>
      <c r="FD6" t="s" s="338">
        <v>3058</v>
      </c>
      <c r="FE6" t="s" s="338">
        <v>3060</v>
      </c>
      <c r="FF6" t="s" s="338">
        <v>3061</v>
      </c>
      <c r="FG6" t="s" s="338">
        <v>3063</v>
      </c>
      <c r="FH6" t="s" s="338">
        <v>3063</v>
      </c>
      <c r="FI6" t="s" s="338">
        <v>3066</v>
      </c>
      <c r="FJ6" t="s" s="338">
        <v>3067</v>
      </c>
      <c r="FK6" t="s" s="338">
        <v>3068</v>
      </c>
      <c r="FL6" t="s" s="338">
        <v>169</v>
      </c>
      <c r="FM6" t="s" s="338">
        <v>3070</v>
      </c>
      <c r="FN6" t="s" s="338">
        <v>3071</v>
      </c>
      <c r="FO6" t="s" s="338">
        <v>3072</v>
      </c>
      <c r="FP6" t="s" s="338">
        <v>170</v>
      </c>
      <c r="FQ6" t="s" s="338">
        <v>3074</v>
      </c>
      <c r="FR6" t="s" s="338">
        <v>3075</v>
      </c>
      <c r="FS6" t="s" s="338">
        <v>3076</v>
      </c>
      <c r="FT6" t="s" s="338">
        <v>3078</v>
      </c>
      <c r="FU6" t="s" s="338">
        <v>100</v>
      </c>
      <c r="FV6" t="s" s="338">
        <v>3079</v>
      </c>
      <c r="FW6" t="s" s="338">
        <v>3080</v>
      </c>
      <c r="FX6" t="s" s="338">
        <v>101</v>
      </c>
      <c r="FY6" t="s" s="338">
        <v>3082</v>
      </c>
      <c r="FZ6" t="s" s="338">
        <v>3083</v>
      </c>
      <c r="GA6" t="s" s="338">
        <v>3084</v>
      </c>
      <c r="GB6" t="s" s="338">
        <v>3085</v>
      </c>
      <c r="GC6" t="s" s="338">
        <v>3086</v>
      </c>
      <c r="GD6" t="s" s="338">
        <v>102</v>
      </c>
      <c r="GE6" t="s" s="338">
        <v>3087</v>
      </c>
      <c r="GF6" t="s" s="338">
        <v>3088</v>
      </c>
      <c r="GG6" t="s" s="338">
        <v>3089</v>
      </c>
      <c r="GH6" t="s" s="338">
        <v>3090</v>
      </c>
      <c r="GI6" t="s" s="338">
        <v>3090</v>
      </c>
      <c r="GJ6" t="s" s="338">
        <v>3090</v>
      </c>
      <c r="GK6" t="s" s="338">
        <v>3090</v>
      </c>
      <c r="GL6" t="s" s="338">
        <v>3094</v>
      </c>
      <c r="GM6" t="s" s="338">
        <v>171</v>
      </c>
      <c r="GN6" t="s" s="338">
        <v>3095</v>
      </c>
      <c r="GO6" t="s" s="338">
        <v>3095</v>
      </c>
      <c r="GP6" t="s" s="338">
        <v>3098</v>
      </c>
      <c r="GQ6" t="s" s="338">
        <v>3098</v>
      </c>
      <c r="GR6" t="s" s="338">
        <v>3101</v>
      </c>
      <c r="GS6" t="s" s="338">
        <v>3103</v>
      </c>
      <c r="GT6" t="s" s="338">
        <v>172</v>
      </c>
      <c r="GU6" t="s" s="338">
        <v>173</v>
      </c>
      <c r="GV6" t="s" s="338">
        <v>174</v>
      </c>
      <c r="GW6" t="s" s="338">
        <v>175</v>
      </c>
      <c r="GX6" t="s" s="338">
        <v>3105</v>
      </c>
      <c r="GY6" t="s" s="338">
        <v>3107</v>
      </c>
      <c r="GZ6" t="s" s="338">
        <v>3108</v>
      </c>
      <c r="HA6" t="s" s="338">
        <v>3108</v>
      </c>
      <c r="HB6" t="s" s="338">
        <v>3110</v>
      </c>
      <c r="HC6" t="s" s="338">
        <v>3112</v>
      </c>
      <c r="HD6" t="s" s="338">
        <v>3112</v>
      </c>
      <c r="HE6" t="s" s="338">
        <v>3115</v>
      </c>
      <c r="HF6" t="s" s="338">
        <v>3115</v>
      </c>
      <c r="HG6" t="s" s="338">
        <v>3115</v>
      </c>
      <c r="HH6" t="s" s="338">
        <v>3115</v>
      </c>
      <c r="HI6" t="s" s="338">
        <v>3115</v>
      </c>
      <c r="HJ6" t="s" s="338">
        <v>3115</v>
      </c>
      <c r="HK6" t="s" s="338">
        <v>3115</v>
      </c>
      <c r="HL6" t="s" s="338">
        <v>3115</v>
      </c>
      <c r="HM6" t="s" s="338">
        <v>3115</v>
      </c>
      <c r="HN6" t="s" s="338">
        <v>3125</v>
      </c>
      <c r="HO6" t="s" s="338">
        <v>3125</v>
      </c>
      <c r="HP6" t="s" s="338">
        <v>3125</v>
      </c>
      <c r="HQ6" t="s" s="338">
        <v>3125</v>
      </c>
      <c r="HR6" t="s" s="338">
        <v>3125</v>
      </c>
      <c r="HS6" t="s" s="338">
        <v>3125</v>
      </c>
      <c r="HT6" t="s" s="338">
        <v>3131</v>
      </c>
      <c r="HU6" t="s" s="338">
        <v>3133</v>
      </c>
      <c r="HV6" t="s" s="338">
        <v>3134</v>
      </c>
      <c r="HW6" t="s" s="338">
        <v>3135</v>
      </c>
      <c r="HX6" t="s" s="338">
        <v>3136</v>
      </c>
      <c r="HY6" t="s" s="338">
        <v>103</v>
      </c>
      <c r="HZ6" t="s" s="338">
        <v>104</v>
      </c>
      <c r="IA6" t="s" s="338">
        <v>3137</v>
      </c>
      <c r="IB6" t="s" s="338">
        <v>3138</v>
      </c>
      <c r="IC6" t="s" s="338">
        <v>106</v>
      </c>
      <c r="ID6" t="s" s="338">
        <v>3139</v>
      </c>
      <c r="IE6" t="s" s="338">
        <v>107</v>
      </c>
      <c r="IF6" t="s" s="338">
        <v>108</v>
      </c>
      <c r="IG6" t="s" s="338">
        <v>3140</v>
      </c>
      <c r="IH6" t="s" s="338">
        <v>3142</v>
      </c>
      <c r="II6" t="s" s="338">
        <v>3143</v>
      </c>
      <c r="IJ6" t="s" s="338">
        <v>3144</v>
      </c>
      <c r="IK6" t="s" s="534">
        <v>3145</v>
      </c>
      <c r="IL6" t="s" s="534">
        <v>129</v>
      </c>
      <c r="IM6" t="s" s="534">
        <v>176</v>
      </c>
      <c r="IN6" t="s" s="534">
        <v>177</v>
      </c>
      <c r="IO6" t="s" s="534">
        <v>178</v>
      </c>
      <c r="IP6" t="s" s="534">
        <v>189</v>
      </c>
      <c r="IQ6" t="s" s="560">
        <v>121</v>
      </c>
      <c r="IR6" t="s" s="560">
        <v>122</v>
      </c>
      <c r="IS6" t="s" s="560">
        <v>79</v>
      </c>
      <c r="IT6" t="s" s="560">
        <v>120</v>
      </c>
      <c r="IU6" t="s" s="560">
        <v>188</v>
      </c>
      <c r="IV6" t="s" s="560">
        <v>187</v>
      </c>
      <c r="IW6" t="s" s="560">
        <v>186</v>
      </c>
      <c r="IX6" t="s" s="560">
        <v>185</v>
      </c>
    </row>
    <row r="7">
      <c r="D7" s="140" t="s">
        <v>3460</v>
      </c>
      <c r="E7" s="141" t="s">
        <v>303</v>
      </c>
      <c r="F7" s="162" t="s">
        <v>130</v>
      </c>
      <c r="G7" s="163" t="s">
        <v>3485</v>
      </c>
      <c r="H7" s="184" t="s">
        <v>3459</v>
      </c>
      <c r="I7" s="185" t="s">
        <v>3461</v>
      </c>
      <c r="J7" s="186" t="s">
        <v>3484</v>
      </c>
      <c r="K7" s="187" t="s">
        <v>3490</v>
      </c>
      <c r="L7" s="188" t="s">
        <v>3491</v>
      </c>
      <c r="M7" s="189" t="s">
        <v>3481</v>
      </c>
      <c r="N7" s="190" t="s">
        <v>3486</v>
      </c>
      <c r="O7" s="191" t="s">
        <v>3471</v>
      </c>
      <c r="X7" s="200" t="s">
        <v>3470</v>
      </c>
      <c r="Y7" s="201" t="s">
        <v>3477</v>
      </c>
      <c r="Z7" s="202" t="s">
        <v>3477</v>
      </c>
      <c r="AA7" s="223" t="s">
        <v>3482</v>
      </c>
      <c r="AB7" s="224" t="s">
        <v>3474</v>
      </c>
      <c r="AC7" s="225" t="s">
        <v>3467</v>
      </c>
      <c r="AD7" s="226" t="s">
        <v>3475</v>
      </c>
      <c r="AP7" s="278" t="s">
        <v>581</v>
      </c>
      <c r="AR7" s="280" t="s">
        <v>3466</v>
      </c>
      <c r="AS7" s="281" t="s">
        <v>3457</v>
      </c>
      <c r="AZ7" s="288" t="s">
        <v>882</v>
      </c>
      <c r="BA7" s="289" t="s">
        <v>3463</v>
      </c>
      <c r="BD7" s="312" t="s">
        <v>566</v>
      </c>
      <c r="BJ7" s="318" t="s">
        <v>3488</v>
      </c>
      <c r="BK7" s="319" t="s">
        <v>1712</v>
      </c>
      <c r="BV7" s="350" t="s">
        <v>2127</v>
      </c>
      <c r="CB7" s="356" t="s">
        <v>3468</v>
      </c>
      <c r="CC7" s="357" t="s">
        <v>3478</v>
      </c>
      <c r="CD7" s="358" t="s">
        <v>3483</v>
      </c>
      <c r="CE7" s="359" t="s">
        <v>1534</v>
      </c>
      <c r="CF7" s="360" t="s">
        <v>3458</v>
      </c>
      <c r="CG7" s="361" t="s">
        <v>774</v>
      </c>
      <c r="CH7" s="362" t="s">
        <v>3469</v>
      </c>
      <c r="CI7" s="363" t="s">
        <v>1534</v>
      </c>
      <c r="CW7" s="377" t="s">
        <v>1576</v>
      </c>
      <c r="CX7" s="378" t="s">
        <v>1576</v>
      </c>
      <c r="DG7" s="387" t="s">
        <v>1524</v>
      </c>
      <c r="DH7" s="388" t="s">
        <v>3154</v>
      </c>
      <c r="EK7" s="417" t="s">
        <v>581</v>
      </c>
      <c r="ER7" s="424" t="s">
        <v>582</v>
      </c>
      <c r="EY7" s="431" t="s">
        <v>1576</v>
      </c>
      <c r="FC7" s="435" t="s">
        <v>2729</v>
      </c>
      <c r="FD7" s="436" t="s">
        <v>2899</v>
      </c>
      <c r="FG7" s="439" t="s">
        <v>3492</v>
      </c>
      <c r="FU7" s="453" t="s">
        <v>3154</v>
      </c>
      <c r="FV7" s="454" t="s">
        <v>1596</v>
      </c>
      <c r="GC7" s="461" t="s">
        <v>3479</v>
      </c>
      <c r="GD7" s="462" t="s">
        <v>3480</v>
      </c>
      <c r="GH7" s="466" t="s">
        <v>3489</v>
      </c>
      <c r="GY7" s="483" t="s">
        <v>2819</v>
      </c>
      <c r="HC7" s="487" t="s">
        <v>743</v>
      </c>
      <c r="HE7" s="489" t="s">
        <v>2656</v>
      </c>
      <c r="HF7" s="490" t="s">
        <v>3487</v>
      </c>
      <c r="HG7" s="491" t="s">
        <v>3472</v>
      </c>
      <c r="HH7" s="492" t="s">
        <v>3476</v>
      </c>
      <c r="HI7" s="493" t="s">
        <v>751</v>
      </c>
      <c r="HJ7" s="494" t="s">
        <v>2657</v>
      </c>
      <c r="HK7" s="495" t="s">
        <v>746</v>
      </c>
      <c r="HL7" s="496" t="s">
        <v>2661</v>
      </c>
      <c r="HU7" s="505" t="s">
        <v>3465</v>
      </c>
      <c r="HV7" s="506" t="s">
        <v>3456</v>
      </c>
      <c r="HW7" s="507" t="s">
        <v>3462</v>
      </c>
      <c r="IC7" s="513" t="s">
        <v>3154</v>
      </c>
      <c r="IL7" s="542" t="s">
        <v>3473</v>
      </c>
      <c r="IQ7" s="567" t="s">
        <v>581</v>
      </c>
      <c r="IS7" s="569" t="s">
        <v>3464</v>
      </c>
      <c r="IT7" s="570" t="s">
        <v>3168</v>
      </c>
    </row>
    <row r="8">
      <c r="D8" s="140" t="s">
        <v>3498</v>
      </c>
      <c r="E8" s="141" t="s">
        <v>299</v>
      </c>
      <c r="F8" s="162" t="s">
        <v>130</v>
      </c>
      <c r="G8" s="163" t="s">
        <v>3519</v>
      </c>
      <c r="H8" s="184" t="s">
        <v>3497</v>
      </c>
      <c r="I8" s="185" t="s">
        <v>3499</v>
      </c>
      <c r="J8" s="186" t="s">
        <v>3518</v>
      </c>
      <c r="K8" s="187" t="s">
        <v>3523</v>
      </c>
      <c r="L8" s="188" t="s">
        <v>3525</v>
      </c>
      <c r="M8" s="189" t="s">
        <v>3513</v>
      </c>
      <c r="N8" s="190" t="s">
        <v>3520</v>
      </c>
      <c r="O8" s="191" t="s">
        <v>3507</v>
      </c>
      <c r="X8" s="200" t="s">
        <v>3499</v>
      </c>
      <c r="Y8" s="201" t="s">
        <v>3511</v>
      </c>
      <c r="Z8" s="202" t="s">
        <v>3511</v>
      </c>
      <c r="AA8" s="223" t="s">
        <v>3515</v>
      </c>
      <c r="AB8" s="224" t="s">
        <v>3509</v>
      </c>
      <c r="AC8" s="225" t="s">
        <v>3503</v>
      </c>
      <c r="AD8" s="226" t="s">
        <v>3510</v>
      </c>
      <c r="AE8" s="227" t="s">
        <v>3512</v>
      </c>
      <c r="AF8" s="228" t="s">
        <v>3516</v>
      </c>
      <c r="AG8" s="229" t="s">
        <v>3522</v>
      </c>
      <c r="AH8" s="230" t="s">
        <v>3524</v>
      </c>
      <c r="AI8" s="231" t="s">
        <v>3495</v>
      </c>
      <c r="AJ8" s="232" t="s">
        <v>3500</v>
      </c>
      <c r="AP8" s="278" t="s">
        <v>581</v>
      </c>
      <c r="AR8" s="280" t="s">
        <v>3502</v>
      </c>
      <c r="AS8" s="281" t="s">
        <v>3457</v>
      </c>
      <c r="BD8" s="312" t="s">
        <v>566</v>
      </c>
      <c r="BJ8" s="318" t="s">
        <v>3521</v>
      </c>
      <c r="BK8" s="319" t="s">
        <v>1712</v>
      </c>
      <c r="BT8" s="348" t="s">
        <v>3514</v>
      </c>
      <c r="BV8" s="350" t="s">
        <v>2127</v>
      </c>
      <c r="CB8" s="356" t="s">
        <v>3504</v>
      </c>
      <c r="CC8" s="357" t="s">
        <v>1534</v>
      </c>
      <c r="CD8" s="358" t="s">
        <v>3517</v>
      </c>
      <c r="CE8" s="359" t="s">
        <v>1534</v>
      </c>
      <c r="CF8" s="360" t="s">
        <v>3496</v>
      </c>
      <c r="CG8" s="361" t="s">
        <v>774</v>
      </c>
      <c r="CH8" s="362" t="s">
        <v>3505</v>
      </c>
      <c r="CI8" s="363" t="s">
        <v>1534</v>
      </c>
      <c r="CW8" s="377" t="s">
        <v>575</v>
      </c>
      <c r="CX8" s="378" t="s">
        <v>575</v>
      </c>
      <c r="DG8" s="387" t="s">
        <v>1524</v>
      </c>
      <c r="DH8" s="388" t="s">
        <v>3506</v>
      </c>
      <c r="DY8" s="405" t="s">
        <v>1946</v>
      </c>
      <c r="EK8" s="417" t="s">
        <v>581</v>
      </c>
      <c r="ER8" s="424" t="s">
        <v>582</v>
      </c>
      <c r="FG8" s="439" t="s">
        <v>3526</v>
      </c>
      <c r="FU8" s="453" t="s">
        <v>3154</v>
      </c>
      <c r="GD8" s="462" t="s">
        <v>3506</v>
      </c>
      <c r="HW8" s="507" t="s">
        <v>3501</v>
      </c>
      <c r="IC8" s="513" t="s">
        <v>3154</v>
      </c>
      <c r="IL8" s="542" t="s">
        <v>3508</v>
      </c>
      <c r="IQ8" s="567" t="s">
        <v>581</v>
      </c>
      <c r="IS8" s="569" t="s">
        <v>3154</v>
      </c>
      <c r="IT8" s="570" t="s">
        <v>3168</v>
      </c>
    </row>
    <row r="9">
      <c r="D9" s="140" t="s">
        <v>3530</v>
      </c>
      <c r="E9" s="141" t="s">
        <v>305</v>
      </c>
      <c r="F9" s="162" t="s">
        <v>130</v>
      </c>
      <c r="G9" s="163" t="s">
        <v>3554</v>
      </c>
      <c r="H9" s="184" t="s">
        <v>3528</v>
      </c>
      <c r="I9" s="185" t="s">
        <v>3531</v>
      </c>
      <c r="J9" s="186" t="s">
        <v>3553</v>
      </c>
      <c r="K9" s="187" t="s">
        <v>3560</v>
      </c>
      <c r="L9" s="188" t="s">
        <v>3561</v>
      </c>
      <c r="M9" s="189" t="s">
        <v>3548</v>
      </c>
      <c r="N9" s="190" t="s">
        <v>3557</v>
      </c>
      <c r="O9" s="191" t="s">
        <v>3541</v>
      </c>
      <c r="X9" s="200" t="s">
        <v>3540</v>
      </c>
      <c r="Y9" s="201" t="s">
        <v>3556</v>
      </c>
      <c r="Z9" s="202" t="s">
        <v>3546</v>
      </c>
      <c r="AA9" s="223" t="s">
        <v>3551</v>
      </c>
      <c r="AB9" s="224" t="s">
        <v>3543</v>
      </c>
      <c r="AC9" s="225" t="s">
        <v>3536</v>
      </c>
      <c r="AP9" s="278" t="s">
        <v>581</v>
      </c>
      <c r="AR9" s="280" t="s">
        <v>3535</v>
      </c>
      <c r="AS9" s="281" t="s">
        <v>3457</v>
      </c>
      <c r="AZ9" s="288" t="s">
        <v>882</v>
      </c>
      <c r="BA9" s="289" t="s">
        <v>3532</v>
      </c>
      <c r="BC9" s="311" t="s">
        <v>581</v>
      </c>
      <c r="BD9" s="312" t="s">
        <v>566</v>
      </c>
      <c r="BE9" s="313" t="s">
        <v>581</v>
      </c>
      <c r="BJ9" s="318" t="s">
        <v>3558</v>
      </c>
      <c r="BK9" s="319" t="s">
        <v>1712</v>
      </c>
      <c r="BQ9" s="345" t="s">
        <v>3529</v>
      </c>
      <c r="BT9" s="348" t="s">
        <v>3549</v>
      </c>
      <c r="BV9" s="350" t="s">
        <v>2127</v>
      </c>
      <c r="CB9" s="356" t="s">
        <v>3538</v>
      </c>
      <c r="CC9" s="357" t="s">
        <v>1534</v>
      </c>
      <c r="CD9" s="358" t="s">
        <v>3552</v>
      </c>
      <c r="CE9" s="359" t="s">
        <v>1534</v>
      </c>
      <c r="CF9" s="360" t="s">
        <v>3527</v>
      </c>
      <c r="CG9" s="361" t="s">
        <v>775</v>
      </c>
      <c r="CH9" s="362" t="s">
        <v>3539</v>
      </c>
      <c r="CI9" s="363" t="s">
        <v>1534</v>
      </c>
      <c r="CW9" s="377" t="s">
        <v>3559</v>
      </c>
      <c r="CX9" s="378" t="s">
        <v>1562</v>
      </c>
      <c r="DE9" s="385" t="s">
        <v>3534</v>
      </c>
      <c r="DG9" s="387" t="s">
        <v>1524</v>
      </c>
      <c r="DH9" s="388" t="s">
        <v>3154</v>
      </c>
      <c r="DN9" s="394" t="s">
        <v>3555</v>
      </c>
      <c r="DO9" s="395" t="s">
        <v>3545</v>
      </c>
      <c r="DY9" s="405" t="s">
        <v>3550</v>
      </c>
      <c r="EK9" s="417" t="s">
        <v>581</v>
      </c>
      <c r="ER9" s="424" t="s">
        <v>581</v>
      </c>
      <c r="FG9" s="439" t="s">
        <v>3562</v>
      </c>
      <c r="FS9" s="451" t="s">
        <v>3544</v>
      </c>
      <c r="FU9" s="453" t="s">
        <v>3154</v>
      </c>
      <c r="FV9" s="454" t="s">
        <v>1594</v>
      </c>
      <c r="FW9" s="455" t="s">
        <v>3154</v>
      </c>
      <c r="GD9" s="462" t="s">
        <v>3154</v>
      </c>
      <c r="GN9" s="472" t="s">
        <v>3537</v>
      </c>
      <c r="GZ9" s="484" t="s">
        <v>3547</v>
      </c>
      <c r="HN9" s="498" t="s">
        <v>2827</v>
      </c>
      <c r="HO9" s="499" t="s">
        <v>3563</v>
      </c>
      <c r="HP9" s="500" t="s">
        <v>753</v>
      </c>
      <c r="HW9" s="507" t="s">
        <v>3527</v>
      </c>
      <c r="IC9" s="513" t="s">
        <v>3154</v>
      </c>
      <c r="IL9" s="542" t="s">
        <v>3542</v>
      </c>
      <c r="IQ9" s="567" t="s">
        <v>581</v>
      </c>
      <c r="IS9" s="569" t="s">
        <v>3533</v>
      </c>
      <c r="IT9" s="570" t="s">
        <v>3168</v>
      </c>
    </row>
    <row r="10">
      <c r="D10" s="140" t="s">
        <v>3566</v>
      </c>
      <c r="E10" s="141" t="s">
        <v>298</v>
      </c>
      <c r="F10" s="162" t="s">
        <v>130</v>
      </c>
      <c r="G10" s="163" t="s">
        <v>3582</v>
      </c>
      <c r="H10" s="184" t="s">
        <v>3565</v>
      </c>
      <c r="I10" s="185" t="s">
        <v>3531</v>
      </c>
      <c r="J10" s="186" t="s">
        <v>3581</v>
      </c>
      <c r="K10" s="187" t="s">
        <v>3578</v>
      </c>
      <c r="L10" s="188" t="s">
        <v>3567</v>
      </c>
      <c r="M10" s="189" t="s">
        <v>3572</v>
      </c>
      <c r="N10" s="190" t="s">
        <v>3583</v>
      </c>
      <c r="O10" s="191" t="s">
        <v>3574</v>
      </c>
      <c r="P10" s="192" t="s">
        <v>3578</v>
      </c>
      <c r="Q10" s="193" t="s">
        <v>3567</v>
      </c>
      <c r="R10" s="194" t="s">
        <v>3572</v>
      </c>
      <c r="S10" s="195" t="s">
        <v>3583</v>
      </c>
      <c r="T10" s="196" t="s">
        <v>3574</v>
      </c>
      <c r="X10" s="200" t="s">
        <v>3540</v>
      </c>
      <c r="Y10" s="201" t="s">
        <v>3577</v>
      </c>
      <c r="Z10" s="202" t="s">
        <v>3577</v>
      </c>
      <c r="AA10" s="223" t="s">
        <v>3580</v>
      </c>
      <c r="AB10" s="224" t="s">
        <v>3576</v>
      </c>
      <c r="AP10" s="278" t="s">
        <v>581</v>
      </c>
      <c r="AR10" s="280" t="s">
        <v>3571</v>
      </c>
      <c r="AS10" s="281" t="s">
        <v>3457</v>
      </c>
      <c r="AZ10" s="288" t="s">
        <v>882</v>
      </c>
      <c r="BA10" s="289" t="s">
        <v>3569</v>
      </c>
      <c r="BC10" s="311" t="s">
        <v>581</v>
      </c>
      <c r="BD10" s="312" t="s">
        <v>566</v>
      </c>
      <c r="BE10" s="313" t="s">
        <v>581</v>
      </c>
      <c r="BJ10" s="318" t="s">
        <v>3584</v>
      </c>
      <c r="BK10" s="319" t="s">
        <v>1712</v>
      </c>
      <c r="BV10" s="350" t="s">
        <v>2127</v>
      </c>
      <c r="CB10" s="356" t="s">
        <v>3573</v>
      </c>
      <c r="CC10" s="357" t="s">
        <v>1534</v>
      </c>
      <c r="CD10" s="358" t="s">
        <v>3506</v>
      </c>
      <c r="CE10" s="359" t="s">
        <v>1534</v>
      </c>
      <c r="CF10" s="360" t="s">
        <v>3564</v>
      </c>
      <c r="CG10" s="361" t="s">
        <v>774</v>
      </c>
      <c r="CH10" s="362" t="s">
        <v>3506</v>
      </c>
      <c r="CI10" s="363" t="s">
        <v>1534</v>
      </c>
      <c r="CK10" s="365" t="s">
        <v>3585</v>
      </c>
      <c r="CW10" s="377" t="s">
        <v>1566</v>
      </c>
      <c r="CX10" s="378" t="s">
        <v>1566</v>
      </c>
      <c r="CY10" s="379" t="s">
        <v>1566</v>
      </c>
      <c r="DG10" s="387" t="s">
        <v>1524</v>
      </c>
      <c r="DH10" s="388" t="s">
        <v>3154</v>
      </c>
      <c r="EK10" s="417" t="s">
        <v>581</v>
      </c>
      <c r="ER10" s="424" t="s">
        <v>582</v>
      </c>
      <c r="FG10" s="439" t="s">
        <v>3586</v>
      </c>
      <c r="FU10" s="453" t="s">
        <v>3154</v>
      </c>
      <c r="FV10" s="454" t="s">
        <v>1594</v>
      </c>
      <c r="FW10" s="455" t="s">
        <v>3154</v>
      </c>
      <c r="GD10" s="462" t="s">
        <v>3154</v>
      </c>
      <c r="GZ10" s="484" t="s">
        <v>3579</v>
      </c>
      <c r="HN10" s="498" t="s">
        <v>2827</v>
      </c>
      <c r="HO10" s="499" t="s">
        <v>3563</v>
      </c>
      <c r="HP10" s="500" t="s">
        <v>753</v>
      </c>
      <c r="HW10" s="507" t="s">
        <v>3568</v>
      </c>
      <c r="IC10" s="513" t="s">
        <v>3154</v>
      </c>
      <c r="IL10" s="542" t="s">
        <v>3575</v>
      </c>
      <c r="IQ10" s="567" t="s">
        <v>581</v>
      </c>
      <c r="IS10" s="569" t="s">
        <v>3570</v>
      </c>
      <c r="IT10" s="570" t="s">
        <v>3168</v>
      </c>
    </row>
    <row r="11">
      <c r="D11" s="140" t="s">
        <v>3589</v>
      </c>
      <c r="E11" s="141" t="s">
        <v>302</v>
      </c>
      <c r="F11" s="162" t="s">
        <v>130</v>
      </c>
      <c r="G11" s="163" t="s">
        <v>3607</v>
      </c>
      <c r="H11" s="184" t="s">
        <v>3588</v>
      </c>
      <c r="I11" s="185" t="s">
        <v>3499</v>
      </c>
      <c r="J11" s="186" t="s">
        <v>3606</v>
      </c>
      <c r="K11" s="187" t="s">
        <v>3610</v>
      </c>
      <c r="L11" s="188" t="s">
        <v>3612</v>
      </c>
      <c r="M11" s="189" t="s">
        <v>3602</v>
      </c>
      <c r="N11" s="190" t="s">
        <v>3608</v>
      </c>
      <c r="O11" s="191" t="s">
        <v>3595</v>
      </c>
      <c r="X11" s="200" t="s">
        <v>3499</v>
      </c>
      <c r="Y11" s="201" t="s">
        <v>3599</v>
      </c>
      <c r="Z11" s="202" t="s">
        <v>3599</v>
      </c>
      <c r="AA11" s="223" t="s">
        <v>3604</v>
      </c>
      <c r="AB11" s="224" t="s">
        <v>3597</v>
      </c>
      <c r="AC11" s="225" t="s">
        <v>3594</v>
      </c>
      <c r="AD11" s="226" t="s">
        <v>3598</v>
      </c>
      <c r="AE11" s="227" t="s">
        <v>3600</v>
      </c>
      <c r="AF11" s="228" t="s">
        <v>3605</v>
      </c>
      <c r="AG11" s="229" t="s">
        <v>3609</v>
      </c>
      <c r="AP11" s="278" t="s">
        <v>581</v>
      </c>
      <c r="AR11" s="280" t="s">
        <v>3593</v>
      </c>
      <c r="AS11" s="281" t="s">
        <v>3457</v>
      </c>
      <c r="AZ11" s="288" t="s">
        <v>882</v>
      </c>
      <c r="BA11" s="289" t="s">
        <v>3591</v>
      </c>
      <c r="BC11" s="311" t="s">
        <v>581</v>
      </c>
      <c r="BD11" s="312" t="s">
        <v>566</v>
      </c>
      <c r="BE11" s="313" t="s">
        <v>581</v>
      </c>
      <c r="BJ11" s="318" t="s">
        <v>3584</v>
      </c>
      <c r="BK11" s="319" t="s">
        <v>1712</v>
      </c>
      <c r="BT11" s="348" t="s">
        <v>810</v>
      </c>
      <c r="BV11" s="350" t="s">
        <v>2127</v>
      </c>
      <c r="CB11" s="356" t="s">
        <v>3506</v>
      </c>
      <c r="CC11" s="357" t="s">
        <v>1534</v>
      </c>
      <c r="CD11" s="358" t="s">
        <v>3154</v>
      </c>
      <c r="CE11" s="359" t="s">
        <v>1534</v>
      </c>
      <c r="CF11" s="360" t="s">
        <v>3587</v>
      </c>
      <c r="CG11" s="361" t="s">
        <v>774</v>
      </c>
      <c r="CH11" s="362" t="s">
        <v>3506</v>
      </c>
      <c r="CI11" s="363" t="s">
        <v>1534</v>
      </c>
      <c r="CW11" s="377" t="s">
        <v>1573</v>
      </c>
      <c r="CX11" s="378" t="s">
        <v>1573</v>
      </c>
      <c r="DG11" s="387" t="s">
        <v>1524</v>
      </c>
      <c r="DH11" s="388" t="s">
        <v>3154</v>
      </c>
      <c r="DY11" s="405" t="s">
        <v>3603</v>
      </c>
      <c r="EK11" s="417" t="s">
        <v>581</v>
      </c>
      <c r="EM11" s="419" t="s">
        <v>2226</v>
      </c>
      <c r="ER11" s="424" t="s">
        <v>582</v>
      </c>
      <c r="FG11" s="439" t="s">
        <v>3603</v>
      </c>
      <c r="FU11" s="453" t="s">
        <v>3154</v>
      </c>
      <c r="FV11" s="454" t="s">
        <v>1594</v>
      </c>
      <c r="FW11" s="455" t="s">
        <v>3154</v>
      </c>
      <c r="GD11" s="462" t="s">
        <v>3154</v>
      </c>
      <c r="GN11" s="472" t="s">
        <v>3537</v>
      </c>
      <c r="HN11" s="498" t="s">
        <v>3601</v>
      </c>
      <c r="HO11" s="499" t="s">
        <v>3613</v>
      </c>
      <c r="HP11" s="500" t="s">
        <v>3611</v>
      </c>
      <c r="HQ11" s="501" t="s">
        <v>2827</v>
      </c>
      <c r="HR11" s="502" t="s">
        <v>3590</v>
      </c>
      <c r="HW11" s="507" t="s">
        <v>3501</v>
      </c>
      <c r="IC11" s="513" t="s">
        <v>3154</v>
      </c>
      <c r="IL11" s="542" t="s">
        <v>3596</v>
      </c>
      <c r="IQ11" s="567" t="s">
        <v>581</v>
      </c>
      <c r="IS11" s="569" t="s">
        <v>3592</v>
      </c>
      <c r="IT11" s="570" t="s">
        <v>3168</v>
      </c>
    </row>
    <row r="12">
      <c r="D12" s="140" t="s">
        <v>3616</v>
      </c>
      <c r="E12" s="141" t="s">
        <v>297</v>
      </c>
      <c r="F12" s="162" t="s">
        <v>130</v>
      </c>
      <c r="G12" s="163" t="s">
        <v>3636</v>
      </c>
      <c r="H12" s="184" t="s">
        <v>3614</v>
      </c>
      <c r="I12" s="185" t="s">
        <v>3499</v>
      </c>
      <c r="J12" s="186" t="s">
        <v>3635</v>
      </c>
      <c r="K12" s="187" t="s">
        <v>3639</v>
      </c>
      <c r="L12" s="188" t="s">
        <v>3640</v>
      </c>
      <c r="M12" s="189" t="s">
        <v>3632</v>
      </c>
      <c r="N12" s="190" t="s">
        <v>3637</v>
      </c>
      <c r="O12" s="191" t="s">
        <v>3624</v>
      </c>
      <c r="X12" s="200" t="s">
        <v>3499</v>
      </c>
      <c r="Y12" s="201" t="s">
        <v>3629</v>
      </c>
      <c r="Z12" s="202" t="s">
        <v>3629</v>
      </c>
      <c r="AA12" s="223" t="s">
        <v>3633</v>
      </c>
      <c r="AB12" s="224" t="s">
        <v>3627</v>
      </c>
      <c r="AC12" s="225" t="s">
        <v>3622</v>
      </c>
      <c r="AD12" s="226" t="s">
        <v>3628</v>
      </c>
      <c r="AE12" s="227" t="s">
        <v>3631</v>
      </c>
      <c r="AF12" s="228" t="s">
        <v>3634</v>
      </c>
      <c r="AP12" s="278" t="s">
        <v>581</v>
      </c>
      <c r="AR12" s="280" t="s">
        <v>3621</v>
      </c>
      <c r="AS12" s="281" t="s">
        <v>3457</v>
      </c>
      <c r="BC12" s="311" t="s">
        <v>581</v>
      </c>
      <c r="BE12" s="313" t="s">
        <v>581</v>
      </c>
      <c r="BJ12" s="318" t="s">
        <v>3638</v>
      </c>
      <c r="BK12" s="319" t="s">
        <v>1712</v>
      </c>
      <c r="BP12" s="324" t="s">
        <v>357</v>
      </c>
      <c r="BQ12" s="345" t="s">
        <v>3615</v>
      </c>
      <c r="BV12" s="350" t="s">
        <v>2128</v>
      </c>
      <c r="CB12" s="356" t="s">
        <v>3313</v>
      </c>
      <c r="CC12" s="357" t="s">
        <v>1534</v>
      </c>
      <c r="CD12" s="358" t="s">
        <v>3506</v>
      </c>
      <c r="CE12" s="359" t="s">
        <v>1534</v>
      </c>
      <c r="CF12" s="360" t="s">
        <v>3564</v>
      </c>
      <c r="CG12" s="361" t="s">
        <v>774</v>
      </c>
      <c r="CH12" s="362" t="s">
        <v>3517</v>
      </c>
      <c r="CI12" s="363" t="s">
        <v>1534</v>
      </c>
      <c r="CL12" s="366" t="s">
        <v>3623</v>
      </c>
      <c r="CW12" s="377" t="s">
        <v>1563</v>
      </c>
      <c r="CX12" s="378" t="s">
        <v>1563</v>
      </c>
      <c r="DG12" s="387" t="s">
        <v>1524</v>
      </c>
      <c r="DH12" s="388" t="s">
        <v>3154</v>
      </c>
      <c r="ED12" s="410" t="s">
        <v>2116</v>
      </c>
      <c r="EK12" s="417" t="s">
        <v>1585</v>
      </c>
      <c r="ER12" s="424" t="s">
        <v>582</v>
      </c>
      <c r="EU12" s="427" t="s">
        <v>3619</v>
      </c>
      <c r="EV12" s="428" t="s">
        <v>3630</v>
      </c>
      <c r="EW12" s="429" t="s">
        <v>1535</v>
      </c>
      <c r="EX12" s="430" t="s">
        <v>3626</v>
      </c>
      <c r="FK12" s="443" t="s">
        <v>3625</v>
      </c>
      <c r="FO12" s="447" t="s">
        <v>3625</v>
      </c>
      <c r="FU12" s="453" t="s">
        <v>3154</v>
      </c>
      <c r="FV12" s="454" t="s">
        <v>1592</v>
      </c>
      <c r="FW12" s="455" t="s">
        <v>3154</v>
      </c>
      <c r="FX12" s="456" t="s">
        <v>3618</v>
      </c>
      <c r="GD12" s="462" t="s">
        <v>3410</v>
      </c>
      <c r="GL12" s="470" t="s">
        <v>2163</v>
      </c>
      <c r="HT12" s="504" t="s">
        <v>1948</v>
      </c>
      <c r="IC12" s="513" t="s">
        <v>3154</v>
      </c>
      <c r="IE12" s="515" t="s">
        <v>3617</v>
      </c>
      <c r="IQ12" s="567" t="s">
        <v>581</v>
      </c>
      <c r="IR12" s="568" t="s">
        <v>581</v>
      </c>
      <c r="IS12" s="569" t="s">
        <v>3620</v>
      </c>
      <c r="IT12" s="570" t="s">
        <v>3168</v>
      </c>
    </row>
    <row r="13">
      <c r="D13" s="140" t="s">
        <v>3644</v>
      </c>
      <c r="E13" s="141" t="s">
        <v>306</v>
      </c>
      <c r="F13" s="162" t="s">
        <v>130</v>
      </c>
      <c r="G13" s="163" t="s">
        <v>3648</v>
      </c>
      <c r="H13" s="184" t="s">
        <v>3642</v>
      </c>
      <c r="I13" s="185" t="s">
        <v>3499</v>
      </c>
      <c r="J13" s="186" t="s">
        <v>3647</v>
      </c>
      <c r="K13" s="187" t="s">
        <v>3655</v>
      </c>
      <c r="L13" s="188" t="s">
        <v>3656</v>
      </c>
      <c r="M13" s="189" t="s">
        <v>3643</v>
      </c>
      <c r="N13" s="190" t="s">
        <v>3650</v>
      </c>
      <c r="X13" s="200" t="s">
        <v>3499</v>
      </c>
      <c r="Y13" s="201" t="s">
        <v>3649</v>
      </c>
      <c r="Z13" s="202" t="s">
        <v>3649</v>
      </c>
      <c r="AA13" s="223" t="s">
        <v>3645</v>
      </c>
      <c r="AP13" s="278" t="s">
        <v>581</v>
      </c>
      <c r="AR13" s="280" t="s">
        <v>3654</v>
      </c>
      <c r="AS13" s="281" t="s">
        <v>3457</v>
      </c>
      <c r="AZ13" s="288" t="s">
        <v>882</v>
      </c>
      <c r="BA13" s="289" t="s">
        <v>3652</v>
      </c>
      <c r="BD13" s="312" t="s">
        <v>566</v>
      </c>
      <c r="BJ13" s="318" t="s">
        <v>3488</v>
      </c>
      <c r="BK13" s="319" t="s">
        <v>1712</v>
      </c>
      <c r="BV13" s="350" t="s">
        <v>2127</v>
      </c>
      <c r="CB13" s="356" t="s">
        <v>3573</v>
      </c>
      <c r="CC13" s="357" t="s">
        <v>1534</v>
      </c>
      <c r="CD13" s="358" t="s">
        <v>3646</v>
      </c>
      <c r="CE13" s="359" t="s">
        <v>1534</v>
      </c>
      <c r="CF13" s="360" t="s">
        <v>3641</v>
      </c>
      <c r="CG13" s="361" t="s">
        <v>774</v>
      </c>
      <c r="CH13" s="362" t="s">
        <v>3506</v>
      </c>
      <c r="CI13" s="363" t="s">
        <v>1534</v>
      </c>
      <c r="CW13" s="377" t="s">
        <v>1562</v>
      </c>
      <c r="CX13" s="378" t="s">
        <v>1562</v>
      </c>
      <c r="DG13" s="387" t="s">
        <v>1524</v>
      </c>
      <c r="DH13" s="388" t="s">
        <v>3154</v>
      </c>
      <c r="EK13" s="417" t="s">
        <v>581</v>
      </c>
      <c r="FG13" s="439" t="s">
        <v>3657</v>
      </c>
      <c r="FU13" s="453" t="s">
        <v>3154</v>
      </c>
      <c r="GD13" s="462" t="s">
        <v>3154</v>
      </c>
      <c r="HN13" s="498" t="s">
        <v>744</v>
      </c>
      <c r="HW13" s="507" t="s">
        <v>3651</v>
      </c>
      <c r="IA13" s="511" t="s">
        <v>785</v>
      </c>
      <c r="IC13" s="513" t="s">
        <v>3154</v>
      </c>
      <c r="IQ13" s="567" t="s">
        <v>581</v>
      </c>
      <c r="IS13" s="569" t="s">
        <v>3653</v>
      </c>
      <c r="IT13" s="570" t="s">
        <v>3168</v>
      </c>
    </row>
    <row r="14">
      <c r="D14" s="140" t="s">
        <v>3661</v>
      </c>
      <c r="E14" s="141" t="s">
        <v>304</v>
      </c>
      <c r="F14" s="162" t="s">
        <v>130</v>
      </c>
      <c r="G14" s="163" t="s">
        <v>3684</v>
      </c>
      <c r="H14" s="184" t="s">
        <v>3660</v>
      </c>
      <c r="I14" s="185" t="s">
        <v>3662</v>
      </c>
      <c r="J14" s="186" t="s">
        <v>3683</v>
      </c>
      <c r="K14" s="187" t="s">
        <v>3681</v>
      </c>
      <c r="L14" s="188" t="s">
        <v>3688</v>
      </c>
      <c r="M14" s="189" t="s">
        <v>3680</v>
      </c>
      <c r="N14" s="190" t="s">
        <v>3685</v>
      </c>
      <c r="O14" s="191" t="s">
        <v>3669</v>
      </c>
      <c r="X14" s="200" t="s">
        <v>3662</v>
      </c>
      <c r="Y14" s="201" t="s">
        <v>3677</v>
      </c>
      <c r="Z14" s="202" t="s">
        <v>3677</v>
      </c>
      <c r="AA14" s="223" t="s">
        <v>3682</v>
      </c>
      <c r="AB14" s="224" t="s">
        <v>3672</v>
      </c>
      <c r="AC14" s="225" t="s">
        <v>3668</v>
      </c>
      <c r="AD14" s="226" t="s">
        <v>3673</v>
      </c>
      <c r="AE14" s="227" t="s">
        <v>3678</v>
      </c>
      <c r="AP14" s="278" t="s">
        <v>581</v>
      </c>
      <c r="AR14" s="280" t="s">
        <v>3667</v>
      </c>
      <c r="AS14" s="281" t="s">
        <v>3658</v>
      </c>
      <c r="AT14" s="282" t="s">
        <v>3676</v>
      </c>
      <c r="AV14" s="284" t="s">
        <v>890</v>
      </c>
      <c r="AY14" s="287" t="s">
        <v>581</v>
      </c>
      <c r="AZ14" s="288" t="s">
        <v>882</v>
      </c>
      <c r="BA14" s="289" t="s">
        <v>3665</v>
      </c>
      <c r="BD14" s="312" t="s">
        <v>566</v>
      </c>
      <c r="BJ14" s="318" t="s">
        <v>3686</v>
      </c>
      <c r="BK14" s="319" t="s">
        <v>1712</v>
      </c>
      <c r="BT14" s="348" t="s">
        <v>3681</v>
      </c>
      <c r="CA14" s="355" t="s">
        <v>3674</v>
      </c>
      <c r="CB14" s="356" t="s">
        <v>3225</v>
      </c>
      <c r="CC14" s="357" t="s">
        <v>1534</v>
      </c>
      <c r="CD14" s="358" t="s">
        <v>3415</v>
      </c>
      <c r="CE14" s="359" t="s">
        <v>1534</v>
      </c>
      <c r="CF14" s="360" t="s">
        <v>3659</v>
      </c>
      <c r="CG14" s="361" t="s">
        <v>774</v>
      </c>
      <c r="CH14" s="362" t="s">
        <v>3663</v>
      </c>
      <c r="CI14" s="363" t="s">
        <v>1534</v>
      </c>
      <c r="CW14" s="377" t="s">
        <v>1562</v>
      </c>
      <c r="CX14" s="378" t="s">
        <v>1562</v>
      </c>
      <c r="DG14" s="387" t="s">
        <v>1524</v>
      </c>
      <c r="ER14" s="424" t="s">
        <v>581</v>
      </c>
      <c r="FG14" s="439" t="s">
        <v>3689</v>
      </c>
      <c r="FU14" s="453" t="s">
        <v>3154</v>
      </c>
      <c r="FV14" s="454" t="s">
        <v>1592</v>
      </c>
      <c r="FW14" s="455" t="s">
        <v>3154</v>
      </c>
      <c r="GD14" s="462" t="s">
        <v>3154</v>
      </c>
      <c r="HN14" s="498" t="s">
        <v>3679</v>
      </c>
      <c r="HW14" s="507" t="s">
        <v>3664</v>
      </c>
      <c r="IC14" s="513" t="s">
        <v>3154</v>
      </c>
      <c r="IL14" s="542" t="s">
        <v>3670</v>
      </c>
      <c r="IQ14" s="567" t="s">
        <v>582</v>
      </c>
      <c r="IR14" s="568" t="s">
        <v>582</v>
      </c>
      <c r="IS14" s="569" t="s">
        <v>3666</v>
      </c>
      <c r="IT14" s="570" t="s">
        <v>3154</v>
      </c>
      <c r="IU14" s="571" t="s">
        <v>3687</v>
      </c>
      <c r="IV14" s="572" t="s">
        <v>3671</v>
      </c>
      <c r="IW14" s="573" t="s">
        <v>3663</v>
      </c>
      <c r="IX14" s="574" t="s">
        <v>3675</v>
      </c>
    </row>
    <row r="15">
      <c r="D15" s="140" t="s">
        <v>3692</v>
      </c>
      <c r="E15" s="141" t="s">
        <v>300</v>
      </c>
      <c r="F15" s="162" t="s">
        <v>130</v>
      </c>
      <c r="G15" s="163" t="s">
        <v>3711</v>
      </c>
      <c r="H15" s="184" t="s">
        <v>3691</v>
      </c>
      <c r="I15" s="185" t="s">
        <v>3499</v>
      </c>
      <c r="J15" s="186" t="s">
        <v>3710</v>
      </c>
      <c r="K15" s="187" t="s">
        <v>3715</v>
      </c>
      <c r="L15" s="188" t="s">
        <v>3719</v>
      </c>
      <c r="M15" s="189" t="s">
        <v>3705</v>
      </c>
      <c r="N15" s="190" t="s">
        <v>3712</v>
      </c>
      <c r="O15" s="191" t="s">
        <v>3699</v>
      </c>
      <c r="X15" s="200" t="s">
        <v>3499</v>
      </c>
      <c r="Y15" s="201" t="s">
        <v>3703</v>
      </c>
      <c r="Z15" s="202" t="s">
        <v>3703</v>
      </c>
      <c r="AA15" s="223" t="s">
        <v>3707</v>
      </c>
      <c r="AB15" s="224" t="s">
        <v>3701</v>
      </c>
      <c r="AC15" s="225" t="s">
        <v>3697</v>
      </c>
      <c r="AD15" s="226" t="s">
        <v>3702</v>
      </c>
      <c r="AE15" s="227" t="s">
        <v>3704</v>
      </c>
      <c r="AF15" s="228" t="s">
        <v>3708</v>
      </c>
      <c r="AG15" s="229" t="s">
        <v>3713</v>
      </c>
      <c r="AH15" s="230" t="s">
        <v>3716</v>
      </c>
      <c r="AI15" s="231" t="s">
        <v>3690</v>
      </c>
      <c r="AJ15" s="232" t="s">
        <v>3694</v>
      </c>
      <c r="AP15" s="278" t="s">
        <v>581</v>
      </c>
      <c r="AR15" s="280" t="s">
        <v>3696</v>
      </c>
      <c r="AS15" s="281" t="s">
        <v>3457</v>
      </c>
      <c r="AZ15" s="288" t="s">
        <v>882</v>
      </c>
      <c r="BA15" s="289" t="s">
        <v>3695</v>
      </c>
      <c r="BC15" s="311" t="s">
        <v>581</v>
      </c>
      <c r="BD15" s="312" t="s">
        <v>566</v>
      </c>
      <c r="BE15" s="313" t="s">
        <v>581</v>
      </c>
      <c r="BJ15" s="318" t="s">
        <v>3488</v>
      </c>
      <c r="BK15" s="319" t="s">
        <v>1712</v>
      </c>
      <c r="BT15" s="348" t="s">
        <v>3706</v>
      </c>
      <c r="BV15" s="350" t="s">
        <v>2127</v>
      </c>
      <c r="CB15" s="356" t="s">
        <v>3573</v>
      </c>
      <c r="CC15" s="357" t="s">
        <v>1534</v>
      </c>
      <c r="CD15" s="358" t="s">
        <v>3709</v>
      </c>
      <c r="CE15" s="359" t="s">
        <v>1534</v>
      </c>
      <c r="CF15" s="360" t="s">
        <v>3592</v>
      </c>
      <c r="CG15" s="361" t="s">
        <v>774</v>
      </c>
      <c r="CH15" s="362" t="s">
        <v>3698</v>
      </c>
      <c r="CI15" s="363" t="s">
        <v>1534</v>
      </c>
      <c r="CW15" s="377" t="s">
        <v>1572</v>
      </c>
      <c r="CX15" s="378" t="s">
        <v>1572</v>
      </c>
      <c r="DG15" s="387" t="s">
        <v>1524</v>
      </c>
      <c r="DH15" s="388" t="s">
        <v>3154</v>
      </c>
      <c r="EC15" s="409" t="s">
        <v>2042</v>
      </c>
      <c r="EK15" s="417" t="s">
        <v>581</v>
      </c>
      <c r="ER15" s="424" t="s">
        <v>582</v>
      </c>
      <c r="FG15" s="439" t="s">
        <v>3492</v>
      </c>
      <c r="FU15" s="453" t="s">
        <v>3154</v>
      </c>
      <c r="FV15" s="454" t="s">
        <v>1594</v>
      </c>
      <c r="FW15" s="455" t="s">
        <v>3154</v>
      </c>
      <c r="GD15" s="462" t="s">
        <v>3154</v>
      </c>
      <c r="GH15" s="466" t="s">
        <v>2827</v>
      </c>
      <c r="GI15" s="467" t="s">
        <v>3717</v>
      </c>
      <c r="GJ15" s="468" t="s">
        <v>3720</v>
      </c>
      <c r="HN15" s="498" t="s">
        <v>2827</v>
      </c>
      <c r="HO15" s="499" t="s">
        <v>3611</v>
      </c>
      <c r="HP15" s="500" t="s">
        <v>3718</v>
      </c>
      <c r="HQ15" s="501" t="s">
        <v>3714</v>
      </c>
      <c r="HR15" s="502" t="s">
        <v>3693</v>
      </c>
      <c r="HW15" s="507" t="s">
        <v>3568</v>
      </c>
      <c r="IC15" s="513" t="s">
        <v>3154</v>
      </c>
      <c r="IL15" s="542" t="s">
        <v>3700</v>
      </c>
      <c r="IQ15" s="567" t="s">
        <v>581</v>
      </c>
      <c r="IS15" s="569" t="s">
        <v>3592</v>
      </c>
      <c r="IT15" s="570" t="s">
        <v>3168</v>
      </c>
    </row>
    <row r="16">
      <c r="D16" s="140" t="s">
        <v>3724</v>
      </c>
      <c r="E16" s="141" t="s">
        <v>301</v>
      </c>
      <c r="F16" s="162" t="s">
        <v>130</v>
      </c>
      <c r="G16" s="163" t="s">
        <v>3743</v>
      </c>
      <c r="H16" s="184" t="s">
        <v>3723</v>
      </c>
      <c r="I16" s="185" t="s">
        <v>3725</v>
      </c>
      <c r="J16" s="186" t="s">
        <v>3742</v>
      </c>
      <c r="K16" s="187" t="s">
        <v>3745</v>
      </c>
      <c r="L16" s="188" t="s">
        <v>3746</v>
      </c>
      <c r="M16" s="189" t="s">
        <v>3739</v>
      </c>
      <c r="N16" s="190" t="s">
        <v>3744</v>
      </c>
      <c r="O16" s="191" t="s">
        <v>3731</v>
      </c>
      <c r="X16" s="200" t="s">
        <v>3730</v>
      </c>
      <c r="Y16" s="201" t="s">
        <v>3736</v>
      </c>
      <c r="Z16" s="202" t="s">
        <v>3736</v>
      </c>
      <c r="AA16" s="223" t="s">
        <v>3740</v>
      </c>
      <c r="AB16" s="224" t="s">
        <v>3733</v>
      </c>
      <c r="AC16" s="225" t="s">
        <v>3728</v>
      </c>
      <c r="AD16" s="226" t="s">
        <v>3734</v>
      </c>
      <c r="AE16" s="227" t="s">
        <v>3737</v>
      </c>
      <c r="AF16" s="228" t="s">
        <v>3741</v>
      </c>
      <c r="AP16" s="278" t="s">
        <v>581</v>
      </c>
      <c r="AR16" s="280" t="s">
        <v>3593</v>
      </c>
      <c r="AS16" s="281" t="s">
        <v>3721</v>
      </c>
      <c r="AT16" s="282" t="s">
        <v>3735</v>
      </c>
      <c r="AV16" s="284" t="s">
        <v>888</v>
      </c>
      <c r="AW16" s="285" t="s">
        <v>882</v>
      </c>
      <c r="AY16" s="287" t="s">
        <v>581</v>
      </c>
      <c r="AZ16" s="288" t="s">
        <v>882</v>
      </c>
      <c r="BA16" s="289" t="s">
        <v>3727</v>
      </c>
      <c r="BD16" s="312" t="s">
        <v>566</v>
      </c>
      <c r="BE16" s="313" t="s">
        <v>581</v>
      </c>
      <c r="BJ16" s="318" t="s">
        <v>3488</v>
      </c>
      <c r="BK16" s="319" t="s">
        <v>1712</v>
      </c>
      <c r="BV16" s="350" t="s">
        <v>2127</v>
      </c>
      <c r="CB16" s="356" t="s">
        <v>3729</v>
      </c>
      <c r="CC16" s="357" t="s">
        <v>1534</v>
      </c>
      <c r="CD16" s="358" t="s">
        <v>3154</v>
      </c>
      <c r="CE16" s="359" t="s">
        <v>1534</v>
      </c>
      <c r="CF16" s="360" t="s">
        <v>3722</v>
      </c>
      <c r="CG16" s="361" t="s">
        <v>774</v>
      </c>
      <c r="CH16" s="362" t="s">
        <v>3154</v>
      </c>
      <c r="CI16" s="363" t="s">
        <v>1534</v>
      </c>
      <c r="CW16" s="377" t="s">
        <v>1563</v>
      </c>
      <c r="CX16" s="378" t="s">
        <v>1563</v>
      </c>
      <c r="DG16" s="387" t="s">
        <v>1524</v>
      </c>
      <c r="DH16" s="388" t="s">
        <v>3154</v>
      </c>
      <c r="DY16" s="405" t="s">
        <v>3492</v>
      </c>
      <c r="EK16" s="417" t="s">
        <v>581</v>
      </c>
      <c r="EN16" s="420" t="s">
        <v>1563</v>
      </c>
      <c r="EQ16" s="423" t="s">
        <v>581</v>
      </c>
      <c r="ER16" s="424" t="s">
        <v>582</v>
      </c>
      <c r="ES16" s="425" t="s">
        <v>581</v>
      </c>
      <c r="FG16" s="439" t="s">
        <v>3492</v>
      </c>
      <c r="FU16" s="453" t="s">
        <v>3154</v>
      </c>
      <c r="GD16" s="462" t="s">
        <v>3154</v>
      </c>
      <c r="GP16" s="474" t="s">
        <v>1976</v>
      </c>
      <c r="HN16" s="498" t="s">
        <v>3738</v>
      </c>
      <c r="HT16" s="504" t="s">
        <v>1948</v>
      </c>
      <c r="HW16" s="507" t="s">
        <v>3726</v>
      </c>
      <c r="IC16" s="513" t="s">
        <v>3154</v>
      </c>
      <c r="IL16" s="542" t="s">
        <v>3732</v>
      </c>
      <c r="IQ16" s="567" t="s">
        <v>581</v>
      </c>
      <c r="IS16" s="569" t="s">
        <v>3722</v>
      </c>
      <c r="IT16" s="570" t="s">
        <v>3168</v>
      </c>
    </row>
  </sheetData>
  <mergeCells count="39">
    <mergeCell ref="D2:D4"/>
    <mergeCell ref="E2:E4"/>
    <mergeCell ref="F3:G3"/>
    <mergeCell ref="F2:G2"/>
    <mergeCell ref="V3:W3"/>
    <mergeCell ref="H2:Z2"/>
    <mergeCell ref="AA2:AK2"/>
    <mergeCell ref="AL2:AO2"/>
    <mergeCell ref="AZ3:BA3"/>
    <mergeCell ref="AP2:BB2"/>
    <mergeCell ref="BF3:BH3"/>
    <mergeCell ref="BM3:BN3"/>
    <mergeCell ref="BC2:BP2"/>
    <mergeCell ref="CB3:CC3"/>
    <mergeCell ref="CD3:CE3"/>
    <mergeCell ref="CF3:CG3"/>
    <mergeCell ref="CH3:CI3"/>
    <mergeCell ref="CN3:CO3"/>
    <mergeCell ref="DA3:DB3"/>
    <mergeCell ref="DK3:DL3"/>
    <mergeCell ref="DN3:DO3"/>
    <mergeCell ref="DQ3:DR3"/>
    <mergeCell ref="DS3:DT3"/>
    <mergeCell ref="DV3:DW3"/>
    <mergeCell ref="EV3:EW3"/>
    <mergeCell ref="FA3:FB3"/>
    <mergeCell ref="FE3:FF3"/>
    <mergeCell ref="FI3:FJ3"/>
    <mergeCell ref="FM3:FN3"/>
    <mergeCell ref="FQ3:FR3"/>
    <mergeCell ref="FV3:FW3"/>
    <mergeCell ref="FY3:FZ3"/>
    <mergeCell ref="HU3:HV3"/>
    <mergeCell ref="IH3:II3"/>
    <mergeCell ref="BQ2:IJ2"/>
    <mergeCell ref="IM3:IO3"/>
    <mergeCell ref="IK2:IP2"/>
    <mergeCell ref="IU3:IX3"/>
    <mergeCell ref="IQ2:IX2"/>
  </mergeCells>
  <conditionalFormatting sqref="D7:D106">
    <cfRule type="expression" dxfId="76" priority="1">
      <formula>IF($E7&lt;&gt;"",ISNUMBER(SEARCH("Partner",INDEX(INDIRECT("Table_1_1"),1,MATCH(CONCATENATE($D$5),INDIRECT("Table_1_1[#Headers]"),0)))))</formula>
    </cfRule>
  </conditionalFormatting>
  <conditionalFormatting sqref="D7:D106">
    <cfRule type="expression" dxfId="77" priority="2">
      <formula>IF($E7&lt;&gt;"",ISNUMBER(SEARCH("Partner",INDEX(INDIRECT("Table_1_1"),1,MATCH(CONCATENATE($D$5),INDIRECT("Table_1_1[#Encabezados]"),0)))))</formula>
    </cfRule>
  </conditionalFormatting>
  <conditionalFormatting sqref="E7:E106">
    <cfRule type="expression" dxfId="78" priority="3">
      <formula>IF($E7&lt;&gt;"",TRUE,FALSE)</formula>
    </cfRule>
  </conditionalFormatting>
  <conditionalFormatting sqref="E7:E106">
    <cfRule type="expression" dxfId="79" priority="4">
      <formula>IF($E7&lt;&gt;"",TRUE,FALSE)</formula>
    </cfRule>
  </conditionalFormatting>
  <conditionalFormatting sqref="E7:E106">
    <cfRule type="expression" dxfId="80" priority="5">
      <formula>IF($E7&lt;&gt;"",ISNUMBER(SEARCH("Partner",INDEX(INDIRECT("Table_1_1"),1,MATCH(CONCATENATE($E$5),INDIRECT("Table_1_1[#Headers]"),0)))))</formula>
    </cfRule>
  </conditionalFormatting>
  <conditionalFormatting sqref="E7:E106">
    <cfRule type="expression" dxfId="81" priority="6">
      <formula>IF($E7&lt;&gt;"",ISNUMBER(SEARCH("Partner",INDEX(INDIRECT("Table_1_1"),1,MATCH(CONCATENATE($E$5),INDIRECT("Table_1_1[#Encabezados]"),0)))))</formula>
    </cfRule>
  </conditionalFormatting>
  <conditionalFormatting sqref="F7:F106">
    <cfRule type="expression" dxfId="82" priority="7">
      <formula>IF($E7&lt;&gt;"",ISNUMBER(SEARCH("Partner",INDEX(INDIRECT("Table_1_1"),1,MATCH(CONCATENATE("productIdentifiers"),INDIRECT("Table_1_1[#Headers]"),0)))))</formula>
    </cfRule>
  </conditionalFormatting>
  <conditionalFormatting sqref="F7:F106">
    <cfRule type="expression" dxfId="83" priority="8">
      <formula>IF($E7&lt;&gt;"",ISNUMBER(SEARCH("Partner",INDEX(INDIRECT("Table_1_1"),1,MATCH(CONCATENATE("productIdentifiers"),INDIRECT("Table_1_1[#Encabezados]"),0)))))</formula>
    </cfRule>
  </conditionalFormatting>
  <conditionalFormatting sqref="G7:G106">
    <cfRule type="expression" dxfId="84" priority="9">
      <formula>IF($E7&lt;&gt;"",ISNUMBER(SEARCH("Partner",INDEX(INDIRECT("Table_1_1"),1,MATCH(CONCATENATE("productIdentifiers"),INDIRECT("Table_1_1[#Headers]"),0)))))</formula>
    </cfRule>
  </conditionalFormatting>
  <conditionalFormatting sqref="G7:G106">
    <cfRule type="expression" dxfId="85" priority="10">
      <formula>IF($E7&lt;&gt;"",ISNUMBER(SEARCH("Partner",INDEX(INDIRECT("Table_1_1"),1,MATCH(CONCATENATE("productIdentifiers"),INDIRECT("Table_1_1[#Encabezados]"),0)))))</formula>
    </cfRule>
  </conditionalFormatting>
  <conditionalFormatting sqref="H7:H1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06">
    <cfRule type="expression" dxfId="114" priority="39">
      <formula>IF($E7&lt;&gt;"",ISNUMBER(SEARCH("Partner",INDEX(INDIRECT("Table_1_1"),1,MATCH(CONCATENATE("externalProductIdentifier"),INDIRECT("Table_1_1[#Headers]"),0)))))</formula>
    </cfRule>
  </conditionalFormatting>
  <conditionalFormatting sqref="V7:V106">
    <cfRule type="expression" dxfId="115" priority="40">
      <formula>IF($E7&lt;&gt;"",ISNUMBER(SEARCH("Partner",INDEX(INDIRECT("Table_1_1"),1,MATCH(CONCATENATE("externalProductIdentifier"),INDIRECT("Table_1_1[#Encabezados]"),0)))))</formula>
    </cfRule>
  </conditionalFormatting>
  <conditionalFormatting sqref="W7:W106">
    <cfRule type="expression" dxfId="116" priority="41">
      <formula>IF($E7&lt;&gt;"",ISNUMBER(SEARCH("Partner",INDEX(INDIRECT("Table_1_1"),1,MATCH(CONCATENATE("externalProductIdentifier"),INDIRECT("Table_1_1[#Headers]"),0)))))</formula>
    </cfRule>
  </conditionalFormatting>
  <conditionalFormatting sqref="W7:W106">
    <cfRule type="expression" dxfId="117" priority="42">
      <formula>IF($E7&lt;&gt;"",ISNUMBER(SEARCH("Partner",INDEX(INDIRECT("Table_1_1"),1,MATCH(CONCATENATE("externalProductIdentifier"),INDIRECT("Table_1_1[#Encabezados]"),0)))))</formula>
    </cfRule>
  </conditionalFormatting>
  <conditionalFormatting sqref="X7:X1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06">
    <cfRule type="expression" dxfId="146" priority="71">
      <formula>IF($E7&lt;&gt;"",ISNUMBER(SEARCH("Partner",INDEX(INDIRECT("Table_1_1"),1,MATCH(CONCATENATE($AL$5),INDIRECT("Table_1_1[#Headers]"),0)))))</formula>
    </cfRule>
  </conditionalFormatting>
  <conditionalFormatting sqref="AL7:AL106">
    <cfRule type="expression" dxfId="147" priority="72">
      <formula>IF($E7&lt;&gt;"",ISNUMBER(SEARCH("Partner",INDEX(INDIRECT("Table_1_1"),1,MATCH(CONCATENATE($AL$5),INDIRECT("Table_1_1[#Encabezados]"),0)))))</formula>
    </cfRule>
  </conditionalFormatting>
  <conditionalFormatting sqref="AM7:AM106">
    <cfRule type="expression" dxfId="148" priority="73">
      <formula>IF($E7&lt;&gt;"",ISNUMBER(SEARCH("Partner",INDEX(INDIRECT("Table_1_1"),1,MATCH(CONCATENATE($AM$5),INDIRECT("Table_1_1[#Headers]"),0)))))</formula>
    </cfRule>
  </conditionalFormatting>
  <conditionalFormatting sqref="AM7:AM106">
    <cfRule type="expression" dxfId="149" priority="74">
      <formula>IF($E7&lt;&gt;"",ISNUMBER(SEARCH("Partner",INDEX(INDIRECT("Table_1_1"),1,MATCH(CONCATENATE($AM$5),INDIRECT("Table_1_1[#Encabezados]"),0)))))</formula>
    </cfRule>
  </conditionalFormatting>
  <conditionalFormatting sqref="AN7:AN106">
    <cfRule type="expression" dxfId="150" priority="75">
      <formula>IF($E7&lt;&gt;"",ISNUMBER(SEARCH("Partner",INDEX(INDIRECT("Table_1_1"),1,MATCH(CONCATENATE($AN$5),INDIRECT("Table_1_1[#Headers]"),0)))))</formula>
    </cfRule>
  </conditionalFormatting>
  <conditionalFormatting sqref="AN7:AN106">
    <cfRule type="expression" dxfId="151" priority="76">
      <formula>IF($E7&lt;&gt;"",ISNUMBER(SEARCH("Partner",INDEX(INDIRECT("Table_1_1"),1,MATCH(CONCATENATE($AN$5),INDIRECT("Table_1_1[#Encabezados]"),0)))))</formula>
    </cfRule>
  </conditionalFormatting>
  <conditionalFormatting sqref="AO7:AO106">
    <cfRule type="expression" dxfId="152" priority="77">
      <formula>IF($E7&lt;&gt;"",ISNUMBER(SEARCH("Partner",INDEX(INDIRECT("Table_1_1"),1,MATCH(CONCATENATE($AO$5),INDIRECT("Table_1_1[#Headers]"),0)))))</formula>
    </cfRule>
  </conditionalFormatting>
  <conditionalFormatting sqref="AO7:AO106">
    <cfRule type="expression" dxfId="153" priority="78">
      <formula>IF($E7&lt;&gt;"",ISNUMBER(SEARCH("Partner",INDEX(INDIRECT("Table_1_1"),1,MATCH(CONCATENATE($AO$5),INDIRECT("Table_1_1[#Encabezados]"),0)))))</formula>
    </cfRule>
  </conditionalFormatting>
  <conditionalFormatting sqref="AP7:AP106">
    <cfRule type="expression" dxfId="154" priority="79">
      <formula>IF($E7&lt;&gt;"",ISNUMBER(SEARCH("Partner",INDEX(INDIRECT("Table_1_1"),1,MATCH(CONCATENATE($AP$5),INDIRECT("Table_1_1[#Headers]"),0)))))</formula>
    </cfRule>
  </conditionalFormatting>
  <conditionalFormatting sqref="AP7:AP106">
    <cfRule type="expression" dxfId="155" priority="80">
      <formula>IF($E7&lt;&gt;"",ISNUMBER(SEARCH("Partner",INDEX(INDIRECT("Table_1_1"),1,MATCH(CONCATENATE($AP$5),INDIRECT("Table_1_1[#Encabezados]"),0)))))</formula>
    </cfRule>
  </conditionalFormatting>
  <conditionalFormatting sqref="AQ7:AQ106">
    <cfRule type="expression" dxfId="156" priority="81">
      <formula>IF($E7&lt;&gt;"",ISNUMBER(SEARCH("Partner",INDEX(INDIRECT("Table_1_1"),1,MATCH(CONCATENATE($AQ$5),INDIRECT("Table_1_1[#Headers]"),0)))))</formula>
    </cfRule>
  </conditionalFormatting>
  <conditionalFormatting sqref="AQ7:AQ106">
    <cfRule type="expression" dxfId="157" priority="82">
      <formula>IF($E7&lt;&gt;"",ISNUMBER(SEARCH("Partner",INDEX(INDIRECT("Table_1_1"),1,MATCH(CONCATENATE($AQ$5),INDIRECT("Table_1_1[#Encabezados]"),0)))))</formula>
    </cfRule>
  </conditionalFormatting>
  <conditionalFormatting sqref="AR7:AR106">
    <cfRule type="expression" dxfId="158" priority="83">
      <formula>IF($E7&lt;&gt;"",ISNUMBER(SEARCH("Partner",INDEX(INDIRECT("Table_1_1"),1,MATCH(CONCATENATE($AR$5),INDIRECT("Table_1_1[#Headers]"),0)))))</formula>
    </cfRule>
  </conditionalFormatting>
  <conditionalFormatting sqref="AR7:AR106">
    <cfRule type="expression" dxfId="159" priority="84">
      <formula>IF($E7&lt;&gt;"",ISNUMBER(SEARCH("Partner",INDEX(INDIRECT("Table_1_1"),1,MATCH(CONCATENATE($AR$5),INDIRECT("Table_1_1[#Encabezados]"),0)))))</formula>
    </cfRule>
  </conditionalFormatting>
  <conditionalFormatting sqref="AS7:AS106">
    <cfRule type="expression" dxfId="160" priority="85">
      <formula>IF($E7&lt;&gt;"",ISNUMBER(SEARCH("Partner",INDEX(INDIRECT("Table_1_1"),1,MATCH(CONCATENATE($AS$5),INDIRECT("Table_1_1[#Headers]"),0)))))</formula>
    </cfRule>
  </conditionalFormatting>
  <conditionalFormatting sqref="AS7:AS106">
    <cfRule type="expression" dxfId="161" priority="86">
      <formula>IF($E7&lt;&gt;"",ISNUMBER(SEARCH("Partner",INDEX(INDIRECT("Table_1_1"),1,MATCH(CONCATENATE($AS$5),INDIRECT("Table_1_1[#Encabezados]"),0)))))</formula>
    </cfRule>
  </conditionalFormatting>
  <conditionalFormatting sqref="AT7:AT106">
    <cfRule type="expression" dxfId="162" priority="87">
      <formula>IF($E7&lt;&gt;"",ISNUMBER(SEARCH("Partner",INDEX(INDIRECT(VLOOKUP($E7,INDIRECT("T_Meta_1"),2,FALSE)),1,MATCH(CONCATENATE(SUBSTITUTE($E7," ","_"),"_",$AT$5),INDIRECT(CONCATENATE(VLOOKUP($E7,INDIRECT("T_Meta_1"),2,FALSE),"[#Headers]")),0)))))</formula>
    </cfRule>
  </conditionalFormatting>
  <conditionalFormatting sqref="AT7:AT106">
    <cfRule type="expression" dxfId="163" priority="88">
      <formula>IF($E7&lt;&gt;"",ISNUMBER(SEARCH("Partner",INDEX(INDIRECT(VLOOKUP($E7,INDIRECT("T_Meta_1"),2,FALSE)),1,MATCH(CONCATENATE(SUBSTITUTE($E7," ","_"),"_",$AT$5),INDIRECT(CONCATENATE(VLOOKUP($E7,INDIRECT("T_Meta_1"),2,FALSE),"[#Encabezados]")),0)))))</formula>
    </cfRule>
  </conditionalFormatting>
  <conditionalFormatting sqref="AU7:AU106">
    <cfRule type="expression" dxfId="164" priority="89">
      <formula>IF($E7&lt;&gt;"",ISNUMBER(SEARCH("Partner",INDEX(INDIRECT("Table_1_1"),1,MATCH(CONCATENATE($AU$5),INDIRECT("Table_1_1[#Headers]"),0)))))</formula>
    </cfRule>
  </conditionalFormatting>
  <conditionalFormatting sqref="AU7:AU106">
    <cfRule type="expression" dxfId="165" priority="90">
      <formula>IF($E7&lt;&gt;"",ISNUMBER(SEARCH("Partner",INDEX(INDIRECT("Table_1_1"),1,MATCH(CONCATENATE($AU$5),INDIRECT("Table_1_1[#Encabezados]"),0)))))</formula>
    </cfRule>
  </conditionalFormatting>
  <conditionalFormatting sqref="AV7:AV106">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106">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10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10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1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1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1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1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106">
    <cfRule type="expression" dxfId="174" priority="99">
      <formula>IF($E7&lt;&gt;"",ISNUMBER(SEARCH("Partner",INDEX(INDIRECT(VLOOKUP($E7,INDIRECT("T_Meta_1"),2,FALSE)),1,MATCH(CONCATENATE(SUBSTITUTE($E7," ","_"),"_","swatchImages"),INDIRECT(CONCATENATE(VLOOKUP($E7,INDIRECT("T_Meta_1"),2,FALSE),"[#Headers]")),0)))))</formula>
    </cfRule>
  </conditionalFormatting>
  <conditionalFormatting sqref="AZ7:AZ106">
    <cfRule type="expression" dxfId="175" priority="100">
      <formula>IF($E7&lt;&gt;"",ISNUMBER(SEARCH("Partner",INDEX(INDIRECT(VLOOKUP($E7,INDIRECT("T_Meta_1"),2,FALSE)),1,MATCH(CONCATENATE(SUBSTITUTE($E7," ","_"),"_","swatchImages"),INDIRECT(CONCATENATE(VLOOKUP($E7,INDIRECT("T_Meta_1"),2,FALSE),"[#Encabezados]")),0)))))</formula>
    </cfRule>
  </conditionalFormatting>
  <conditionalFormatting sqref="BA7:BA106">
    <cfRule type="expression" dxfId="176" priority="101">
      <formula>IF($E7&lt;&gt;"",ISNUMBER(SEARCH("Partner",INDEX(INDIRECT(VLOOKUP($E7,INDIRECT("T_Meta_1"),2,FALSE)),1,MATCH(CONCATENATE(SUBSTITUTE($E7," ","_"),"_","swatchImages"),INDIRECT(CONCATENATE(VLOOKUP($E7,INDIRECT("T_Meta_1"),2,FALSE),"[#Headers]")),0)))))</formula>
    </cfRule>
  </conditionalFormatting>
  <conditionalFormatting sqref="BA7:BA106">
    <cfRule type="expression" dxfId="177" priority="102">
      <formula>IF($E7&lt;&gt;"",ISNUMBER(SEARCH("Partner",INDEX(INDIRECT(VLOOKUP($E7,INDIRECT("T_Meta_1"),2,FALSE)),1,MATCH(CONCATENATE(SUBSTITUTE($E7," ","_"),"_","swatchImages"),INDIRECT(CONCATENATE(VLOOKUP($E7,INDIRECT("T_Meta_1"),2,FALSE),"[#Encabezados]")),0)))))</formula>
    </cfRule>
  </conditionalFormatting>
  <conditionalFormatting sqref="BB7:BB106">
    <cfRule type="expression" dxfId="178" priority="103">
      <formula>IF($E7&lt;&gt;"",ISNUMBER(SEARCH("Partner",INDEX(INDIRECT("Table_1_1"),1,MATCH(CONCATENATE($BB$5),INDIRECT("Table_1_1[#Headers]"),0)))))</formula>
    </cfRule>
  </conditionalFormatting>
  <conditionalFormatting sqref="BB7:BB106">
    <cfRule type="expression" dxfId="179" priority="104">
      <formula>IF($E7&lt;&gt;"",ISNUMBER(SEARCH("Partner",INDEX(INDIRECT("Table_1_1"),1,MATCH(CONCATENATE($BB$5),INDIRECT("Table_1_1[#Encabezados]"),0)))))</formula>
    </cfRule>
  </conditionalFormatting>
  <conditionalFormatting sqref="BC7:BC106">
    <cfRule type="expression" dxfId="180" priority="105">
      <formula>IF($E7&lt;&gt;"",ISNUMBER(SEARCH("Partner",INDEX(INDIRECT("Table_1_1"),1,MATCH(CONCATENATE($BC$5),INDIRECT("Table_1_1[#Headers]"),0)))))</formula>
    </cfRule>
  </conditionalFormatting>
  <conditionalFormatting sqref="BC7:BC106">
    <cfRule type="expression" dxfId="181" priority="106">
      <formula>IF($E7&lt;&gt;"",ISNUMBER(SEARCH("Partner",INDEX(INDIRECT("Table_1_1"),1,MATCH(CONCATENATE($BC$5),INDIRECT("Table_1_1[#Encabezados]"),0)))))</formula>
    </cfRule>
  </conditionalFormatting>
  <conditionalFormatting sqref="BD7:BD106">
    <cfRule type="expression" dxfId="182" priority="107">
      <formula>IF($E7&lt;&gt;"",ISNUMBER(SEARCH("Partner",INDEX(INDIRECT("Table_1_1"),1,MATCH(CONCATENATE($BD$5),INDIRECT("Table_1_1[#Headers]"),0)))))</formula>
    </cfRule>
  </conditionalFormatting>
  <conditionalFormatting sqref="BD7:BD106">
    <cfRule type="expression" dxfId="183" priority="108">
      <formula>IF($E7&lt;&gt;"",ISNUMBER(SEARCH("Partner",INDEX(INDIRECT("Table_1_1"),1,MATCH(CONCATENATE($BD$5),INDIRECT("Table_1_1[#Encabezados]"),0)))))</formula>
    </cfRule>
  </conditionalFormatting>
  <conditionalFormatting sqref="BE7:BE106">
    <cfRule type="expression" dxfId="184" priority="109">
      <formula>IF($E7&lt;&gt;"",ISNUMBER(SEARCH("Partner",INDEX(INDIRECT("Table_1_1"),1,MATCH(CONCATENATE($BE$5),INDIRECT("Table_1_1[#Headers]"),0)))))</formula>
    </cfRule>
  </conditionalFormatting>
  <conditionalFormatting sqref="BE7:BE106">
    <cfRule type="expression" dxfId="185" priority="110">
      <formula>IF($E7&lt;&gt;"",ISNUMBER(SEARCH("Partner",INDEX(INDIRECT("Table_1_1"),1,MATCH(CONCATENATE($BE$5),INDIRECT("Table_1_1[#Encabezados]"),0)))))</formula>
    </cfRule>
  </conditionalFormatting>
  <conditionalFormatting sqref="BF7:BF106">
    <cfRule type="expression" dxfId="186" priority="111">
      <formula>IF($E7&lt;&gt;"",ISNUMBER(SEARCH("Partner",INDEX(INDIRECT("Table_1_1"),1,MATCH(CONCATENATE("stateRestrictions"),INDIRECT("Table_1_1[#Headers]"),0)))))</formula>
    </cfRule>
  </conditionalFormatting>
  <conditionalFormatting sqref="BF7:BF106">
    <cfRule type="expression" dxfId="187" priority="112">
      <formula>IF($E7&lt;&gt;"",ISNUMBER(SEARCH("Partner",INDEX(INDIRECT("Table_1_1"),1,MATCH(CONCATENATE("stateRestrictions"),INDIRECT("Table_1_1[#Encabezados]"),0)))))</formula>
    </cfRule>
  </conditionalFormatting>
  <conditionalFormatting sqref="BG7:BG106">
    <cfRule type="expression" dxfId="188" priority="113">
      <formula>IF($E7&lt;&gt;"",ISNUMBER(SEARCH("Partner",INDEX(INDIRECT("Table_1_1"),1,MATCH(CONCATENATE("stateRestrictions"),INDIRECT("Table_1_1[#Headers]"),0)))))</formula>
    </cfRule>
  </conditionalFormatting>
  <conditionalFormatting sqref="BG7:BG106">
    <cfRule type="expression" dxfId="189" priority="114">
      <formula>IF($E7&lt;&gt;"",ISNUMBER(SEARCH("Partner",INDEX(INDIRECT("Table_1_1"),1,MATCH(CONCATENATE("stateRestrictions"),INDIRECT("Table_1_1[#Encabezados]"),0)))))</formula>
    </cfRule>
  </conditionalFormatting>
  <conditionalFormatting sqref="BH7:BH106">
    <cfRule type="expression" dxfId="190" priority="115">
      <formula>IF($E7&lt;&gt;"",ISNUMBER(SEARCH("Partner",INDEX(INDIRECT("Table_1_1"),1,MATCH(CONCATENATE("stateRestrictions"),INDIRECT("Table_1_1[#Headers]"),0)))))</formula>
    </cfRule>
  </conditionalFormatting>
  <conditionalFormatting sqref="BH7:BH106">
    <cfRule type="expression" dxfId="191" priority="116">
      <formula>IF($E7&lt;&gt;"",ISNUMBER(SEARCH("Partner",INDEX(INDIRECT("Table_1_1"),1,MATCH(CONCATENATE("stateRestrictions"),INDIRECT("Table_1_1[#Encabezados]"),0)))))</formula>
    </cfRule>
  </conditionalFormatting>
  <conditionalFormatting sqref="BI7:BI106">
    <cfRule type="expression" dxfId="192" priority="117">
      <formula>IF($E7&lt;&gt;"",ISNUMBER(SEARCH("Partner",INDEX(INDIRECT(VLOOKUP($E7,INDIRECT("T_Meta_1"),2,FALSE)),1,MATCH(CONCATENATE(SUBSTITUTE($E7," ","_"),"_",$BI$5),INDIRECT(CONCATENATE(VLOOKUP($E7,INDIRECT("T_Meta_1"),2,FALSE),"[#Headers]")),0)))))</formula>
    </cfRule>
  </conditionalFormatting>
  <conditionalFormatting sqref="BI7:BI106">
    <cfRule type="expression" dxfId="193" priority="118">
      <formula>IF($E7&lt;&gt;"",ISNUMBER(SEARCH("Partner",INDEX(INDIRECT(VLOOKUP($E7,INDIRECT("T_Meta_1"),2,FALSE)),1,MATCH(CONCATENATE(SUBSTITUTE($E7," ","_"),"_",$BI$5),INDIRECT(CONCATENATE(VLOOKUP($E7,INDIRECT("T_Meta_1"),2,FALSE),"[#Encabezados]")),0)))))</formula>
    </cfRule>
  </conditionalFormatting>
  <conditionalFormatting sqref="BJ7:BJ10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10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1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1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10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10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106">
    <cfRule type="expression" dxfId="200" priority="125">
      <formula>IF($E7&lt;&gt;"",ISNUMBER(SEARCH("Partner",INDEX(INDIRECT(VLOOKUP($E7,INDIRECT("T_Meta_1"),2,FALSE)),1,MATCH(CONCATENATE(SUBSTITUTE($E7," ","_"),"_","fabricContent"),INDIRECT(CONCATENATE(VLOOKUP($E7,INDIRECT("T_Meta_1"),2,FALSE),"[#Headers]")),0)))))</formula>
    </cfRule>
  </conditionalFormatting>
  <conditionalFormatting sqref="BM7:BM106">
    <cfRule type="expression" dxfId="201" priority="126">
      <formula>IF($E7&lt;&gt;"",ISNUMBER(SEARCH("Partner",INDEX(INDIRECT(VLOOKUP($E7,INDIRECT("T_Meta_1"),2,FALSE)),1,MATCH(CONCATENATE(SUBSTITUTE($E7," ","_"),"_","fabricContent"),INDIRECT(CONCATENATE(VLOOKUP($E7,INDIRECT("T_Meta_1"),2,FALSE),"[#Encabezados]")),0)))))</formula>
    </cfRule>
  </conditionalFormatting>
  <conditionalFormatting sqref="BN7:BN106">
    <cfRule type="expression" dxfId="202" priority="127">
      <formula>IF($E7&lt;&gt;"",ISNUMBER(SEARCH("Partner",INDEX(INDIRECT(VLOOKUP($E7,INDIRECT("T_Meta_1"),2,FALSE)),1,MATCH(CONCATENATE(SUBSTITUTE($E7," ","_"),"_","fabricContent"),INDIRECT(CONCATENATE(VLOOKUP($E7,INDIRECT("T_Meta_1"),2,FALSE),"[#Headers]")),0)))))</formula>
    </cfRule>
  </conditionalFormatting>
  <conditionalFormatting sqref="BN7:BN106">
    <cfRule type="expression" dxfId="203" priority="128">
      <formula>IF($E7&lt;&gt;"",ISNUMBER(SEARCH("Partner",INDEX(INDIRECT(VLOOKUP($E7,INDIRECT("T_Meta_1"),2,FALSE)),1,MATCH(CONCATENATE(SUBSTITUTE($E7," ","_"),"_","fabricContent"),INDIRECT(CONCATENATE(VLOOKUP($E7,INDIRECT("T_Meta_1"),2,FALSE),"[#Encabezados]")),0)))))</formula>
    </cfRule>
  </conditionalFormatting>
  <conditionalFormatting sqref="BO7:BO106">
    <cfRule type="expression" dxfId="204" priority="129">
      <formula>IF($E7&lt;&gt;"",ISNUMBER(SEARCH("Partner",INDEX(INDIRECT(VLOOKUP($E7,INDIRECT("T_Meta_1"),2,FALSE)),1,MATCH(CONCATENATE(SUBSTITUTE($E7," ","_"),"_",$BO$5),INDIRECT(CONCATENATE(VLOOKUP($E7,INDIRECT("T_Meta_1"),2,FALSE),"[#Headers]")),0)))))</formula>
    </cfRule>
  </conditionalFormatting>
  <conditionalFormatting sqref="BO7:BO106">
    <cfRule type="expression" dxfId="205" priority="130">
      <formula>IF($E7&lt;&gt;"",ISNUMBER(SEARCH("Partner",INDEX(INDIRECT(VLOOKUP($E7,INDIRECT("T_Meta_1"),2,FALSE)),1,MATCH(CONCATENATE(SUBSTITUTE($E7," ","_"),"_",$BO$5),INDIRECT(CONCATENATE(VLOOKUP($E7,INDIRECT("T_Meta_1"),2,FALSE),"[#Encabezados]")),0)))))</formula>
    </cfRule>
  </conditionalFormatting>
  <conditionalFormatting sqref="BP7:BP106">
    <cfRule type="expression" dxfId="206" priority="131">
      <formula>IF($E7&lt;&gt;"",ISNUMBER(SEARCH("Partner",INDEX(INDIRECT("Table_1_1"),1,MATCH(CONCATENATE($BP$5),INDIRECT("Table_1_1[#Headers]"),0)))))</formula>
    </cfRule>
  </conditionalFormatting>
  <conditionalFormatting sqref="BP7:BP106">
    <cfRule type="expression" dxfId="207" priority="132">
      <formula>IF($E7&lt;&gt;"",ISNUMBER(SEARCH("Partner",INDEX(INDIRECT("Table_1_1"),1,MATCH(CONCATENATE($BP$5),INDIRECT("Table_1_1[#Encabezados]"),0)))))</formula>
    </cfRule>
  </conditionalFormatting>
  <conditionalFormatting sqref="BQ7:BQ106">
    <cfRule type="expression" dxfId="208" priority="133">
      <formula>IF($E7&lt;&gt;"",ISNA(MATCH(CONCATENATE(SUBSTITUTE($E7," ","_"),"_",$BQ$5),INDIRECT(CONCATENATE(VLOOKUP($E7,INDIRECT("T_Meta_1"),2,FALSE),"[#Headers]")),0)))</formula>
    </cfRule>
  </conditionalFormatting>
  <conditionalFormatting sqref="BQ7:BQ106">
    <cfRule type="expression" dxfId="209" priority="134">
      <formula>IF($E7&lt;&gt;"",ISNA(MATCH(CONCATENATE(SUBSTITUTE($E7," ","_"),"_",$BQ$5),INDIRECT(CONCATENATE(VLOOKUP($E7,INDIRECT("T_Meta_1"),2,FALSE),"[#Encabezados]")),0)))</formula>
    </cfRule>
  </conditionalFormatting>
  <conditionalFormatting sqref="BQ7:BQ106">
    <cfRule type="expression" dxfId="210" priority="135">
      <formula>IF($E7&lt;&gt;"",ISNUMBER(SEARCH("Partner",INDEX(INDIRECT(VLOOKUP($E7,INDIRECT("T_Meta_1"),2,FALSE)),1,MATCH(CONCATENATE(SUBSTITUTE($E7," ","_"),"_",$BQ$5),INDIRECT(CONCATENATE(VLOOKUP($E7,INDIRECT("T_Meta_1"),2,FALSE),"[#Headers]")),0)))))</formula>
    </cfRule>
  </conditionalFormatting>
  <conditionalFormatting sqref="BQ7:BQ106">
    <cfRule type="expression" dxfId="211" priority="136">
      <formula>IF($E7&lt;&gt;"",ISNUMBER(SEARCH("Partner",INDEX(INDIRECT(VLOOKUP($E7,INDIRECT("T_Meta_1"),2,FALSE)),1,MATCH(CONCATENATE(SUBSTITUTE($E7," ","_"),"_",$BQ$5),INDIRECT(CONCATENATE(VLOOKUP($E7,INDIRECT("T_Meta_1"),2,FALSE),"[#Encabezados]")),0)))))</formula>
    </cfRule>
  </conditionalFormatting>
  <conditionalFormatting sqref="BR7:BR106">
    <cfRule type="expression" dxfId="212" priority="137">
      <formula>IF($E7&lt;&gt;"",ISNA(MATCH(CONCATENATE(SUBSTITUTE($E7," ","_"),"_",$BR$5),INDIRECT(CONCATENATE(VLOOKUP($E7,INDIRECT("T_Meta_1"),2,FALSE),"[#Headers]")),0)))</formula>
    </cfRule>
  </conditionalFormatting>
  <conditionalFormatting sqref="BR7:BR106">
    <cfRule type="expression" dxfId="213" priority="138">
      <formula>IF($E7&lt;&gt;"",ISNA(MATCH(CONCATENATE(SUBSTITUTE($E7," ","_"),"_",$BR$5),INDIRECT(CONCATENATE(VLOOKUP($E7,INDIRECT("T_Meta_1"),2,FALSE),"[#Encabezados]")),0)))</formula>
    </cfRule>
  </conditionalFormatting>
  <conditionalFormatting sqref="BR7:BR106">
    <cfRule type="expression" dxfId="214" priority="139">
      <formula>IF($E7&lt;&gt;"",ISNUMBER(SEARCH("Partner",INDEX(INDIRECT(VLOOKUP($E7,INDIRECT("T_Meta_1"),2,FALSE)),1,MATCH(CONCATENATE(SUBSTITUTE($E7," ","_"),"_",$BR$5),INDIRECT(CONCATENATE(VLOOKUP($E7,INDIRECT("T_Meta_1"),2,FALSE),"[#Headers]")),0)))))</formula>
    </cfRule>
  </conditionalFormatting>
  <conditionalFormatting sqref="BR7:BR106">
    <cfRule type="expression" dxfId="215" priority="140">
      <formula>IF($E7&lt;&gt;"",ISNUMBER(SEARCH("Partner",INDEX(INDIRECT(VLOOKUP($E7,INDIRECT("T_Meta_1"),2,FALSE)),1,MATCH(CONCATENATE(SUBSTITUTE($E7," ","_"),"_",$BR$5),INDIRECT(CONCATENATE(VLOOKUP($E7,INDIRECT("T_Meta_1"),2,FALSE),"[#Encabezados]")),0)))))</formula>
    </cfRule>
  </conditionalFormatting>
  <conditionalFormatting sqref="BS7:BS106">
    <cfRule type="expression" dxfId="216" priority="141">
      <formula>IF($E7&lt;&gt;"",ISNA(MATCH(CONCATENATE(SUBSTITUTE($E7," ","_"),"_",$BS$5),INDIRECT(CONCATENATE(VLOOKUP($E7,INDIRECT("T_Meta_1"),2,FALSE),"[#Headers]")),0)))</formula>
    </cfRule>
  </conditionalFormatting>
  <conditionalFormatting sqref="BS7:BS106">
    <cfRule type="expression" dxfId="217" priority="142">
      <formula>IF($E7&lt;&gt;"",ISNA(MATCH(CONCATENATE(SUBSTITUTE($E7," ","_"),"_",$BS$5),INDIRECT(CONCATENATE(VLOOKUP($E7,INDIRECT("T_Meta_1"),2,FALSE),"[#Encabezados]")),0)))</formula>
    </cfRule>
  </conditionalFormatting>
  <conditionalFormatting sqref="BS7:BS106">
    <cfRule type="expression" dxfId="218" priority="143">
      <formula>IF($E7&lt;&gt;"",ISNUMBER(SEARCH("Partner",INDEX(INDIRECT(VLOOKUP($E7,INDIRECT("T_Meta_1"),2,FALSE)),1,MATCH(CONCATENATE(SUBSTITUTE($E7," ","_"),"_",$BS$5),INDIRECT(CONCATENATE(VLOOKUP($E7,INDIRECT("T_Meta_1"),2,FALSE),"[#Headers]")),0)))))</formula>
    </cfRule>
  </conditionalFormatting>
  <conditionalFormatting sqref="BS7:BS106">
    <cfRule type="expression" dxfId="219" priority="144">
      <formula>IF($E7&lt;&gt;"",ISNUMBER(SEARCH("Partner",INDEX(INDIRECT(VLOOKUP($E7,INDIRECT("T_Meta_1"),2,FALSE)),1,MATCH(CONCATENATE(SUBSTITUTE($E7," ","_"),"_",$BS$5),INDIRECT(CONCATENATE(VLOOKUP($E7,INDIRECT("T_Meta_1"),2,FALSE),"[#Encabezados]")),0)))))</formula>
    </cfRule>
  </conditionalFormatting>
  <conditionalFormatting sqref="BT7:BT106">
    <cfRule type="expression" dxfId="220" priority="145">
      <formula>IF($E7&lt;&gt;"",ISNA(MATCH(CONCATENATE(SUBSTITUTE($E7," ","_"),"_",$BT$5),INDIRECT(CONCATENATE(VLOOKUP($E7,INDIRECT("T_Meta_1"),2,FALSE),"[#Headers]")),0)))</formula>
    </cfRule>
  </conditionalFormatting>
  <conditionalFormatting sqref="BT7:BT106">
    <cfRule type="expression" dxfId="221" priority="146">
      <formula>IF($E7&lt;&gt;"",ISNA(MATCH(CONCATENATE(SUBSTITUTE($E7," ","_"),"_",$BT$5),INDIRECT(CONCATENATE(VLOOKUP($E7,INDIRECT("T_Meta_1"),2,FALSE),"[#Encabezados]")),0)))</formula>
    </cfRule>
  </conditionalFormatting>
  <conditionalFormatting sqref="BT7:BT106">
    <cfRule type="expression" dxfId="222" priority="147">
      <formula>IF($E7&lt;&gt;"",ISNUMBER(SEARCH("Partner",INDEX(INDIRECT(VLOOKUP($E7,INDIRECT("T_Meta_1"),2,FALSE)),1,MATCH(CONCATENATE(SUBSTITUTE($E7," ","_"),"_",$BT$5),INDIRECT(CONCATENATE(VLOOKUP($E7,INDIRECT("T_Meta_1"),2,FALSE),"[#Headers]")),0)))))</formula>
    </cfRule>
  </conditionalFormatting>
  <conditionalFormatting sqref="BT7:BT106">
    <cfRule type="expression" dxfId="223" priority="148">
      <formula>IF($E7&lt;&gt;"",ISNUMBER(SEARCH("Partner",INDEX(INDIRECT(VLOOKUP($E7,INDIRECT("T_Meta_1"),2,FALSE)),1,MATCH(CONCATENATE(SUBSTITUTE($E7," ","_"),"_",$BT$5),INDIRECT(CONCATENATE(VLOOKUP($E7,INDIRECT("T_Meta_1"),2,FALSE),"[#Encabezados]")),0)))))</formula>
    </cfRule>
  </conditionalFormatting>
  <conditionalFormatting sqref="BU7:BU106">
    <cfRule type="expression" dxfId="224" priority="149">
      <formula>IF($E7&lt;&gt;"",ISNA(MATCH(CONCATENATE(SUBSTITUTE($E7," ","_"),"_",$BU$5),INDIRECT(CONCATENATE(VLOOKUP($E7,INDIRECT("T_Meta_1"),2,FALSE),"[#Headers]")),0)))</formula>
    </cfRule>
  </conditionalFormatting>
  <conditionalFormatting sqref="BU7:BU106">
    <cfRule type="expression" dxfId="225" priority="150">
      <formula>IF($E7&lt;&gt;"",ISNA(MATCH(CONCATENATE(SUBSTITUTE($E7," ","_"),"_",$BU$5),INDIRECT(CONCATENATE(VLOOKUP($E7,INDIRECT("T_Meta_1"),2,FALSE),"[#Encabezados]")),0)))</formula>
    </cfRule>
  </conditionalFormatting>
  <conditionalFormatting sqref="BU7:BU106">
    <cfRule type="expression" dxfId="226" priority="151">
      <formula>IF($E7&lt;&gt;"",ISNUMBER(SEARCH("Partner",INDEX(INDIRECT(VLOOKUP($E7,INDIRECT("T_Meta_1"),2,FALSE)),1,MATCH(CONCATENATE(SUBSTITUTE($E7," ","_"),"_",$BU$5),INDIRECT(CONCATENATE(VLOOKUP($E7,INDIRECT("T_Meta_1"),2,FALSE),"[#Headers]")),0)))))</formula>
    </cfRule>
  </conditionalFormatting>
  <conditionalFormatting sqref="BU7:BU106">
    <cfRule type="expression" dxfId="227" priority="152">
      <formula>IF($E7&lt;&gt;"",ISNUMBER(SEARCH("Partner",INDEX(INDIRECT(VLOOKUP($E7,INDIRECT("T_Meta_1"),2,FALSE)),1,MATCH(CONCATENATE(SUBSTITUTE($E7," ","_"),"_",$BU$5),INDIRECT(CONCATENATE(VLOOKUP($E7,INDIRECT("T_Meta_1"),2,FALSE),"[#Encabezados]")),0)))))</formula>
    </cfRule>
  </conditionalFormatting>
  <conditionalFormatting sqref="BV7:BV106">
    <cfRule type="expression" dxfId="228" priority="153">
      <formula>IF($E7&lt;&gt;"",ISNA(MATCH(CONCATENATE(SUBSTITUTE($E7," ","_"),"_",$BV$5),INDIRECT(CONCATENATE(VLOOKUP($E7,INDIRECT("T_Meta_1"),2,FALSE),"[#Headers]")),0)))</formula>
    </cfRule>
  </conditionalFormatting>
  <conditionalFormatting sqref="BV7:BV106">
    <cfRule type="expression" dxfId="229" priority="154">
      <formula>IF($E7&lt;&gt;"",ISNA(MATCH(CONCATENATE(SUBSTITUTE($E7," ","_"),"_",$BV$5),INDIRECT(CONCATENATE(VLOOKUP($E7,INDIRECT("T_Meta_1"),2,FALSE),"[#Encabezados]")),0)))</formula>
    </cfRule>
  </conditionalFormatting>
  <conditionalFormatting sqref="BV7:BV106">
    <cfRule type="expression" dxfId="230" priority="155">
      <formula>IF($E7&lt;&gt;"",ISNUMBER(SEARCH("Partner",INDEX(INDIRECT(VLOOKUP($E7,INDIRECT("T_Meta_1"),2,FALSE)),1,MATCH(CONCATENATE(SUBSTITUTE($E7," ","_"),"_",$BV$5),INDIRECT(CONCATENATE(VLOOKUP($E7,INDIRECT("T_Meta_1"),2,FALSE),"[#Headers]")),0)))))</formula>
    </cfRule>
  </conditionalFormatting>
  <conditionalFormatting sqref="BV7:BV106">
    <cfRule type="expression" dxfId="231" priority="156">
      <formula>IF($E7&lt;&gt;"",ISNUMBER(SEARCH("Partner",INDEX(INDIRECT(VLOOKUP($E7,INDIRECT("T_Meta_1"),2,FALSE)),1,MATCH(CONCATENATE(SUBSTITUTE($E7," ","_"),"_",$BV$5),INDIRECT(CONCATENATE(VLOOKUP($E7,INDIRECT("T_Meta_1"),2,FALSE),"[#Encabezados]")),0)))))</formula>
    </cfRule>
  </conditionalFormatting>
  <conditionalFormatting sqref="BW7:BW106">
    <cfRule type="expression" dxfId="232" priority="157">
      <formula>IF($E7&lt;&gt;"",ISNA(MATCH(CONCATENATE(SUBSTITUTE($E7," ","_"),"_",$BW$5),INDIRECT(CONCATENATE(VLOOKUP($E7,INDIRECT("T_Meta_1"),2,FALSE),"[#Headers]")),0)))</formula>
    </cfRule>
  </conditionalFormatting>
  <conditionalFormatting sqref="BW7:BW106">
    <cfRule type="expression" dxfId="233" priority="158">
      <formula>IF($E7&lt;&gt;"",ISNA(MATCH(CONCATENATE(SUBSTITUTE($E7," ","_"),"_",$BW$5),INDIRECT(CONCATENATE(VLOOKUP($E7,INDIRECT("T_Meta_1"),2,FALSE),"[#Encabezados]")),0)))</formula>
    </cfRule>
  </conditionalFormatting>
  <conditionalFormatting sqref="BW7:BW106">
    <cfRule type="expression" dxfId="234" priority="159">
      <formula>IF($E7&lt;&gt;"",ISNUMBER(SEARCH("Partner",INDEX(INDIRECT(VLOOKUP($E7,INDIRECT("T_Meta_1"),2,FALSE)),1,MATCH(CONCATENATE(SUBSTITUTE($E7," ","_"),"_",$BW$5),INDIRECT(CONCATENATE(VLOOKUP($E7,INDIRECT("T_Meta_1"),2,FALSE),"[#Headers]")),0)))))</formula>
    </cfRule>
  </conditionalFormatting>
  <conditionalFormatting sqref="BW7:BW106">
    <cfRule type="expression" dxfId="235" priority="160">
      <formula>IF($E7&lt;&gt;"",ISNUMBER(SEARCH("Partner",INDEX(INDIRECT(VLOOKUP($E7,INDIRECT("T_Meta_1"),2,FALSE)),1,MATCH(CONCATENATE(SUBSTITUTE($E7," ","_"),"_",$BW$5),INDIRECT(CONCATENATE(VLOOKUP($E7,INDIRECT("T_Meta_1"),2,FALSE),"[#Encabezados]")),0)))))</formula>
    </cfRule>
  </conditionalFormatting>
  <conditionalFormatting sqref="BX7:BX106">
    <cfRule type="expression" dxfId="236" priority="161">
      <formula>IF($E7&lt;&gt;"",ISNA(MATCH(CONCATENATE(SUBSTITUTE($E7," ","_"),"_",$BX$5),INDIRECT(CONCATENATE(VLOOKUP($E7,INDIRECT("T_Meta_1"),2,FALSE),"[#Headers]")),0)))</formula>
    </cfRule>
  </conditionalFormatting>
  <conditionalFormatting sqref="BX7:BX106">
    <cfRule type="expression" dxfId="237" priority="162">
      <formula>IF($E7&lt;&gt;"",ISNA(MATCH(CONCATENATE(SUBSTITUTE($E7," ","_"),"_",$BX$5),INDIRECT(CONCATENATE(VLOOKUP($E7,INDIRECT("T_Meta_1"),2,FALSE),"[#Encabezados]")),0)))</formula>
    </cfRule>
  </conditionalFormatting>
  <conditionalFormatting sqref="BX7:BX106">
    <cfRule type="expression" dxfId="238" priority="163">
      <formula>IF($E7&lt;&gt;"",ISNUMBER(SEARCH("Partner",INDEX(INDIRECT(VLOOKUP($E7,INDIRECT("T_Meta_1"),2,FALSE)),1,MATCH(CONCATENATE(SUBSTITUTE($E7," ","_"),"_",$BX$5),INDIRECT(CONCATENATE(VLOOKUP($E7,INDIRECT("T_Meta_1"),2,FALSE),"[#Headers]")),0)))))</formula>
    </cfRule>
  </conditionalFormatting>
  <conditionalFormatting sqref="BX7:BX106">
    <cfRule type="expression" dxfId="239" priority="164">
      <formula>IF($E7&lt;&gt;"",ISNUMBER(SEARCH("Partner",INDEX(INDIRECT(VLOOKUP($E7,INDIRECT("T_Meta_1"),2,FALSE)),1,MATCH(CONCATENATE(SUBSTITUTE($E7," ","_"),"_",$BX$5),INDIRECT(CONCATENATE(VLOOKUP($E7,INDIRECT("T_Meta_1"),2,FALSE),"[#Encabezados]")),0)))))</formula>
    </cfRule>
  </conditionalFormatting>
  <conditionalFormatting sqref="BY7:BY106">
    <cfRule type="expression" dxfId="240" priority="165">
      <formula>IF($E7&lt;&gt;"",ISNA(MATCH(CONCATENATE(SUBSTITUTE($E7," ","_"),"_",$BY$5),INDIRECT(CONCATENATE(VLOOKUP($E7,INDIRECT("T_Meta_1"),2,FALSE),"[#Headers]")),0)))</formula>
    </cfRule>
  </conditionalFormatting>
  <conditionalFormatting sqref="BY7:BY106">
    <cfRule type="expression" dxfId="241" priority="166">
      <formula>IF($E7&lt;&gt;"",ISNA(MATCH(CONCATENATE(SUBSTITUTE($E7," ","_"),"_",$BY$5),INDIRECT(CONCATENATE(VLOOKUP($E7,INDIRECT("T_Meta_1"),2,FALSE),"[#Encabezados]")),0)))</formula>
    </cfRule>
  </conditionalFormatting>
  <conditionalFormatting sqref="BY7:BY106">
    <cfRule type="expression" dxfId="242" priority="167">
      <formula>IF($E7&lt;&gt;"",ISNUMBER(SEARCH("Partner",INDEX(INDIRECT(VLOOKUP($E7,INDIRECT("T_Meta_1"),2,FALSE)),1,MATCH(CONCATENATE(SUBSTITUTE($E7," ","_"),"_",$BY$5),INDIRECT(CONCATENATE(VLOOKUP($E7,INDIRECT("T_Meta_1"),2,FALSE),"[#Headers]")),0)))))</formula>
    </cfRule>
  </conditionalFormatting>
  <conditionalFormatting sqref="BY7:BY106">
    <cfRule type="expression" dxfId="243" priority="168">
      <formula>IF($E7&lt;&gt;"",ISNUMBER(SEARCH("Partner",INDEX(INDIRECT(VLOOKUP($E7,INDIRECT("T_Meta_1"),2,FALSE)),1,MATCH(CONCATENATE(SUBSTITUTE($E7," ","_"),"_",$BY$5),INDIRECT(CONCATENATE(VLOOKUP($E7,INDIRECT("T_Meta_1"),2,FALSE),"[#Encabezados]")),0)))))</formula>
    </cfRule>
  </conditionalFormatting>
  <conditionalFormatting sqref="BZ7:BZ106">
    <cfRule type="expression" dxfId="244" priority="169">
      <formula>IF($E7&lt;&gt;"",ISNA(MATCH(CONCATENATE(SUBSTITUTE($E7," ","_"),"_",$BZ$5),INDIRECT(CONCATENATE(VLOOKUP($E7,INDIRECT("T_Meta_1"),2,FALSE),"[#Headers]")),0)))</formula>
    </cfRule>
  </conditionalFormatting>
  <conditionalFormatting sqref="BZ7:BZ106">
    <cfRule type="expression" dxfId="245" priority="170">
      <formula>IF($E7&lt;&gt;"",ISNA(MATCH(CONCATENATE(SUBSTITUTE($E7," ","_"),"_",$BZ$5),INDIRECT(CONCATENATE(VLOOKUP($E7,INDIRECT("T_Meta_1"),2,FALSE),"[#Encabezados]")),0)))</formula>
    </cfRule>
  </conditionalFormatting>
  <conditionalFormatting sqref="BZ7:BZ106">
    <cfRule type="expression" dxfId="246" priority="171">
      <formula>IF($E7&lt;&gt;"",ISNUMBER(SEARCH("Partner",INDEX(INDIRECT(VLOOKUP($E7,INDIRECT("T_Meta_1"),2,FALSE)),1,MATCH(CONCATENATE(SUBSTITUTE($E7," ","_"),"_",$BZ$5),INDIRECT(CONCATENATE(VLOOKUP($E7,INDIRECT("T_Meta_1"),2,FALSE),"[#Headers]")),0)))))</formula>
    </cfRule>
  </conditionalFormatting>
  <conditionalFormatting sqref="BZ7:BZ106">
    <cfRule type="expression" dxfId="247" priority="172">
      <formula>IF($E7&lt;&gt;"",ISNUMBER(SEARCH("Partner",INDEX(INDIRECT(VLOOKUP($E7,INDIRECT("T_Meta_1"),2,FALSE)),1,MATCH(CONCATENATE(SUBSTITUTE($E7," ","_"),"_",$BZ$5),INDIRECT(CONCATENATE(VLOOKUP($E7,INDIRECT("T_Meta_1"),2,FALSE),"[#Encabezados]")),0)))))</formula>
    </cfRule>
  </conditionalFormatting>
  <conditionalFormatting sqref="CA7:CA106">
    <cfRule type="expression" dxfId="248" priority="173">
      <formula>IF($E7&lt;&gt;"",ISNA(MATCH(CONCATENATE(SUBSTITUTE($E7," ","_"),"_",$CA$5),INDIRECT(CONCATENATE(VLOOKUP($E7,INDIRECT("T_Meta_1"),2,FALSE),"[#Headers]")),0)))</formula>
    </cfRule>
  </conditionalFormatting>
  <conditionalFormatting sqref="CA7:CA106">
    <cfRule type="expression" dxfId="249" priority="174">
      <formula>IF($E7&lt;&gt;"",ISNA(MATCH(CONCATENATE(SUBSTITUTE($E7," ","_"),"_",$CA$5),INDIRECT(CONCATENATE(VLOOKUP($E7,INDIRECT("T_Meta_1"),2,FALSE),"[#Encabezados]")),0)))</formula>
    </cfRule>
  </conditionalFormatting>
  <conditionalFormatting sqref="CA7:CA106">
    <cfRule type="expression" dxfId="250" priority="175">
      <formula>IF($E7&lt;&gt;"",ISNUMBER(SEARCH("Partner",INDEX(INDIRECT(VLOOKUP($E7,INDIRECT("T_Meta_1"),2,FALSE)),1,MATCH(CONCATENATE(SUBSTITUTE($E7," ","_"),"_",$CA$5),INDIRECT(CONCATENATE(VLOOKUP($E7,INDIRECT("T_Meta_1"),2,FALSE),"[#Headers]")),0)))))</formula>
    </cfRule>
  </conditionalFormatting>
  <conditionalFormatting sqref="CA7:CA106">
    <cfRule type="expression" dxfId="251" priority="176">
      <formula>IF($E7&lt;&gt;"",ISNUMBER(SEARCH("Partner",INDEX(INDIRECT(VLOOKUP($E7,INDIRECT("T_Meta_1"),2,FALSE)),1,MATCH(CONCATENATE(SUBSTITUTE($E7," ","_"),"_",$CA$5),INDIRECT(CONCATENATE(VLOOKUP($E7,INDIRECT("T_Meta_1"),2,FALSE),"[#Encabezados]")),0)))))</formula>
    </cfRule>
  </conditionalFormatting>
  <conditionalFormatting sqref="CB7:CB106">
    <cfRule type="expression" dxfId="252" priority="177">
      <formula>IF($E7&lt;&gt;"",ISNA(MATCH(CONCATENATE(SUBSTITUTE($E7," ","_"),"_","assembledProductLength"),INDIRECT(CONCATENATE(VLOOKUP($E7,INDIRECT("T_Meta_1"),2,FALSE),"[#Headers]")),0)))</formula>
    </cfRule>
  </conditionalFormatting>
  <conditionalFormatting sqref="CB7:CB106">
    <cfRule type="expression" dxfId="253" priority="178">
      <formula>IF($E7&lt;&gt;"",ISNA(MATCH(CONCATENATE(SUBSTITUTE($E7," ","_"),"_","assembledProductLength"),INDIRECT(CONCATENATE(VLOOKUP($E7,INDIRECT("T_Meta_1"),2,FALSE),"[#Encabezados]")),0)))</formula>
    </cfRule>
  </conditionalFormatting>
  <conditionalFormatting sqref="CC7:CC106">
    <cfRule type="expression" dxfId="254" priority="179">
      <formula>IF($E7&lt;&gt;"",ISNA(MATCH(CONCATENATE(SUBSTITUTE($E7," ","_"),"_","assembledProductLength"),INDIRECT(CONCATENATE(VLOOKUP($E7,INDIRECT("T_Meta_1"),2,FALSE),"[#Headers]")),0)))</formula>
    </cfRule>
  </conditionalFormatting>
  <conditionalFormatting sqref="CC7:CC106">
    <cfRule type="expression" dxfId="255" priority="180">
      <formula>IF($E7&lt;&gt;"",ISNA(MATCH(CONCATENATE(SUBSTITUTE($E7," ","_"),"_","assembledProductLength"),INDIRECT(CONCATENATE(VLOOKUP($E7,INDIRECT("T_Meta_1"),2,FALSE),"[#Encabezados]")),0)))</formula>
    </cfRule>
  </conditionalFormatting>
  <conditionalFormatting sqref="CB7:CB106">
    <cfRule type="expression" dxfId="256" priority="181">
      <formula>IF($E7&lt;&gt;"",ISNUMBER(SEARCH("Partner",INDEX(INDIRECT(VLOOKUP($E7,INDIRECT("T_Meta_1"),2,FALSE)),1,MATCH(CONCATENATE(SUBSTITUTE($E7," ","_"),"_","assembledProductLength"),INDIRECT(CONCATENATE(VLOOKUP($E7,INDIRECT("T_Meta_1"),2,FALSE),"[#Headers]")),0)))))</formula>
    </cfRule>
  </conditionalFormatting>
  <conditionalFormatting sqref="CB7:CB106">
    <cfRule type="expression" dxfId="257" priority="182">
      <formula>IF($E7&lt;&gt;"",ISNUMBER(SEARCH("Partner",INDEX(INDIRECT(VLOOKUP($E7,INDIRECT("T_Meta_1"),2,FALSE)),1,MATCH(CONCATENATE(SUBSTITUTE($E7," ","_"),"_","assembledProductLength"),INDIRECT(CONCATENATE(VLOOKUP($E7,INDIRECT("T_Meta_1"),2,FALSE),"[#Encabezados]")),0)))))</formula>
    </cfRule>
  </conditionalFormatting>
  <conditionalFormatting sqref="CC7:CC106">
    <cfRule type="expression" dxfId="258" priority="183">
      <formula>IF($E7&lt;&gt;"",ISNUMBER(SEARCH("Partner",INDEX(INDIRECT(VLOOKUP($E7,INDIRECT("T_Meta_1"),2,FALSE)),1,MATCH(CONCATENATE(SUBSTITUTE($E7," ","_"),"_","assembledProductLength"),INDIRECT(CONCATENATE(VLOOKUP($E7,INDIRECT("T_Meta_1"),2,FALSE),"[#Headers]")),0)))))</formula>
    </cfRule>
  </conditionalFormatting>
  <conditionalFormatting sqref="CC7:CC106">
    <cfRule type="expression" dxfId="259" priority="184">
      <formula>IF($E7&lt;&gt;"",ISNUMBER(SEARCH("Partner",INDEX(INDIRECT(VLOOKUP($E7,INDIRECT("T_Meta_1"),2,FALSE)),1,MATCH(CONCATENATE(SUBSTITUTE($E7," ","_"),"_","assembledProductLength"),INDIRECT(CONCATENATE(VLOOKUP($E7,INDIRECT("T_Meta_1"),2,FALSE),"[#Encabezados]")),0)))))</formula>
    </cfRule>
  </conditionalFormatting>
  <conditionalFormatting sqref="CD7:CD106">
    <cfRule type="expression" dxfId="260" priority="185">
      <formula>IF($E7&lt;&gt;"",ISNA(MATCH(CONCATENATE(SUBSTITUTE($E7," ","_"),"_","assembledProductHeight"),INDIRECT(CONCATENATE(VLOOKUP($E7,INDIRECT("T_Meta_1"),2,FALSE),"[#Headers]")),0)))</formula>
    </cfRule>
  </conditionalFormatting>
  <conditionalFormatting sqref="CD7:CD106">
    <cfRule type="expression" dxfId="261" priority="186">
      <formula>IF($E7&lt;&gt;"",ISNA(MATCH(CONCATENATE(SUBSTITUTE($E7," ","_"),"_","assembledProductHeight"),INDIRECT(CONCATENATE(VLOOKUP($E7,INDIRECT("T_Meta_1"),2,FALSE),"[#Encabezados]")),0)))</formula>
    </cfRule>
  </conditionalFormatting>
  <conditionalFormatting sqref="CE7:CE106">
    <cfRule type="expression" dxfId="262" priority="187">
      <formula>IF($E7&lt;&gt;"",ISNA(MATCH(CONCATENATE(SUBSTITUTE($E7," ","_"),"_","assembledProductHeight"),INDIRECT(CONCATENATE(VLOOKUP($E7,INDIRECT("T_Meta_1"),2,FALSE),"[#Headers]")),0)))</formula>
    </cfRule>
  </conditionalFormatting>
  <conditionalFormatting sqref="CE7:CE106">
    <cfRule type="expression" dxfId="263" priority="188">
      <formula>IF($E7&lt;&gt;"",ISNA(MATCH(CONCATENATE(SUBSTITUTE($E7," ","_"),"_","assembledProductHeight"),INDIRECT(CONCATENATE(VLOOKUP($E7,INDIRECT("T_Meta_1"),2,FALSE),"[#Encabezados]")),0)))</formula>
    </cfRule>
  </conditionalFormatting>
  <conditionalFormatting sqref="CD7:CD106">
    <cfRule type="expression" dxfId="264" priority="189">
      <formula>IF($E7&lt;&gt;"",ISNUMBER(SEARCH("Partner",INDEX(INDIRECT(VLOOKUP($E7,INDIRECT("T_Meta_1"),2,FALSE)),1,MATCH(CONCATENATE(SUBSTITUTE($E7," ","_"),"_","assembledProductHeight"),INDIRECT(CONCATENATE(VLOOKUP($E7,INDIRECT("T_Meta_1"),2,FALSE),"[#Headers]")),0)))))</formula>
    </cfRule>
  </conditionalFormatting>
  <conditionalFormatting sqref="CD7:CD106">
    <cfRule type="expression" dxfId="265" priority="190">
      <formula>IF($E7&lt;&gt;"",ISNUMBER(SEARCH("Partner",INDEX(INDIRECT(VLOOKUP($E7,INDIRECT("T_Meta_1"),2,FALSE)),1,MATCH(CONCATENATE(SUBSTITUTE($E7," ","_"),"_","assembledProductHeight"),INDIRECT(CONCATENATE(VLOOKUP($E7,INDIRECT("T_Meta_1"),2,FALSE),"[#Encabezados]")),0)))))</formula>
    </cfRule>
  </conditionalFormatting>
  <conditionalFormatting sqref="CE7:CE106">
    <cfRule type="expression" dxfId="266" priority="191">
      <formula>IF($E7&lt;&gt;"",ISNUMBER(SEARCH("Partner",INDEX(INDIRECT(VLOOKUP($E7,INDIRECT("T_Meta_1"),2,FALSE)),1,MATCH(CONCATENATE(SUBSTITUTE($E7," ","_"),"_","assembledProductHeight"),INDIRECT(CONCATENATE(VLOOKUP($E7,INDIRECT("T_Meta_1"),2,FALSE),"[#Headers]")),0)))))</formula>
    </cfRule>
  </conditionalFormatting>
  <conditionalFormatting sqref="CE7:CE106">
    <cfRule type="expression" dxfId="267" priority="192">
      <formula>IF($E7&lt;&gt;"",ISNUMBER(SEARCH("Partner",INDEX(INDIRECT(VLOOKUP($E7,INDIRECT("T_Meta_1"),2,FALSE)),1,MATCH(CONCATENATE(SUBSTITUTE($E7," ","_"),"_","assembledProductHeight"),INDIRECT(CONCATENATE(VLOOKUP($E7,INDIRECT("T_Meta_1"),2,FALSE),"[#Encabezados]")),0)))))</formula>
    </cfRule>
  </conditionalFormatting>
  <conditionalFormatting sqref="CF7:CF106">
    <cfRule type="expression" dxfId="268" priority="193">
      <formula>IF($E7&lt;&gt;"",ISNA(MATCH(CONCATENATE(SUBSTITUTE($E7," ","_"),"_","assembledProductWeight"),INDIRECT(CONCATENATE(VLOOKUP($E7,INDIRECT("T_Meta_1"),2,FALSE),"[#Headers]")),0)))</formula>
    </cfRule>
  </conditionalFormatting>
  <conditionalFormatting sqref="CF7:CF106">
    <cfRule type="expression" dxfId="269" priority="194">
      <formula>IF($E7&lt;&gt;"",ISNA(MATCH(CONCATENATE(SUBSTITUTE($E7," ","_"),"_","assembledProductWeight"),INDIRECT(CONCATENATE(VLOOKUP($E7,INDIRECT("T_Meta_1"),2,FALSE),"[#Encabezados]")),0)))</formula>
    </cfRule>
  </conditionalFormatting>
  <conditionalFormatting sqref="CG7:CG106">
    <cfRule type="expression" dxfId="270" priority="195">
      <formula>IF($E7&lt;&gt;"",ISNA(MATCH(CONCATENATE(SUBSTITUTE($E7," ","_"),"_","assembledProductWeight"),INDIRECT(CONCATENATE(VLOOKUP($E7,INDIRECT("T_Meta_1"),2,FALSE),"[#Headers]")),0)))</formula>
    </cfRule>
  </conditionalFormatting>
  <conditionalFormatting sqref="CG7:CG106">
    <cfRule type="expression" dxfId="271" priority="196">
      <formula>IF($E7&lt;&gt;"",ISNA(MATCH(CONCATENATE(SUBSTITUTE($E7," ","_"),"_","assembledProductWeight"),INDIRECT(CONCATENATE(VLOOKUP($E7,INDIRECT("T_Meta_1"),2,FALSE),"[#Encabezados]")),0)))</formula>
    </cfRule>
  </conditionalFormatting>
  <conditionalFormatting sqref="CF7:CF106">
    <cfRule type="expression" dxfId="272" priority="197">
      <formula>IF($E7&lt;&gt;"",ISNUMBER(SEARCH("Partner",INDEX(INDIRECT(VLOOKUP($E7,INDIRECT("T_Meta_1"),2,FALSE)),1,MATCH(CONCATENATE(SUBSTITUTE($E7," ","_"),"_","assembledProductWeight"),INDIRECT(CONCATENATE(VLOOKUP($E7,INDIRECT("T_Meta_1"),2,FALSE),"[#Headers]")),0)))))</formula>
    </cfRule>
  </conditionalFormatting>
  <conditionalFormatting sqref="CF7:CF106">
    <cfRule type="expression" dxfId="273" priority="198">
      <formula>IF($E7&lt;&gt;"",ISNUMBER(SEARCH("Partner",INDEX(INDIRECT(VLOOKUP($E7,INDIRECT("T_Meta_1"),2,FALSE)),1,MATCH(CONCATENATE(SUBSTITUTE($E7," ","_"),"_","assembledProductWeight"),INDIRECT(CONCATENATE(VLOOKUP($E7,INDIRECT("T_Meta_1"),2,FALSE),"[#Encabezados]")),0)))))</formula>
    </cfRule>
  </conditionalFormatting>
  <conditionalFormatting sqref="CG7:CG106">
    <cfRule type="expression" dxfId="274" priority="199">
      <formula>IF($E7&lt;&gt;"",ISNUMBER(SEARCH("Partner",INDEX(INDIRECT(VLOOKUP($E7,INDIRECT("T_Meta_1"),2,FALSE)),1,MATCH(CONCATENATE(SUBSTITUTE($E7," ","_"),"_","assembledProductWeight"),INDIRECT(CONCATENATE(VLOOKUP($E7,INDIRECT("T_Meta_1"),2,FALSE),"[#Headers]")),0)))))</formula>
    </cfRule>
  </conditionalFormatting>
  <conditionalFormatting sqref="CG7:CG106">
    <cfRule type="expression" dxfId="275" priority="200">
      <formula>IF($E7&lt;&gt;"",ISNUMBER(SEARCH("Partner",INDEX(INDIRECT(VLOOKUP($E7,INDIRECT("T_Meta_1"),2,FALSE)),1,MATCH(CONCATENATE(SUBSTITUTE($E7," ","_"),"_","assembledProductWeight"),INDIRECT(CONCATENATE(VLOOKUP($E7,INDIRECT("T_Meta_1"),2,FALSE),"[#Encabezados]")),0)))))</formula>
    </cfRule>
  </conditionalFormatting>
  <conditionalFormatting sqref="CH7:CH106">
    <cfRule type="expression" dxfId="276" priority="201">
      <formula>IF($E7&lt;&gt;"",ISNA(MATCH(CONCATENATE(SUBSTITUTE($E7," ","_"),"_","assembledProductWidth"),INDIRECT(CONCATENATE(VLOOKUP($E7,INDIRECT("T_Meta_1"),2,FALSE),"[#Headers]")),0)))</formula>
    </cfRule>
  </conditionalFormatting>
  <conditionalFormatting sqref="CH7:CH106">
    <cfRule type="expression" dxfId="277" priority="202">
      <formula>IF($E7&lt;&gt;"",ISNA(MATCH(CONCATENATE(SUBSTITUTE($E7," ","_"),"_","assembledProductWidth"),INDIRECT(CONCATENATE(VLOOKUP($E7,INDIRECT("T_Meta_1"),2,FALSE),"[#Encabezados]")),0)))</formula>
    </cfRule>
  </conditionalFormatting>
  <conditionalFormatting sqref="CI7:CI106">
    <cfRule type="expression" dxfId="278" priority="203">
      <formula>IF($E7&lt;&gt;"",ISNA(MATCH(CONCATENATE(SUBSTITUTE($E7," ","_"),"_","assembledProductWidth"),INDIRECT(CONCATENATE(VLOOKUP($E7,INDIRECT("T_Meta_1"),2,FALSE),"[#Headers]")),0)))</formula>
    </cfRule>
  </conditionalFormatting>
  <conditionalFormatting sqref="CI7:CI106">
    <cfRule type="expression" dxfId="279" priority="204">
      <formula>IF($E7&lt;&gt;"",ISNA(MATCH(CONCATENATE(SUBSTITUTE($E7," ","_"),"_","assembledProductWidth"),INDIRECT(CONCATENATE(VLOOKUP($E7,INDIRECT("T_Meta_1"),2,FALSE),"[#Encabezados]")),0)))</formula>
    </cfRule>
  </conditionalFormatting>
  <conditionalFormatting sqref="CH7:CH106">
    <cfRule type="expression" dxfId="280" priority="205">
      <formula>IF($E7&lt;&gt;"",ISNUMBER(SEARCH("Partner",INDEX(INDIRECT(VLOOKUP($E7,INDIRECT("T_Meta_1"),2,FALSE)),1,MATCH(CONCATENATE(SUBSTITUTE($E7," ","_"),"_","assembledProductWidth"),INDIRECT(CONCATENATE(VLOOKUP($E7,INDIRECT("T_Meta_1"),2,FALSE),"[#Headers]")),0)))))</formula>
    </cfRule>
  </conditionalFormatting>
  <conditionalFormatting sqref="CH7:CH106">
    <cfRule type="expression" dxfId="281" priority="206">
      <formula>IF($E7&lt;&gt;"",ISNUMBER(SEARCH("Partner",INDEX(INDIRECT(VLOOKUP($E7,INDIRECT("T_Meta_1"),2,FALSE)),1,MATCH(CONCATENATE(SUBSTITUTE($E7," ","_"),"_","assembledProductWidth"),INDIRECT(CONCATENATE(VLOOKUP($E7,INDIRECT("T_Meta_1"),2,FALSE),"[#Encabezados]")),0)))))</formula>
    </cfRule>
  </conditionalFormatting>
  <conditionalFormatting sqref="CI7:CI106">
    <cfRule type="expression" dxfId="282" priority="207">
      <formula>IF($E7&lt;&gt;"",ISNUMBER(SEARCH("Partner",INDEX(INDIRECT(VLOOKUP($E7,INDIRECT("T_Meta_1"),2,FALSE)),1,MATCH(CONCATENATE(SUBSTITUTE($E7," ","_"),"_","assembledProductWidth"),INDIRECT(CONCATENATE(VLOOKUP($E7,INDIRECT("T_Meta_1"),2,FALSE),"[#Headers]")),0)))))</formula>
    </cfRule>
  </conditionalFormatting>
  <conditionalFormatting sqref="CI7:CI106">
    <cfRule type="expression" dxfId="283" priority="208">
      <formula>IF($E7&lt;&gt;"",ISNUMBER(SEARCH("Partner",INDEX(INDIRECT(VLOOKUP($E7,INDIRECT("T_Meta_1"),2,FALSE)),1,MATCH(CONCATENATE(SUBSTITUTE($E7," ","_"),"_","assembledProductWidth"),INDIRECT(CONCATENATE(VLOOKUP($E7,INDIRECT("T_Meta_1"),2,FALSE),"[#Encabezados]")),0)))))</formula>
    </cfRule>
  </conditionalFormatting>
  <conditionalFormatting sqref="CJ7:CJ106">
    <cfRule type="expression" dxfId="284" priority="209">
      <formula>IF($E7&lt;&gt;"",ISNA(MATCH(CONCATENATE(SUBSTITUTE($E7," ","_"),"_",$CJ$5),INDIRECT(CONCATENATE(VLOOKUP($E7,INDIRECT("T_Meta_1"),2,FALSE),"[#Headers]")),0)))</formula>
    </cfRule>
  </conditionalFormatting>
  <conditionalFormatting sqref="CJ7:CJ106">
    <cfRule type="expression" dxfId="285" priority="210">
      <formula>IF($E7&lt;&gt;"",ISNA(MATCH(CONCATENATE(SUBSTITUTE($E7," ","_"),"_",$CJ$5),INDIRECT(CONCATENATE(VLOOKUP($E7,INDIRECT("T_Meta_1"),2,FALSE),"[#Encabezados]")),0)))</formula>
    </cfRule>
  </conditionalFormatting>
  <conditionalFormatting sqref="CJ7:CJ106">
    <cfRule type="expression" dxfId="286" priority="211">
      <formula>IF($E7&lt;&gt;"",ISNUMBER(SEARCH("Partner",INDEX(INDIRECT(VLOOKUP($E7,INDIRECT("T_Meta_1"),2,FALSE)),1,MATCH(CONCATENATE(SUBSTITUTE($E7," ","_"),"_",$CJ$5),INDIRECT(CONCATENATE(VLOOKUP($E7,INDIRECT("T_Meta_1"),2,FALSE),"[#Headers]")),0)))))</formula>
    </cfRule>
  </conditionalFormatting>
  <conditionalFormatting sqref="CJ7:CJ106">
    <cfRule type="expression" dxfId="287" priority="212">
      <formula>IF($E7&lt;&gt;"",ISNUMBER(SEARCH("Partner",INDEX(INDIRECT(VLOOKUP($E7,INDIRECT("T_Meta_1"),2,FALSE)),1,MATCH(CONCATENATE(SUBSTITUTE($E7," ","_"),"_",$CJ$5),INDIRECT(CONCATENATE(VLOOKUP($E7,INDIRECT("T_Meta_1"),2,FALSE),"[#Encabezados]")),0)))))</formula>
    </cfRule>
  </conditionalFormatting>
  <conditionalFormatting sqref="CK7:CK106">
    <cfRule type="expression" dxfId="288" priority="213">
      <formula>IF($E7&lt;&gt;"",ISNA(MATCH(CONCATENATE(SUBSTITUTE($E7," ","_"),"_",$CK$5),INDIRECT(CONCATENATE(VLOOKUP($E7,INDIRECT("T_Meta_1"),2,FALSE),"[#Headers]")),0)))</formula>
    </cfRule>
  </conditionalFormatting>
  <conditionalFormatting sqref="CK7:CK106">
    <cfRule type="expression" dxfId="289" priority="214">
      <formula>IF($E7&lt;&gt;"",ISNA(MATCH(CONCATENATE(SUBSTITUTE($E7," ","_"),"_",$CK$5),INDIRECT(CONCATENATE(VLOOKUP($E7,INDIRECT("T_Meta_1"),2,FALSE),"[#Encabezados]")),0)))</formula>
    </cfRule>
  </conditionalFormatting>
  <conditionalFormatting sqref="CK7:CK106">
    <cfRule type="expression" dxfId="290" priority="215">
      <formula>IF($E7&lt;&gt;"",ISNUMBER(SEARCH("Partner",INDEX(INDIRECT(VLOOKUP($E7,INDIRECT("T_Meta_1"),2,FALSE)),1,MATCH(CONCATENATE(SUBSTITUTE($E7," ","_"),"_",$CK$5),INDIRECT(CONCATENATE(VLOOKUP($E7,INDIRECT("T_Meta_1"),2,FALSE),"[#Headers]")),0)))))</formula>
    </cfRule>
  </conditionalFormatting>
  <conditionalFormatting sqref="CK7:CK106">
    <cfRule type="expression" dxfId="291" priority="216">
      <formula>IF($E7&lt;&gt;"",ISNUMBER(SEARCH("Partner",INDEX(INDIRECT(VLOOKUP($E7,INDIRECT("T_Meta_1"),2,FALSE)),1,MATCH(CONCATENATE(SUBSTITUTE($E7," ","_"),"_",$CK$5),INDIRECT(CONCATENATE(VLOOKUP($E7,INDIRECT("T_Meta_1"),2,FALSE),"[#Encabezados]")),0)))))</formula>
    </cfRule>
  </conditionalFormatting>
  <conditionalFormatting sqref="CL7:CL106">
    <cfRule type="expression" dxfId="292" priority="217">
      <formula>IF($E7&lt;&gt;"",ISNA(MATCH(CONCATENATE(SUBSTITUTE($E7," ","_"),"_",$CL$5),INDIRECT(CONCATENATE(VLOOKUP($E7,INDIRECT("T_Meta_1"),2,FALSE),"[#Headers]")),0)))</formula>
    </cfRule>
  </conditionalFormatting>
  <conditionalFormatting sqref="CL7:CL106">
    <cfRule type="expression" dxfId="293" priority="218">
      <formula>IF($E7&lt;&gt;"",ISNA(MATCH(CONCATENATE(SUBSTITUTE($E7," ","_"),"_",$CL$5),INDIRECT(CONCATENATE(VLOOKUP($E7,INDIRECT("T_Meta_1"),2,FALSE),"[#Encabezados]")),0)))</formula>
    </cfRule>
  </conditionalFormatting>
  <conditionalFormatting sqref="CL7:CL106">
    <cfRule type="expression" dxfId="294" priority="219">
      <formula>IF($E7&lt;&gt;"",ISNUMBER(SEARCH("Partner",INDEX(INDIRECT(VLOOKUP($E7,INDIRECT("T_Meta_1"),2,FALSE)),1,MATCH(CONCATENATE(SUBSTITUTE($E7," ","_"),"_",$CL$5),INDIRECT(CONCATENATE(VLOOKUP($E7,INDIRECT("T_Meta_1"),2,FALSE),"[#Headers]")),0)))))</formula>
    </cfRule>
  </conditionalFormatting>
  <conditionalFormatting sqref="CL7:CL106">
    <cfRule type="expression" dxfId="295" priority="220">
      <formula>IF($E7&lt;&gt;"",ISNUMBER(SEARCH("Partner",INDEX(INDIRECT(VLOOKUP($E7,INDIRECT("T_Meta_1"),2,FALSE)),1,MATCH(CONCATENATE(SUBSTITUTE($E7," ","_"),"_",$CL$5),INDIRECT(CONCATENATE(VLOOKUP($E7,INDIRECT("T_Meta_1"),2,FALSE),"[#Encabezados]")),0)))))</formula>
    </cfRule>
  </conditionalFormatting>
  <conditionalFormatting sqref="CM7:CM106">
    <cfRule type="expression" dxfId="296" priority="221">
      <formula>IF($E7&lt;&gt;"",ISNA(MATCH(CONCATENATE(SUBSTITUTE($E7," ","_"),"_",$CM$5),INDIRECT(CONCATENATE(VLOOKUP($E7,INDIRECT("T_Meta_1"),2,FALSE),"[#Headers]")),0)))</formula>
    </cfRule>
  </conditionalFormatting>
  <conditionalFormatting sqref="CM7:CM106">
    <cfRule type="expression" dxfId="297" priority="222">
      <formula>IF($E7&lt;&gt;"",ISNA(MATCH(CONCATENATE(SUBSTITUTE($E7," ","_"),"_",$CM$5),INDIRECT(CONCATENATE(VLOOKUP($E7,INDIRECT("T_Meta_1"),2,FALSE),"[#Encabezados]")),0)))</formula>
    </cfRule>
  </conditionalFormatting>
  <conditionalFormatting sqref="CM7:CM106">
    <cfRule type="expression" dxfId="298" priority="223">
      <formula>IF($E7&lt;&gt;"",ISNUMBER(SEARCH("Partner",INDEX(INDIRECT(VLOOKUP($E7,INDIRECT("T_Meta_1"),2,FALSE)),1,MATCH(CONCATENATE(SUBSTITUTE($E7," ","_"),"_",$CM$5),INDIRECT(CONCATENATE(VLOOKUP($E7,INDIRECT("T_Meta_1"),2,FALSE),"[#Headers]")),0)))))</formula>
    </cfRule>
  </conditionalFormatting>
  <conditionalFormatting sqref="CM7:CM106">
    <cfRule type="expression" dxfId="299" priority="224">
      <formula>IF($E7&lt;&gt;"",ISNUMBER(SEARCH("Partner",INDEX(INDIRECT(VLOOKUP($E7,INDIRECT("T_Meta_1"),2,FALSE)),1,MATCH(CONCATENATE(SUBSTITUTE($E7," ","_"),"_",$CM$5),INDIRECT(CONCATENATE(VLOOKUP($E7,INDIRECT("T_Meta_1"),2,FALSE),"[#Encabezados]")),0)))))</formula>
    </cfRule>
  </conditionalFormatting>
  <conditionalFormatting sqref="CN7:CN106">
    <cfRule type="expression" dxfId="300" priority="225">
      <formula>IF($E7&lt;&gt;"",ISNA(MATCH(CONCATENATE(SUBSTITUTE($E7," ","_"),"_","brightness"),INDIRECT(CONCATENATE(VLOOKUP($E7,INDIRECT("T_Meta_1"),2,FALSE),"[#Headers]")),0)))</formula>
    </cfRule>
  </conditionalFormatting>
  <conditionalFormatting sqref="CN7:CN106">
    <cfRule type="expression" dxfId="301" priority="226">
      <formula>IF($E7&lt;&gt;"",ISNA(MATCH(CONCATENATE(SUBSTITUTE($E7," ","_"),"_","brightness"),INDIRECT(CONCATENATE(VLOOKUP($E7,INDIRECT("T_Meta_1"),2,FALSE),"[#Encabezados]")),0)))</formula>
    </cfRule>
  </conditionalFormatting>
  <conditionalFormatting sqref="CO7:CO106">
    <cfRule type="expression" dxfId="302" priority="227">
      <formula>IF($E7&lt;&gt;"",ISNA(MATCH(CONCATENATE(SUBSTITUTE($E7," ","_"),"_","brightness"),INDIRECT(CONCATENATE(VLOOKUP($E7,INDIRECT("T_Meta_1"),2,FALSE),"[#Headers]")),0)))</formula>
    </cfRule>
  </conditionalFormatting>
  <conditionalFormatting sqref="CO7:CO106">
    <cfRule type="expression" dxfId="303" priority="228">
      <formula>IF($E7&lt;&gt;"",ISNA(MATCH(CONCATENATE(SUBSTITUTE($E7," ","_"),"_","brightness"),INDIRECT(CONCATENATE(VLOOKUP($E7,INDIRECT("T_Meta_1"),2,FALSE),"[#Encabezados]")),0)))</formula>
    </cfRule>
  </conditionalFormatting>
  <conditionalFormatting sqref="CN7:CN106">
    <cfRule type="expression" dxfId="304" priority="229">
      <formula>IF($E7&lt;&gt;"",ISNUMBER(SEARCH("Partner",INDEX(INDIRECT(VLOOKUP($E7,INDIRECT("T_Meta_1"),2,FALSE)),1,MATCH(CONCATENATE(SUBSTITUTE($E7," ","_"),"_","brightness"),INDIRECT(CONCATENATE(VLOOKUP($E7,INDIRECT("T_Meta_1"),2,FALSE),"[#Headers]")),0)))))</formula>
    </cfRule>
  </conditionalFormatting>
  <conditionalFormatting sqref="CN7:CN106">
    <cfRule type="expression" dxfId="305" priority="230">
      <formula>IF($E7&lt;&gt;"",ISNUMBER(SEARCH("Partner",INDEX(INDIRECT(VLOOKUP($E7,INDIRECT("T_Meta_1"),2,FALSE)),1,MATCH(CONCATENATE(SUBSTITUTE($E7," ","_"),"_","brightness"),INDIRECT(CONCATENATE(VLOOKUP($E7,INDIRECT("T_Meta_1"),2,FALSE),"[#Encabezados]")),0)))))</formula>
    </cfRule>
  </conditionalFormatting>
  <conditionalFormatting sqref="CO7:CO106">
    <cfRule type="expression" dxfId="306" priority="231">
      <formula>IF($E7&lt;&gt;"",ISNUMBER(SEARCH("Partner",INDEX(INDIRECT(VLOOKUP($E7,INDIRECT("T_Meta_1"),2,FALSE)),1,MATCH(CONCATENATE(SUBSTITUTE($E7," ","_"),"_","brightness"),INDIRECT(CONCATENATE(VLOOKUP($E7,INDIRECT("T_Meta_1"),2,FALSE),"[#Headers]")),0)))))</formula>
    </cfRule>
  </conditionalFormatting>
  <conditionalFormatting sqref="CO7:CO106">
    <cfRule type="expression" dxfId="307" priority="232">
      <formula>IF($E7&lt;&gt;"",ISNUMBER(SEARCH("Partner",INDEX(INDIRECT(VLOOKUP($E7,INDIRECT("T_Meta_1"),2,FALSE)),1,MATCH(CONCATENATE(SUBSTITUTE($E7," ","_"),"_","brightness"),INDIRECT(CONCATENATE(VLOOKUP($E7,INDIRECT("T_Meta_1"),2,FALSE),"[#Encabezados]")),0)))))</formula>
    </cfRule>
  </conditionalFormatting>
  <conditionalFormatting sqref="CP7:CP106">
    <cfRule type="expression" dxfId="308" priority="233">
      <formula>IF($E7&lt;&gt;"",ISNA(MATCH(CONCATENATE(SUBSTITUTE($E7," ","_"),"_",$CP$5),INDIRECT(CONCATENATE(VLOOKUP($E7,INDIRECT("T_Meta_1"),2,FALSE),"[#Headers]")),0)))</formula>
    </cfRule>
  </conditionalFormatting>
  <conditionalFormatting sqref="CP7:CP106">
    <cfRule type="expression" dxfId="309" priority="234">
      <formula>IF($E7&lt;&gt;"",ISNA(MATCH(CONCATENATE(SUBSTITUTE($E7," ","_"),"_",$CP$5),INDIRECT(CONCATENATE(VLOOKUP($E7,INDIRECT("T_Meta_1"),2,FALSE),"[#Encabezados]")),0)))</formula>
    </cfRule>
  </conditionalFormatting>
  <conditionalFormatting sqref="CP7:CP106">
    <cfRule type="expression" dxfId="310" priority="235">
      <formula>IF($E7&lt;&gt;"",ISNUMBER(SEARCH("Partner",INDEX(INDIRECT(VLOOKUP($E7,INDIRECT("T_Meta_1"),2,FALSE)),1,MATCH(CONCATENATE(SUBSTITUTE($E7," ","_"),"_",$CP$5),INDIRECT(CONCATENATE(VLOOKUP($E7,INDIRECT("T_Meta_1"),2,FALSE),"[#Headers]")),0)))))</formula>
    </cfRule>
  </conditionalFormatting>
  <conditionalFormatting sqref="CP7:CP106">
    <cfRule type="expression" dxfId="311" priority="236">
      <formula>IF($E7&lt;&gt;"",ISNUMBER(SEARCH("Partner",INDEX(INDIRECT(VLOOKUP($E7,INDIRECT("T_Meta_1"),2,FALSE)),1,MATCH(CONCATENATE(SUBSTITUTE($E7," ","_"),"_",$CP$5),INDIRECT(CONCATENATE(VLOOKUP($E7,INDIRECT("T_Meta_1"),2,FALSE),"[#Encabezados]")),0)))))</formula>
    </cfRule>
  </conditionalFormatting>
  <conditionalFormatting sqref="CQ7:CQ106">
    <cfRule type="expression" dxfId="312" priority="237">
      <formula>IF($E7&lt;&gt;"",ISNA(MATCH(CONCATENATE(SUBSTITUTE($E7," ","_"),"_",$CQ$5),INDIRECT(CONCATENATE(VLOOKUP($E7,INDIRECT("T_Meta_1"),2,FALSE),"[#Headers]")),0)))</formula>
    </cfRule>
  </conditionalFormatting>
  <conditionalFormatting sqref="CQ7:CQ106">
    <cfRule type="expression" dxfId="313" priority="238">
      <formula>IF($E7&lt;&gt;"",ISNA(MATCH(CONCATENATE(SUBSTITUTE($E7," ","_"),"_",$CQ$5),INDIRECT(CONCATENATE(VLOOKUP($E7,INDIRECT("T_Meta_1"),2,FALSE),"[#Encabezados]")),0)))</formula>
    </cfRule>
  </conditionalFormatting>
  <conditionalFormatting sqref="CQ7:CQ106">
    <cfRule type="expression" dxfId="314" priority="239">
      <formula>IF($E7&lt;&gt;"",ISNUMBER(SEARCH("Partner",INDEX(INDIRECT(VLOOKUP($E7,INDIRECT("T_Meta_1"),2,FALSE)),1,MATCH(CONCATENATE(SUBSTITUTE($E7," ","_"),"_",$CQ$5),INDIRECT(CONCATENATE(VLOOKUP($E7,INDIRECT("T_Meta_1"),2,FALSE),"[#Headers]")),0)))))</formula>
    </cfRule>
  </conditionalFormatting>
  <conditionalFormatting sqref="CQ7:CQ106">
    <cfRule type="expression" dxfId="315" priority="240">
      <formula>IF($E7&lt;&gt;"",ISNUMBER(SEARCH("Partner",INDEX(INDIRECT(VLOOKUP($E7,INDIRECT("T_Meta_1"),2,FALSE)),1,MATCH(CONCATENATE(SUBSTITUTE($E7," ","_"),"_",$CQ$5),INDIRECT(CONCATENATE(VLOOKUP($E7,INDIRECT("T_Meta_1"),2,FALSE),"[#Encabezados]")),0)))))</formula>
    </cfRule>
  </conditionalFormatting>
  <conditionalFormatting sqref="CR7:CR106">
    <cfRule type="expression" dxfId="316" priority="241">
      <formula>IF($E7&lt;&gt;"",ISNA(MATCH(CONCATENATE(SUBSTITUTE($E7," ","_"),"_",$CR$5),INDIRECT(CONCATENATE(VLOOKUP($E7,INDIRECT("T_Meta_1"),2,FALSE),"[#Headers]")),0)))</formula>
    </cfRule>
  </conditionalFormatting>
  <conditionalFormatting sqref="CR7:CR106">
    <cfRule type="expression" dxfId="317" priority="242">
      <formula>IF($E7&lt;&gt;"",ISNA(MATCH(CONCATENATE(SUBSTITUTE($E7," ","_"),"_",$CR$5),INDIRECT(CONCATENATE(VLOOKUP($E7,INDIRECT("T_Meta_1"),2,FALSE),"[#Encabezados]")),0)))</formula>
    </cfRule>
  </conditionalFormatting>
  <conditionalFormatting sqref="CR7:CR106">
    <cfRule type="expression" dxfId="318" priority="243">
      <formula>IF($E7&lt;&gt;"",ISNUMBER(SEARCH("Partner",INDEX(INDIRECT(VLOOKUP($E7,INDIRECT("T_Meta_1"),2,FALSE)),1,MATCH(CONCATENATE(SUBSTITUTE($E7," ","_"),"_",$CR$5),INDIRECT(CONCATENATE(VLOOKUP($E7,INDIRECT("T_Meta_1"),2,FALSE),"[#Headers]")),0)))))</formula>
    </cfRule>
  </conditionalFormatting>
  <conditionalFormatting sqref="CR7:CR106">
    <cfRule type="expression" dxfId="319" priority="244">
      <formula>IF($E7&lt;&gt;"",ISNUMBER(SEARCH("Partner",INDEX(INDIRECT(VLOOKUP($E7,INDIRECT("T_Meta_1"),2,FALSE)),1,MATCH(CONCATENATE(SUBSTITUTE($E7," ","_"),"_",$CR$5),INDIRECT(CONCATENATE(VLOOKUP($E7,INDIRECT("T_Meta_1"),2,FALSE),"[#Encabezados]")),0)))))</formula>
    </cfRule>
  </conditionalFormatting>
  <conditionalFormatting sqref="CS7:CS106">
    <cfRule type="expression" dxfId="320" priority="245">
      <formula>IF($E7&lt;&gt;"",ISNA(MATCH(CONCATENATE(SUBSTITUTE($E7," ","_"),"_",$CS$5),INDIRECT(CONCATENATE(VLOOKUP($E7,INDIRECT("T_Meta_1"),2,FALSE),"[#Headers]")),0)))</formula>
    </cfRule>
  </conditionalFormatting>
  <conditionalFormatting sqref="CS7:CS106">
    <cfRule type="expression" dxfId="321" priority="246">
      <formula>IF($E7&lt;&gt;"",ISNA(MATCH(CONCATENATE(SUBSTITUTE($E7," ","_"),"_",$CS$5),INDIRECT(CONCATENATE(VLOOKUP($E7,INDIRECT("T_Meta_1"),2,FALSE),"[#Encabezados]")),0)))</formula>
    </cfRule>
  </conditionalFormatting>
  <conditionalFormatting sqref="CS7:CS106">
    <cfRule type="expression" dxfId="322" priority="247">
      <formula>IF($E7&lt;&gt;"",ISNUMBER(SEARCH("Partner",INDEX(INDIRECT(VLOOKUP($E7,INDIRECT("T_Meta_1"),2,FALSE)),1,MATCH(CONCATENATE(SUBSTITUTE($E7," ","_"),"_",$CS$5),INDIRECT(CONCATENATE(VLOOKUP($E7,INDIRECT("T_Meta_1"),2,FALSE),"[#Headers]")),0)))))</formula>
    </cfRule>
  </conditionalFormatting>
  <conditionalFormatting sqref="CS7:CS106">
    <cfRule type="expression" dxfId="323" priority="248">
      <formula>IF($E7&lt;&gt;"",ISNUMBER(SEARCH("Partner",INDEX(INDIRECT(VLOOKUP($E7,INDIRECT("T_Meta_1"),2,FALSE)),1,MATCH(CONCATENATE(SUBSTITUTE($E7," ","_"),"_",$CS$5),INDIRECT(CONCATENATE(VLOOKUP($E7,INDIRECT("T_Meta_1"),2,FALSE),"[#Encabezados]")),0)))))</formula>
    </cfRule>
  </conditionalFormatting>
  <conditionalFormatting sqref="CT7:CT106">
    <cfRule type="expression" dxfId="324" priority="249">
      <formula>IF($E7&lt;&gt;"",ISNA(MATCH(CONCATENATE(SUBSTITUTE($E7," ","_"),"_",$CT$5),INDIRECT(CONCATENATE(VLOOKUP($E7,INDIRECT("T_Meta_1"),2,FALSE),"[#Headers]")),0)))</formula>
    </cfRule>
  </conditionalFormatting>
  <conditionalFormatting sqref="CT7:CT106">
    <cfRule type="expression" dxfId="325" priority="250">
      <formula>IF($E7&lt;&gt;"",ISNA(MATCH(CONCATENATE(SUBSTITUTE($E7," ","_"),"_",$CT$5),INDIRECT(CONCATENATE(VLOOKUP($E7,INDIRECT("T_Meta_1"),2,FALSE),"[#Encabezados]")),0)))</formula>
    </cfRule>
  </conditionalFormatting>
  <conditionalFormatting sqref="CT7:CT106">
    <cfRule type="expression" dxfId="326" priority="251">
      <formula>IF($E7&lt;&gt;"",ISNUMBER(SEARCH("Partner",INDEX(INDIRECT(VLOOKUP($E7,INDIRECT("T_Meta_1"),2,FALSE)),1,MATCH(CONCATENATE(SUBSTITUTE($E7," ","_"),"_",$CT$5),INDIRECT(CONCATENATE(VLOOKUP($E7,INDIRECT("T_Meta_1"),2,FALSE),"[#Headers]")),0)))))</formula>
    </cfRule>
  </conditionalFormatting>
  <conditionalFormatting sqref="CT7:CT106">
    <cfRule type="expression" dxfId="327" priority="252">
      <formula>IF($E7&lt;&gt;"",ISNUMBER(SEARCH("Partner",INDEX(INDIRECT(VLOOKUP($E7,INDIRECT("T_Meta_1"),2,FALSE)),1,MATCH(CONCATENATE(SUBSTITUTE($E7," ","_"),"_",$CT$5),INDIRECT(CONCATENATE(VLOOKUP($E7,INDIRECT("T_Meta_1"),2,FALSE),"[#Encabezados]")),0)))))</formula>
    </cfRule>
  </conditionalFormatting>
  <conditionalFormatting sqref="CU7:CU106">
    <cfRule type="expression" dxfId="328" priority="253">
      <formula>IF($E7&lt;&gt;"",ISNA(MATCH(CONCATENATE(SUBSTITUTE($E7," ","_"),"_",$CU$5),INDIRECT(CONCATENATE(VLOOKUP($E7,INDIRECT("T_Meta_1"),2,FALSE),"[#Headers]")),0)))</formula>
    </cfRule>
  </conditionalFormatting>
  <conditionalFormatting sqref="CU7:CU106">
    <cfRule type="expression" dxfId="329" priority="254">
      <formula>IF($E7&lt;&gt;"",ISNA(MATCH(CONCATENATE(SUBSTITUTE($E7," ","_"),"_",$CU$5),INDIRECT(CONCATENATE(VLOOKUP($E7,INDIRECT("T_Meta_1"),2,FALSE),"[#Encabezados]")),0)))</formula>
    </cfRule>
  </conditionalFormatting>
  <conditionalFormatting sqref="CU7:CU106">
    <cfRule type="expression" dxfId="330" priority="255">
      <formula>IF($E7&lt;&gt;"",ISNUMBER(SEARCH("Partner",INDEX(INDIRECT(VLOOKUP($E7,INDIRECT("T_Meta_1"),2,FALSE)),1,MATCH(CONCATENATE(SUBSTITUTE($E7," ","_"),"_",$CU$5),INDIRECT(CONCATENATE(VLOOKUP($E7,INDIRECT("T_Meta_1"),2,FALSE),"[#Headers]")),0)))))</formula>
    </cfRule>
  </conditionalFormatting>
  <conditionalFormatting sqref="CU7:CU106">
    <cfRule type="expression" dxfId="331" priority="256">
      <formula>IF($E7&lt;&gt;"",ISNUMBER(SEARCH("Partner",INDEX(INDIRECT(VLOOKUP($E7,INDIRECT("T_Meta_1"),2,FALSE)),1,MATCH(CONCATENATE(SUBSTITUTE($E7," ","_"),"_",$CU$5),INDIRECT(CONCATENATE(VLOOKUP($E7,INDIRECT("T_Meta_1"),2,FALSE),"[#Encabezados]")),0)))))</formula>
    </cfRule>
  </conditionalFormatting>
  <conditionalFormatting sqref="CV7:CV106">
    <cfRule type="expression" dxfId="332" priority="257">
      <formula>IF($E7&lt;&gt;"",ISNA(MATCH(CONCATENATE(SUBSTITUTE($E7," ","_"),"_",$CV$5),INDIRECT(CONCATENATE(VLOOKUP($E7,INDIRECT("T_Meta_1"),2,FALSE),"[#Headers]")),0)))</formula>
    </cfRule>
  </conditionalFormatting>
  <conditionalFormatting sqref="CV7:CV106">
    <cfRule type="expression" dxfId="333" priority="258">
      <formula>IF($E7&lt;&gt;"",ISNA(MATCH(CONCATENATE(SUBSTITUTE($E7," ","_"),"_",$CV$5),INDIRECT(CONCATENATE(VLOOKUP($E7,INDIRECT("T_Meta_1"),2,FALSE),"[#Encabezados]")),0)))</formula>
    </cfRule>
  </conditionalFormatting>
  <conditionalFormatting sqref="CV7:CV106">
    <cfRule type="expression" dxfId="334" priority="259">
      <formula>IF($E7&lt;&gt;"",ISNUMBER(SEARCH("Partner",INDEX(INDIRECT(VLOOKUP($E7,INDIRECT("T_Meta_1"),2,FALSE)),1,MATCH(CONCATENATE(SUBSTITUTE($E7," ","_"),"_",$CV$5),INDIRECT(CONCATENATE(VLOOKUP($E7,INDIRECT("T_Meta_1"),2,FALSE),"[#Headers]")),0)))))</formula>
    </cfRule>
  </conditionalFormatting>
  <conditionalFormatting sqref="CV7:CV106">
    <cfRule type="expression" dxfId="335" priority="260">
      <formula>IF($E7&lt;&gt;"",ISNUMBER(SEARCH("Partner",INDEX(INDIRECT(VLOOKUP($E7,INDIRECT("T_Meta_1"),2,FALSE)),1,MATCH(CONCATENATE(SUBSTITUTE($E7," ","_"),"_",$CV$5),INDIRECT(CONCATENATE(VLOOKUP($E7,INDIRECT("T_Meta_1"),2,FALSE),"[#Encabezados]")),0)))))</formula>
    </cfRule>
  </conditionalFormatting>
  <conditionalFormatting sqref="CW7:CW106">
    <cfRule type="expression" dxfId="336" priority="261">
      <formula>IF($E7&lt;&gt;"",ISNA(MATCH(CONCATENATE(SUBSTITUTE($E7," ","_"),"_",$CW$5),INDIRECT(CONCATENATE(VLOOKUP($E7,INDIRECT("T_Meta_1"),2,FALSE),"[#Headers]")),0)))</formula>
    </cfRule>
  </conditionalFormatting>
  <conditionalFormatting sqref="CW7:CW106">
    <cfRule type="expression" dxfId="337" priority="262">
      <formula>IF($E7&lt;&gt;"",ISNA(MATCH(CONCATENATE(SUBSTITUTE($E7," ","_"),"_",$CW$5),INDIRECT(CONCATENATE(VLOOKUP($E7,INDIRECT("T_Meta_1"),2,FALSE),"[#Encabezados]")),0)))</formula>
    </cfRule>
  </conditionalFormatting>
  <conditionalFormatting sqref="CW7:CW106">
    <cfRule type="expression" dxfId="338" priority="263">
      <formula>IF($E7&lt;&gt;"",ISNUMBER(SEARCH("Partner",INDEX(INDIRECT(VLOOKUP($E7,INDIRECT("T_Meta_1"),2,FALSE)),1,MATCH(CONCATENATE(SUBSTITUTE($E7," ","_"),"_",$CW$5),INDIRECT(CONCATENATE(VLOOKUP($E7,INDIRECT("T_Meta_1"),2,FALSE),"[#Headers]")),0)))))</formula>
    </cfRule>
  </conditionalFormatting>
  <conditionalFormatting sqref="CW7:CW106">
    <cfRule type="expression" dxfId="339" priority="264">
      <formula>IF($E7&lt;&gt;"",ISNUMBER(SEARCH("Partner",INDEX(INDIRECT(VLOOKUP($E7,INDIRECT("T_Meta_1"),2,FALSE)),1,MATCH(CONCATENATE(SUBSTITUTE($E7," ","_"),"_",$CW$5),INDIRECT(CONCATENATE(VLOOKUP($E7,INDIRECT("T_Meta_1"),2,FALSE),"[#Encabezados]")),0)))))</formula>
    </cfRule>
  </conditionalFormatting>
  <conditionalFormatting sqref="CX7:CX106">
    <cfRule type="expression" dxfId="340" priority="265">
      <formula>IF($E7&lt;&gt;"",ISNA(MATCH(CONCATENATE(SUBSTITUTE($E7," ","_"),"_",$CX$5),INDIRECT(CONCATENATE(VLOOKUP($E7,INDIRECT("T_Meta_1"),2,FALSE),"[#Headers]")),0)))</formula>
    </cfRule>
  </conditionalFormatting>
  <conditionalFormatting sqref="CX7:CX106">
    <cfRule type="expression" dxfId="341" priority="266">
      <formula>IF($E7&lt;&gt;"",ISNA(MATCH(CONCATENATE(SUBSTITUTE($E7," ","_"),"_",$CX$5),INDIRECT(CONCATENATE(VLOOKUP($E7,INDIRECT("T_Meta_1"),2,FALSE),"[#Encabezados]")),0)))</formula>
    </cfRule>
  </conditionalFormatting>
  <conditionalFormatting sqref="CX7:CX106">
    <cfRule type="expression" dxfId="342" priority="267">
      <formula>IF($E7&lt;&gt;"",ISNUMBER(SEARCH("Partner",INDEX(INDIRECT(VLOOKUP($E7,INDIRECT("T_Meta_1"),2,FALSE)),1,MATCH(CONCATENATE(SUBSTITUTE($E7," ","_"),"_",$CX$5),INDIRECT(CONCATENATE(VLOOKUP($E7,INDIRECT("T_Meta_1"),2,FALSE),"[#Headers]")),0)))))</formula>
    </cfRule>
  </conditionalFormatting>
  <conditionalFormatting sqref="CX7:CX106">
    <cfRule type="expression" dxfId="343" priority="268">
      <formula>IF($E7&lt;&gt;"",ISNUMBER(SEARCH("Partner",INDEX(INDIRECT(VLOOKUP($E7,INDIRECT("T_Meta_1"),2,FALSE)),1,MATCH(CONCATENATE(SUBSTITUTE($E7," ","_"),"_",$CX$5),INDIRECT(CONCATENATE(VLOOKUP($E7,INDIRECT("T_Meta_1"),2,FALSE),"[#Encabezados]")),0)))))</formula>
    </cfRule>
  </conditionalFormatting>
  <conditionalFormatting sqref="CY7:CY106">
    <cfRule type="expression" dxfId="344" priority="269">
      <formula>IF($E7&lt;&gt;"",ISNA(MATCH(CONCATENATE(SUBSTITUTE($E7," ","_"),"_",$CY$5),INDIRECT(CONCATENATE(VLOOKUP($E7,INDIRECT("T_Meta_1"),2,FALSE),"[#Headers]")),0)))</formula>
    </cfRule>
  </conditionalFormatting>
  <conditionalFormatting sqref="CY7:CY106">
    <cfRule type="expression" dxfId="345" priority="270">
      <formula>IF($E7&lt;&gt;"",ISNA(MATCH(CONCATENATE(SUBSTITUTE($E7," ","_"),"_",$CY$5),INDIRECT(CONCATENATE(VLOOKUP($E7,INDIRECT("T_Meta_1"),2,FALSE),"[#Encabezados]")),0)))</formula>
    </cfRule>
  </conditionalFormatting>
  <conditionalFormatting sqref="CY7:CY106">
    <cfRule type="expression" dxfId="346" priority="271">
      <formula>IF($E7&lt;&gt;"",ISNUMBER(SEARCH("Partner",INDEX(INDIRECT(VLOOKUP($E7,INDIRECT("T_Meta_1"),2,FALSE)),1,MATCH(CONCATENATE(SUBSTITUTE($E7," ","_"),"_",$CY$5),INDIRECT(CONCATENATE(VLOOKUP($E7,INDIRECT("T_Meta_1"),2,FALSE),"[#Headers]")),0)))))</formula>
    </cfRule>
  </conditionalFormatting>
  <conditionalFormatting sqref="CY7:CY106">
    <cfRule type="expression" dxfId="347" priority="272">
      <formula>IF($E7&lt;&gt;"",ISNUMBER(SEARCH("Partner",INDEX(INDIRECT(VLOOKUP($E7,INDIRECT("T_Meta_1"),2,FALSE)),1,MATCH(CONCATENATE(SUBSTITUTE($E7," ","_"),"_",$CY$5),INDIRECT(CONCATENATE(VLOOKUP($E7,INDIRECT("T_Meta_1"),2,FALSE),"[#Encabezados]")),0)))))</formula>
    </cfRule>
  </conditionalFormatting>
  <conditionalFormatting sqref="CZ7:CZ106">
    <cfRule type="expression" dxfId="348" priority="273">
      <formula>IF($E7&lt;&gt;"",ISNA(MATCH(CONCATENATE(SUBSTITUTE($E7," ","_"),"_",$CZ$5),INDIRECT(CONCATENATE(VLOOKUP($E7,INDIRECT("T_Meta_1"),2,FALSE),"[#Headers]")),0)))</formula>
    </cfRule>
  </conditionalFormatting>
  <conditionalFormatting sqref="CZ7:CZ106">
    <cfRule type="expression" dxfId="349" priority="274">
      <formula>IF($E7&lt;&gt;"",ISNA(MATCH(CONCATENATE(SUBSTITUTE($E7," ","_"),"_",$CZ$5),INDIRECT(CONCATENATE(VLOOKUP($E7,INDIRECT("T_Meta_1"),2,FALSE),"[#Encabezados]")),0)))</formula>
    </cfRule>
  </conditionalFormatting>
  <conditionalFormatting sqref="CZ7:CZ106">
    <cfRule type="expression" dxfId="350" priority="275">
      <formula>IF($E7&lt;&gt;"",ISNUMBER(SEARCH("Partner",INDEX(INDIRECT(VLOOKUP($E7,INDIRECT("T_Meta_1"),2,FALSE)),1,MATCH(CONCATENATE(SUBSTITUTE($E7," ","_"),"_",$CZ$5),INDIRECT(CONCATENATE(VLOOKUP($E7,INDIRECT("T_Meta_1"),2,FALSE),"[#Headers]")),0)))))</formula>
    </cfRule>
  </conditionalFormatting>
  <conditionalFormatting sqref="CZ7:CZ106">
    <cfRule type="expression" dxfId="351" priority="276">
      <formula>IF($E7&lt;&gt;"",ISNUMBER(SEARCH("Partner",INDEX(INDIRECT(VLOOKUP($E7,INDIRECT("T_Meta_1"),2,FALSE)),1,MATCH(CONCATENATE(SUBSTITUTE($E7," ","_"),"_",$CZ$5),INDIRECT(CONCATENATE(VLOOKUP($E7,INDIRECT("T_Meta_1"),2,FALSE),"[#Encabezados]")),0)))))</formula>
    </cfRule>
  </conditionalFormatting>
  <conditionalFormatting sqref="DA7:DA106">
    <cfRule type="expression" dxfId="352" priority="277">
      <formula>IF($E7&lt;&gt;"",ISNA(MATCH(CONCATENATE(SUBSTITUTE($E7," ","_"),"_","colorTemperature"),INDIRECT(CONCATENATE(VLOOKUP($E7,INDIRECT("T_Meta_1"),2,FALSE),"[#Headers]")),0)))</formula>
    </cfRule>
  </conditionalFormatting>
  <conditionalFormatting sqref="DA7:DA106">
    <cfRule type="expression" dxfId="353" priority="278">
      <formula>IF($E7&lt;&gt;"",ISNA(MATCH(CONCATENATE(SUBSTITUTE($E7," ","_"),"_","colorTemperature"),INDIRECT(CONCATENATE(VLOOKUP($E7,INDIRECT("T_Meta_1"),2,FALSE),"[#Encabezados]")),0)))</formula>
    </cfRule>
  </conditionalFormatting>
  <conditionalFormatting sqref="DB7:DB106">
    <cfRule type="expression" dxfId="354" priority="279">
      <formula>IF($E7&lt;&gt;"",ISNA(MATCH(CONCATENATE(SUBSTITUTE($E7," ","_"),"_","colorTemperature"),INDIRECT(CONCATENATE(VLOOKUP($E7,INDIRECT("T_Meta_1"),2,FALSE),"[#Headers]")),0)))</formula>
    </cfRule>
  </conditionalFormatting>
  <conditionalFormatting sqref="DB7:DB106">
    <cfRule type="expression" dxfId="355" priority="280">
      <formula>IF($E7&lt;&gt;"",ISNA(MATCH(CONCATENATE(SUBSTITUTE($E7," ","_"),"_","colorTemperature"),INDIRECT(CONCATENATE(VLOOKUP($E7,INDIRECT("T_Meta_1"),2,FALSE),"[#Encabezados]")),0)))</formula>
    </cfRule>
  </conditionalFormatting>
  <conditionalFormatting sqref="DA7:DA106">
    <cfRule type="expression" dxfId="356" priority="281">
      <formula>IF($E7&lt;&gt;"",ISNUMBER(SEARCH("Partner",INDEX(INDIRECT(VLOOKUP($E7,INDIRECT("T_Meta_1"),2,FALSE)),1,MATCH(CONCATENATE(SUBSTITUTE($E7," ","_"),"_","colorTemperature"),INDIRECT(CONCATENATE(VLOOKUP($E7,INDIRECT("T_Meta_1"),2,FALSE),"[#Headers]")),0)))))</formula>
    </cfRule>
  </conditionalFormatting>
  <conditionalFormatting sqref="DA7:DA106">
    <cfRule type="expression" dxfId="357" priority="282">
      <formula>IF($E7&lt;&gt;"",ISNUMBER(SEARCH("Partner",INDEX(INDIRECT(VLOOKUP($E7,INDIRECT("T_Meta_1"),2,FALSE)),1,MATCH(CONCATENATE(SUBSTITUTE($E7," ","_"),"_","colorTemperature"),INDIRECT(CONCATENATE(VLOOKUP($E7,INDIRECT("T_Meta_1"),2,FALSE),"[#Encabezados]")),0)))))</formula>
    </cfRule>
  </conditionalFormatting>
  <conditionalFormatting sqref="DB7:DB106">
    <cfRule type="expression" dxfId="358" priority="283">
      <formula>IF($E7&lt;&gt;"",ISNUMBER(SEARCH("Partner",INDEX(INDIRECT(VLOOKUP($E7,INDIRECT("T_Meta_1"),2,FALSE)),1,MATCH(CONCATENATE(SUBSTITUTE($E7," ","_"),"_","colorTemperature"),INDIRECT(CONCATENATE(VLOOKUP($E7,INDIRECT("T_Meta_1"),2,FALSE),"[#Headers]")),0)))))</formula>
    </cfRule>
  </conditionalFormatting>
  <conditionalFormatting sqref="DB7:DB106">
    <cfRule type="expression" dxfId="359" priority="284">
      <formula>IF($E7&lt;&gt;"",ISNUMBER(SEARCH("Partner",INDEX(INDIRECT(VLOOKUP($E7,INDIRECT("T_Meta_1"),2,FALSE)),1,MATCH(CONCATENATE(SUBSTITUTE($E7," ","_"),"_","colorTemperature"),INDIRECT(CONCATENATE(VLOOKUP($E7,INDIRECT("T_Meta_1"),2,FALSE),"[#Encabezados]")),0)))))</formula>
    </cfRule>
  </conditionalFormatting>
  <conditionalFormatting sqref="DC7:DC106">
    <cfRule type="expression" dxfId="360" priority="285">
      <formula>IF($E7&lt;&gt;"",ISNA(MATCH(CONCATENATE(SUBSTITUTE($E7," ","_"),"_",$DC$5),INDIRECT(CONCATENATE(VLOOKUP($E7,INDIRECT("T_Meta_1"),2,FALSE),"[#Headers]")),0)))</formula>
    </cfRule>
  </conditionalFormatting>
  <conditionalFormatting sqref="DC7:DC106">
    <cfRule type="expression" dxfId="361" priority="286">
      <formula>IF($E7&lt;&gt;"",ISNA(MATCH(CONCATENATE(SUBSTITUTE($E7," ","_"),"_",$DC$5),INDIRECT(CONCATENATE(VLOOKUP($E7,INDIRECT("T_Meta_1"),2,FALSE),"[#Encabezados]")),0)))</formula>
    </cfRule>
  </conditionalFormatting>
  <conditionalFormatting sqref="DC7:DC106">
    <cfRule type="expression" dxfId="362" priority="287">
      <formula>IF($E7&lt;&gt;"",ISNUMBER(SEARCH("Partner",INDEX(INDIRECT(VLOOKUP($E7,INDIRECT("T_Meta_1"),2,FALSE)),1,MATCH(CONCATENATE(SUBSTITUTE($E7," ","_"),"_",$DC$5),INDIRECT(CONCATENATE(VLOOKUP($E7,INDIRECT("T_Meta_1"),2,FALSE),"[#Headers]")),0)))))</formula>
    </cfRule>
  </conditionalFormatting>
  <conditionalFormatting sqref="DC7:DC106">
    <cfRule type="expression" dxfId="363" priority="288">
      <formula>IF($E7&lt;&gt;"",ISNUMBER(SEARCH("Partner",INDEX(INDIRECT(VLOOKUP($E7,INDIRECT("T_Meta_1"),2,FALSE)),1,MATCH(CONCATENATE(SUBSTITUTE($E7," ","_"),"_",$DC$5),INDIRECT(CONCATENATE(VLOOKUP($E7,INDIRECT("T_Meta_1"),2,FALSE),"[#Encabezados]")),0)))))</formula>
    </cfRule>
  </conditionalFormatting>
  <conditionalFormatting sqref="DD7:DD106">
    <cfRule type="expression" dxfId="364" priority="289">
      <formula>IF($E7&lt;&gt;"",ISNA(MATCH(CONCATENATE(SUBSTITUTE($E7," ","_"),"_",$DD$5),INDIRECT(CONCATENATE(VLOOKUP($E7,INDIRECT("T_Meta_1"),2,FALSE),"[#Headers]")),0)))</formula>
    </cfRule>
  </conditionalFormatting>
  <conditionalFormatting sqref="DD7:DD106">
    <cfRule type="expression" dxfId="365" priority="290">
      <formula>IF($E7&lt;&gt;"",ISNA(MATCH(CONCATENATE(SUBSTITUTE($E7," ","_"),"_",$DD$5),INDIRECT(CONCATENATE(VLOOKUP($E7,INDIRECT("T_Meta_1"),2,FALSE),"[#Encabezados]")),0)))</formula>
    </cfRule>
  </conditionalFormatting>
  <conditionalFormatting sqref="DD7:DD106">
    <cfRule type="expression" dxfId="366" priority="291">
      <formula>IF($E7&lt;&gt;"",ISNUMBER(SEARCH("Partner",INDEX(INDIRECT(VLOOKUP($E7,INDIRECT("T_Meta_1"),2,FALSE)),1,MATCH(CONCATENATE(SUBSTITUTE($E7," ","_"),"_",$DD$5),INDIRECT(CONCATENATE(VLOOKUP($E7,INDIRECT("T_Meta_1"),2,FALSE),"[#Headers]")),0)))))</formula>
    </cfRule>
  </conditionalFormatting>
  <conditionalFormatting sqref="DD7:DD106">
    <cfRule type="expression" dxfId="367" priority="292">
      <formula>IF($E7&lt;&gt;"",ISNUMBER(SEARCH("Partner",INDEX(INDIRECT(VLOOKUP($E7,INDIRECT("T_Meta_1"),2,FALSE)),1,MATCH(CONCATENATE(SUBSTITUTE($E7," ","_"),"_",$DD$5),INDIRECT(CONCATENATE(VLOOKUP($E7,INDIRECT("T_Meta_1"),2,FALSE),"[#Encabezados]")),0)))))</formula>
    </cfRule>
  </conditionalFormatting>
  <conditionalFormatting sqref="DE7:DE106">
    <cfRule type="expression" dxfId="368" priority="293">
      <formula>IF($E7&lt;&gt;"",ISNA(MATCH(CONCATENATE(SUBSTITUTE($E7," ","_"),"_",$DE$5),INDIRECT(CONCATENATE(VLOOKUP($E7,INDIRECT("T_Meta_1"),2,FALSE),"[#Headers]")),0)))</formula>
    </cfRule>
  </conditionalFormatting>
  <conditionalFormatting sqref="DE7:DE106">
    <cfRule type="expression" dxfId="369" priority="294">
      <formula>IF($E7&lt;&gt;"",ISNA(MATCH(CONCATENATE(SUBSTITUTE($E7," ","_"),"_",$DE$5),INDIRECT(CONCATENATE(VLOOKUP($E7,INDIRECT("T_Meta_1"),2,FALSE),"[#Encabezados]")),0)))</formula>
    </cfRule>
  </conditionalFormatting>
  <conditionalFormatting sqref="DE7:DE106">
    <cfRule type="expression" dxfId="370" priority="295">
      <formula>IF($E7&lt;&gt;"",ISNUMBER(SEARCH("Partner",INDEX(INDIRECT(VLOOKUP($E7,INDIRECT("T_Meta_1"),2,FALSE)),1,MATCH(CONCATENATE(SUBSTITUTE($E7," ","_"),"_",$DE$5),INDIRECT(CONCATENATE(VLOOKUP($E7,INDIRECT("T_Meta_1"),2,FALSE),"[#Headers]")),0)))))</formula>
    </cfRule>
  </conditionalFormatting>
  <conditionalFormatting sqref="DE7:DE106">
    <cfRule type="expression" dxfId="371" priority="296">
      <formula>IF($E7&lt;&gt;"",ISNUMBER(SEARCH("Partner",INDEX(INDIRECT(VLOOKUP($E7,INDIRECT("T_Meta_1"),2,FALSE)),1,MATCH(CONCATENATE(SUBSTITUTE($E7," ","_"),"_",$DE$5),INDIRECT(CONCATENATE(VLOOKUP($E7,INDIRECT("T_Meta_1"),2,FALSE),"[#Encabezados]")),0)))))</formula>
    </cfRule>
  </conditionalFormatting>
  <conditionalFormatting sqref="DF7:DF106">
    <cfRule type="expression" dxfId="372" priority="297">
      <formula>IF($E7&lt;&gt;"",ISNA(MATCH(CONCATENATE(SUBSTITUTE($E7," ","_"),"_",$DF$5),INDIRECT(CONCATENATE(VLOOKUP($E7,INDIRECT("T_Meta_1"),2,FALSE),"[#Headers]")),0)))</formula>
    </cfRule>
  </conditionalFormatting>
  <conditionalFormatting sqref="DF7:DF106">
    <cfRule type="expression" dxfId="373" priority="298">
      <formula>IF($E7&lt;&gt;"",ISNA(MATCH(CONCATENATE(SUBSTITUTE($E7," ","_"),"_",$DF$5),INDIRECT(CONCATENATE(VLOOKUP($E7,INDIRECT("T_Meta_1"),2,FALSE),"[#Encabezados]")),0)))</formula>
    </cfRule>
  </conditionalFormatting>
  <conditionalFormatting sqref="DF7:DF106">
    <cfRule type="expression" dxfId="374" priority="299">
      <formula>IF($E7&lt;&gt;"",ISNUMBER(SEARCH("Partner",INDEX(INDIRECT(VLOOKUP($E7,INDIRECT("T_Meta_1"),2,FALSE)),1,MATCH(CONCATENATE(SUBSTITUTE($E7," ","_"),"_",$DF$5),INDIRECT(CONCATENATE(VLOOKUP($E7,INDIRECT("T_Meta_1"),2,FALSE),"[#Headers]")),0)))))</formula>
    </cfRule>
  </conditionalFormatting>
  <conditionalFormatting sqref="DF7:DF106">
    <cfRule type="expression" dxfId="375" priority="300">
      <formula>IF($E7&lt;&gt;"",ISNUMBER(SEARCH("Partner",INDEX(INDIRECT(VLOOKUP($E7,INDIRECT("T_Meta_1"),2,FALSE)),1,MATCH(CONCATENATE(SUBSTITUTE($E7," ","_"),"_",$DF$5),INDIRECT(CONCATENATE(VLOOKUP($E7,INDIRECT("T_Meta_1"),2,FALSE),"[#Encabezados]")),0)))))</formula>
    </cfRule>
  </conditionalFormatting>
  <conditionalFormatting sqref="DG7:DG106">
    <cfRule type="expression" dxfId="376" priority="301">
      <formula>IF($E7&lt;&gt;"",ISNA(MATCH(CONCATENATE(SUBSTITUTE($E7," ","_"),"_",$DG$5),INDIRECT(CONCATENATE(VLOOKUP($E7,INDIRECT("T_Meta_1"),2,FALSE),"[#Headers]")),0)))</formula>
    </cfRule>
  </conditionalFormatting>
  <conditionalFormatting sqref="DG7:DG106">
    <cfRule type="expression" dxfId="377" priority="302">
      <formula>IF($E7&lt;&gt;"",ISNA(MATCH(CONCATENATE(SUBSTITUTE($E7," ","_"),"_",$DG$5),INDIRECT(CONCATENATE(VLOOKUP($E7,INDIRECT("T_Meta_1"),2,FALSE),"[#Encabezados]")),0)))</formula>
    </cfRule>
  </conditionalFormatting>
  <conditionalFormatting sqref="DG7:DG106">
    <cfRule type="expression" dxfId="378" priority="303">
      <formula>IF($E7&lt;&gt;"",ISNUMBER(SEARCH("Partner",INDEX(INDIRECT(VLOOKUP($E7,INDIRECT("T_Meta_1"),2,FALSE)),1,MATCH(CONCATENATE(SUBSTITUTE($E7," ","_"),"_",$DG$5),INDIRECT(CONCATENATE(VLOOKUP($E7,INDIRECT("T_Meta_1"),2,FALSE),"[#Headers]")),0)))))</formula>
    </cfRule>
  </conditionalFormatting>
  <conditionalFormatting sqref="DG7:DG106">
    <cfRule type="expression" dxfId="379" priority="304">
      <formula>IF($E7&lt;&gt;"",ISNUMBER(SEARCH("Partner",INDEX(INDIRECT(VLOOKUP($E7,INDIRECT("T_Meta_1"),2,FALSE)),1,MATCH(CONCATENATE(SUBSTITUTE($E7," ","_"),"_",$DG$5),INDIRECT(CONCATENATE(VLOOKUP($E7,INDIRECT("T_Meta_1"),2,FALSE),"[#Encabezados]")),0)))))</formula>
    </cfRule>
  </conditionalFormatting>
  <conditionalFormatting sqref="DH7:DH106">
    <cfRule type="expression" dxfId="380" priority="305">
      <formula>IF($E7&lt;&gt;"",ISNA(MATCH(CONCATENATE(SUBSTITUTE($E7," ","_"),"_",$DH$5),INDIRECT(CONCATENATE(VLOOKUP($E7,INDIRECT("T_Meta_1"),2,FALSE),"[#Headers]")),0)))</formula>
    </cfRule>
  </conditionalFormatting>
  <conditionalFormatting sqref="DH7:DH106">
    <cfRule type="expression" dxfId="381" priority="306">
      <formula>IF($E7&lt;&gt;"",ISNA(MATCH(CONCATENATE(SUBSTITUTE($E7," ","_"),"_",$DH$5),INDIRECT(CONCATENATE(VLOOKUP($E7,INDIRECT("T_Meta_1"),2,FALSE),"[#Encabezados]")),0)))</formula>
    </cfRule>
  </conditionalFormatting>
  <conditionalFormatting sqref="DH7:DH106">
    <cfRule type="expression" dxfId="382" priority="307">
      <formula>IF($E7&lt;&gt;"",ISNUMBER(SEARCH("Partner",INDEX(INDIRECT(VLOOKUP($E7,INDIRECT("T_Meta_1"),2,FALSE)),1,MATCH(CONCATENATE(SUBSTITUTE($E7," ","_"),"_",$DH$5),INDIRECT(CONCATENATE(VLOOKUP($E7,INDIRECT("T_Meta_1"),2,FALSE),"[#Headers]")),0)))))</formula>
    </cfRule>
  </conditionalFormatting>
  <conditionalFormatting sqref="DH7:DH106">
    <cfRule type="expression" dxfId="383" priority="308">
      <formula>IF($E7&lt;&gt;"",ISNUMBER(SEARCH("Partner",INDEX(INDIRECT(VLOOKUP($E7,INDIRECT("T_Meta_1"),2,FALSE)),1,MATCH(CONCATENATE(SUBSTITUTE($E7," ","_"),"_",$DH$5),INDIRECT(CONCATENATE(VLOOKUP($E7,INDIRECT("T_Meta_1"),2,FALSE),"[#Encabezados]")),0)))))</formula>
    </cfRule>
  </conditionalFormatting>
  <conditionalFormatting sqref="DI7:DI106">
    <cfRule type="expression" dxfId="384" priority="309">
      <formula>IF($E7&lt;&gt;"",ISNA(MATCH(CONCATENATE(SUBSTITUTE($E7," ","_"),"_",$DI$5),INDIRECT(CONCATENATE(VLOOKUP($E7,INDIRECT("T_Meta_1"),2,FALSE),"[#Headers]")),0)))</formula>
    </cfRule>
  </conditionalFormatting>
  <conditionalFormatting sqref="DI7:DI106">
    <cfRule type="expression" dxfId="385" priority="310">
      <formula>IF($E7&lt;&gt;"",ISNA(MATCH(CONCATENATE(SUBSTITUTE($E7," ","_"),"_",$DI$5),INDIRECT(CONCATENATE(VLOOKUP($E7,INDIRECT("T_Meta_1"),2,FALSE),"[#Encabezados]")),0)))</formula>
    </cfRule>
  </conditionalFormatting>
  <conditionalFormatting sqref="DI7:DI106">
    <cfRule type="expression" dxfId="386" priority="311">
      <formula>IF($E7&lt;&gt;"",ISNUMBER(SEARCH("Partner",INDEX(INDIRECT(VLOOKUP($E7,INDIRECT("T_Meta_1"),2,FALSE)),1,MATCH(CONCATENATE(SUBSTITUTE($E7," ","_"),"_",$DI$5),INDIRECT(CONCATENATE(VLOOKUP($E7,INDIRECT("T_Meta_1"),2,FALSE),"[#Headers]")),0)))))</formula>
    </cfRule>
  </conditionalFormatting>
  <conditionalFormatting sqref="DI7:DI106">
    <cfRule type="expression" dxfId="387" priority="312">
      <formula>IF($E7&lt;&gt;"",ISNUMBER(SEARCH("Partner",INDEX(INDIRECT(VLOOKUP($E7,INDIRECT("T_Meta_1"),2,FALSE)),1,MATCH(CONCATENATE(SUBSTITUTE($E7," ","_"),"_",$DI$5),INDIRECT(CONCATENATE(VLOOKUP($E7,INDIRECT("T_Meta_1"),2,FALSE),"[#Encabezados]")),0)))))</formula>
    </cfRule>
  </conditionalFormatting>
  <conditionalFormatting sqref="DJ7:DJ106">
    <cfRule type="expression" dxfId="388" priority="313">
      <formula>IF($E7&lt;&gt;"",ISNA(MATCH(CONCATENATE(SUBSTITUTE($E7," ","_"),"_",$DJ$5),INDIRECT(CONCATENATE(VLOOKUP($E7,INDIRECT("T_Meta_1"),2,FALSE),"[#Headers]")),0)))</formula>
    </cfRule>
  </conditionalFormatting>
  <conditionalFormatting sqref="DJ7:DJ106">
    <cfRule type="expression" dxfId="389" priority="314">
      <formula>IF($E7&lt;&gt;"",ISNA(MATCH(CONCATENATE(SUBSTITUTE($E7," ","_"),"_",$DJ$5),INDIRECT(CONCATENATE(VLOOKUP($E7,INDIRECT("T_Meta_1"),2,FALSE),"[#Encabezados]")),0)))</formula>
    </cfRule>
  </conditionalFormatting>
  <conditionalFormatting sqref="DJ7:DJ106">
    <cfRule type="expression" dxfId="390" priority="315">
      <formula>IF($E7&lt;&gt;"",ISNUMBER(SEARCH("Partner",INDEX(INDIRECT(VLOOKUP($E7,INDIRECT("T_Meta_1"),2,FALSE)),1,MATCH(CONCATENATE(SUBSTITUTE($E7," ","_"),"_",$DJ$5),INDIRECT(CONCATENATE(VLOOKUP($E7,INDIRECT("T_Meta_1"),2,FALSE),"[#Headers]")),0)))))</formula>
    </cfRule>
  </conditionalFormatting>
  <conditionalFormatting sqref="DJ7:DJ106">
    <cfRule type="expression" dxfId="391" priority="316">
      <formula>IF($E7&lt;&gt;"",ISNUMBER(SEARCH("Partner",INDEX(INDIRECT(VLOOKUP($E7,INDIRECT("T_Meta_1"),2,FALSE)),1,MATCH(CONCATENATE(SUBSTITUTE($E7," ","_"),"_",$DJ$5),INDIRECT(CONCATENATE(VLOOKUP($E7,INDIRECT("T_Meta_1"),2,FALSE),"[#Encabezados]")),0)))))</formula>
    </cfRule>
  </conditionalFormatting>
  <conditionalFormatting sqref="DK7:DK106">
    <cfRule type="expression" dxfId="392" priority="317">
      <formula>IF($E7&lt;&gt;"",ISNA(MATCH(CONCATENATE(SUBSTITUTE($E7," ","_"),"_","diameter"),INDIRECT(CONCATENATE(VLOOKUP($E7,INDIRECT("T_Meta_1"),2,FALSE),"[#Headers]")),0)))</formula>
    </cfRule>
  </conditionalFormatting>
  <conditionalFormatting sqref="DK7:DK106">
    <cfRule type="expression" dxfId="393" priority="318">
      <formula>IF($E7&lt;&gt;"",ISNA(MATCH(CONCATENATE(SUBSTITUTE($E7," ","_"),"_","diameter"),INDIRECT(CONCATENATE(VLOOKUP($E7,INDIRECT("T_Meta_1"),2,FALSE),"[#Encabezados]")),0)))</formula>
    </cfRule>
  </conditionalFormatting>
  <conditionalFormatting sqref="DL7:DL106">
    <cfRule type="expression" dxfId="394" priority="319">
      <formula>IF($E7&lt;&gt;"",ISNA(MATCH(CONCATENATE(SUBSTITUTE($E7," ","_"),"_","diameter"),INDIRECT(CONCATENATE(VLOOKUP($E7,INDIRECT("T_Meta_1"),2,FALSE),"[#Headers]")),0)))</formula>
    </cfRule>
  </conditionalFormatting>
  <conditionalFormatting sqref="DL7:DL106">
    <cfRule type="expression" dxfId="395" priority="320">
      <formula>IF($E7&lt;&gt;"",ISNA(MATCH(CONCATENATE(SUBSTITUTE($E7," ","_"),"_","diameter"),INDIRECT(CONCATENATE(VLOOKUP($E7,INDIRECT("T_Meta_1"),2,FALSE),"[#Encabezados]")),0)))</formula>
    </cfRule>
  </conditionalFormatting>
  <conditionalFormatting sqref="DK7:DK106">
    <cfRule type="expression" dxfId="396" priority="321">
      <formula>IF($E7&lt;&gt;"",ISNUMBER(SEARCH("Partner",INDEX(INDIRECT(VLOOKUP($E7,INDIRECT("T_Meta_1"),2,FALSE)),1,MATCH(CONCATENATE(SUBSTITUTE($E7," ","_"),"_","diameter"),INDIRECT(CONCATENATE(VLOOKUP($E7,INDIRECT("T_Meta_1"),2,FALSE),"[#Headers]")),0)))))</formula>
    </cfRule>
  </conditionalFormatting>
  <conditionalFormatting sqref="DK7:DK106">
    <cfRule type="expression" dxfId="397" priority="322">
      <formula>IF($E7&lt;&gt;"",ISNUMBER(SEARCH("Partner",INDEX(INDIRECT(VLOOKUP($E7,INDIRECT("T_Meta_1"),2,FALSE)),1,MATCH(CONCATENATE(SUBSTITUTE($E7," ","_"),"_","diameter"),INDIRECT(CONCATENATE(VLOOKUP($E7,INDIRECT("T_Meta_1"),2,FALSE),"[#Encabezados]")),0)))))</formula>
    </cfRule>
  </conditionalFormatting>
  <conditionalFormatting sqref="DL7:DL106">
    <cfRule type="expression" dxfId="398" priority="323">
      <formula>IF($E7&lt;&gt;"",ISNUMBER(SEARCH("Partner",INDEX(INDIRECT(VLOOKUP($E7,INDIRECT("T_Meta_1"),2,FALSE)),1,MATCH(CONCATENATE(SUBSTITUTE($E7," ","_"),"_","diameter"),INDIRECT(CONCATENATE(VLOOKUP($E7,INDIRECT("T_Meta_1"),2,FALSE),"[#Headers]")),0)))))</formula>
    </cfRule>
  </conditionalFormatting>
  <conditionalFormatting sqref="DL7:DL106">
    <cfRule type="expression" dxfId="399" priority="324">
      <formula>IF($E7&lt;&gt;"",ISNUMBER(SEARCH("Partner",INDEX(INDIRECT(VLOOKUP($E7,INDIRECT("T_Meta_1"),2,FALSE)),1,MATCH(CONCATENATE(SUBSTITUTE($E7," ","_"),"_","diameter"),INDIRECT(CONCATENATE(VLOOKUP($E7,INDIRECT("T_Meta_1"),2,FALSE),"[#Encabezados]")),0)))))</formula>
    </cfRule>
  </conditionalFormatting>
  <conditionalFormatting sqref="DM7:DM106">
    <cfRule type="expression" dxfId="400" priority="325">
      <formula>IF($E7&lt;&gt;"",ISNA(MATCH(CONCATENATE(SUBSTITUTE($E7," ","_"),"_",$DM$5),INDIRECT(CONCATENATE(VLOOKUP($E7,INDIRECT("T_Meta_1"),2,FALSE),"[#Headers]")),0)))</formula>
    </cfRule>
  </conditionalFormatting>
  <conditionalFormatting sqref="DM7:DM106">
    <cfRule type="expression" dxfId="401" priority="326">
      <formula>IF($E7&lt;&gt;"",ISNA(MATCH(CONCATENATE(SUBSTITUTE($E7," ","_"),"_",$DM$5),INDIRECT(CONCATENATE(VLOOKUP($E7,INDIRECT("T_Meta_1"),2,FALSE),"[#Encabezados]")),0)))</formula>
    </cfRule>
  </conditionalFormatting>
  <conditionalFormatting sqref="DM7:DM106">
    <cfRule type="expression" dxfId="402" priority="327">
      <formula>IF($E7&lt;&gt;"",ISNUMBER(SEARCH("Partner",INDEX(INDIRECT(VLOOKUP($E7,INDIRECT("T_Meta_1"),2,FALSE)),1,MATCH(CONCATENATE(SUBSTITUTE($E7," ","_"),"_",$DM$5),INDIRECT(CONCATENATE(VLOOKUP($E7,INDIRECT("T_Meta_1"),2,FALSE),"[#Headers]")),0)))))</formula>
    </cfRule>
  </conditionalFormatting>
  <conditionalFormatting sqref="DM7:DM106">
    <cfRule type="expression" dxfId="403" priority="328">
      <formula>IF($E7&lt;&gt;"",ISNUMBER(SEARCH("Partner",INDEX(INDIRECT(VLOOKUP($E7,INDIRECT("T_Meta_1"),2,FALSE)),1,MATCH(CONCATENATE(SUBSTITUTE($E7," ","_"),"_",$DM$5),INDIRECT(CONCATENATE(VLOOKUP($E7,INDIRECT("T_Meta_1"),2,FALSE),"[#Encabezados]")),0)))))</formula>
    </cfRule>
  </conditionalFormatting>
  <conditionalFormatting sqref="DN7:DN106">
    <cfRule type="expression" dxfId="404" priority="329">
      <formula>IF($E7&lt;&gt;"",ISNA(MATCH(CONCATENATE(SUBSTITUTE($E7," ","_"),"_","dryTime"),INDIRECT(CONCATENATE(VLOOKUP($E7,INDIRECT("T_Meta_1"),2,FALSE),"[#Headers]")),0)))</formula>
    </cfRule>
  </conditionalFormatting>
  <conditionalFormatting sqref="DN7:DN106">
    <cfRule type="expression" dxfId="405" priority="330">
      <formula>IF($E7&lt;&gt;"",ISNA(MATCH(CONCATENATE(SUBSTITUTE($E7," ","_"),"_","dryTime"),INDIRECT(CONCATENATE(VLOOKUP($E7,INDIRECT("T_Meta_1"),2,FALSE),"[#Encabezados]")),0)))</formula>
    </cfRule>
  </conditionalFormatting>
  <conditionalFormatting sqref="DO7:DO106">
    <cfRule type="expression" dxfId="406" priority="331">
      <formula>IF($E7&lt;&gt;"",ISNA(MATCH(CONCATENATE(SUBSTITUTE($E7," ","_"),"_","dryTime"),INDIRECT(CONCATENATE(VLOOKUP($E7,INDIRECT("T_Meta_1"),2,FALSE),"[#Headers]")),0)))</formula>
    </cfRule>
  </conditionalFormatting>
  <conditionalFormatting sqref="DO7:DO106">
    <cfRule type="expression" dxfId="407" priority="332">
      <formula>IF($E7&lt;&gt;"",ISNA(MATCH(CONCATENATE(SUBSTITUTE($E7," ","_"),"_","dryTime"),INDIRECT(CONCATENATE(VLOOKUP($E7,INDIRECT("T_Meta_1"),2,FALSE),"[#Encabezados]")),0)))</formula>
    </cfRule>
  </conditionalFormatting>
  <conditionalFormatting sqref="DN7:DN106">
    <cfRule type="expression" dxfId="408" priority="333">
      <formula>IF($E7&lt;&gt;"",ISNUMBER(SEARCH("Partner",INDEX(INDIRECT(VLOOKUP($E7,INDIRECT("T_Meta_1"),2,FALSE)),1,MATCH(CONCATENATE(SUBSTITUTE($E7," ","_"),"_","dryTime"),INDIRECT(CONCATENATE(VLOOKUP($E7,INDIRECT("T_Meta_1"),2,FALSE),"[#Headers]")),0)))))</formula>
    </cfRule>
  </conditionalFormatting>
  <conditionalFormatting sqref="DN7:DN106">
    <cfRule type="expression" dxfId="409" priority="334">
      <formula>IF($E7&lt;&gt;"",ISNUMBER(SEARCH("Partner",INDEX(INDIRECT(VLOOKUP($E7,INDIRECT("T_Meta_1"),2,FALSE)),1,MATCH(CONCATENATE(SUBSTITUTE($E7," ","_"),"_","dryTime"),INDIRECT(CONCATENATE(VLOOKUP($E7,INDIRECT("T_Meta_1"),2,FALSE),"[#Encabezados]")),0)))))</formula>
    </cfRule>
  </conditionalFormatting>
  <conditionalFormatting sqref="DO7:DO106">
    <cfRule type="expression" dxfId="410" priority="335">
      <formula>IF($E7&lt;&gt;"",ISNUMBER(SEARCH("Partner",INDEX(INDIRECT(VLOOKUP($E7,INDIRECT("T_Meta_1"),2,FALSE)),1,MATCH(CONCATENATE(SUBSTITUTE($E7," ","_"),"_","dryTime"),INDIRECT(CONCATENATE(VLOOKUP($E7,INDIRECT("T_Meta_1"),2,FALSE),"[#Headers]")),0)))))</formula>
    </cfRule>
  </conditionalFormatting>
  <conditionalFormatting sqref="DO7:DO106">
    <cfRule type="expression" dxfId="411" priority="336">
      <formula>IF($E7&lt;&gt;"",ISNUMBER(SEARCH("Partner",INDEX(INDIRECT(VLOOKUP($E7,INDIRECT("T_Meta_1"),2,FALSE)),1,MATCH(CONCATENATE(SUBSTITUTE($E7," ","_"),"_","dryTime"),INDIRECT(CONCATENATE(VLOOKUP($E7,INDIRECT("T_Meta_1"),2,FALSE),"[#Encabezados]")),0)))))</formula>
    </cfRule>
  </conditionalFormatting>
  <conditionalFormatting sqref="DP7:DP106">
    <cfRule type="expression" dxfId="412" priority="337">
      <formula>IF($E7&lt;&gt;"",ISNA(MATCH(CONCATENATE(SUBSTITUTE($E7," ","_"),"_",$DP$5),INDIRECT(CONCATENATE(VLOOKUP($E7,INDIRECT("T_Meta_1"),2,FALSE),"[#Headers]")),0)))</formula>
    </cfRule>
  </conditionalFormatting>
  <conditionalFormatting sqref="DP7:DP106">
    <cfRule type="expression" dxfId="413" priority="338">
      <formula>IF($E7&lt;&gt;"",ISNA(MATCH(CONCATENATE(SUBSTITUTE($E7," ","_"),"_",$DP$5),INDIRECT(CONCATENATE(VLOOKUP($E7,INDIRECT("T_Meta_1"),2,FALSE),"[#Encabezados]")),0)))</formula>
    </cfRule>
  </conditionalFormatting>
  <conditionalFormatting sqref="DP7:DP106">
    <cfRule type="expression" dxfId="414" priority="339">
      <formula>IF($E7&lt;&gt;"",ISNUMBER(SEARCH("Partner",INDEX(INDIRECT(VLOOKUP($E7,INDIRECT("T_Meta_1"),2,FALSE)),1,MATCH(CONCATENATE(SUBSTITUTE($E7," ","_"),"_",$DP$5),INDIRECT(CONCATENATE(VLOOKUP($E7,INDIRECT("T_Meta_1"),2,FALSE),"[#Headers]")),0)))))</formula>
    </cfRule>
  </conditionalFormatting>
  <conditionalFormatting sqref="DP7:DP106">
    <cfRule type="expression" dxfId="415" priority="340">
      <formula>IF($E7&lt;&gt;"",ISNUMBER(SEARCH("Partner",INDEX(INDIRECT(VLOOKUP($E7,INDIRECT("T_Meta_1"),2,FALSE)),1,MATCH(CONCATENATE(SUBSTITUTE($E7," ","_"),"_",$DP$5),INDIRECT(CONCATENATE(VLOOKUP($E7,INDIRECT("T_Meta_1"),2,FALSE),"[#Encabezados]")),0)))))</formula>
    </cfRule>
  </conditionalFormatting>
  <conditionalFormatting sqref="DQ7:DQ106">
    <cfRule type="expression" dxfId="416" priority="341">
      <formula>IF($E7&lt;&gt;"",ISNA(MATCH(CONCATENATE(SUBSTITUTE($E7," ","_"),"_","exit_pupil_diameter"),INDIRECT(CONCATENATE(VLOOKUP($E7,INDIRECT("T_Meta_1"),2,FALSE),"[#Headers]")),0)))</formula>
    </cfRule>
  </conditionalFormatting>
  <conditionalFormatting sqref="DQ7:DQ106">
    <cfRule type="expression" dxfId="417" priority="342">
      <formula>IF($E7&lt;&gt;"",ISNA(MATCH(CONCATENATE(SUBSTITUTE($E7," ","_"),"_","exit_pupil_diameter"),INDIRECT(CONCATENATE(VLOOKUP($E7,INDIRECT("T_Meta_1"),2,FALSE),"[#Encabezados]")),0)))</formula>
    </cfRule>
  </conditionalFormatting>
  <conditionalFormatting sqref="DR7:DR106">
    <cfRule type="expression" dxfId="418" priority="343">
      <formula>IF($E7&lt;&gt;"",ISNA(MATCH(CONCATENATE(SUBSTITUTE($E7," ","_"),"_","exit_pupil_diameter"),INDIRECT(CONCATENATE(VLOOKUP($E7,INDIRECT("T_Meta_1"),2,FALSE),"[#Headers]")),0)))</formula>
    </cfRule>
  </conditionalFormatting>
  <conditionalFormatting sqref="DR7:DR106">
    <cfRule type="expression" dxfId="419" priority="344">
      <formula>IF($E7&lt;&gt;"",ISNA(MATCH(CONCATENATE(SUBSTITUTE($E7," ","_"),"_","exit_pupil_diameter"),INDIRECT(CONCATENATE(VLOOKUP($E7,INDIRECT("T_Meta_1"),2,FALSE),"[#Encabezados]")),0)))</formula>
    </cfRule>
  </conditionalFormatting>
  <conditionalFormatting sqref="DQ7:DQ106">
    <cfRule type="expression" dxfId="420" priority="345">
      <formula>IF($E7&lt;&gt;"",ISNUMBER(SEARCH("Partner",INDEX(INDIRECT(VLOOKUP($E7,INDIRECT("T_Meta_1"),2,FALSE)),1,MATCH(CONCATENATE(SUBSTITUTE($E7," ","_"),"_","exit_pupil_diameter"),INDIRECT(CONCATENATE(VLOOKUP($E7,INDIRECT("T_Meta_1"),2,FALSE),"[#Headers]")),0)))))</formula>
    </cfRule>
  </conditionalFormatting>
  <conditionalFormatting sqref="DQ7:DQ106">
    <cfRule type="expression" dxfId="421" priority="346">
      <formula>IF($E7&lt;&gt;"",ISNUMBER(SEARCH("Partner",INDEX(INDIRECT(VLOOKUP($E7,INDIRECT("T_Meta_1"),2,FALSE)),1,MATCH(CONCATENATE(SUBSTITUTE($E7," ","_"),"_","exit_pupil_diameter"),INDIRECT(CONCATENATE(VLOOKUP($E7,INDIRECT("T_Meta_1"),2,FALSE),"[#Encabezados]")),0)))))</formula>
    </cfRule>
  </conditionalFormatting>
  <conditionalFormatting sqref="DR7:DR106">
    <cfRule type="expression" dxfId="422" priority="347">
      <formula>IF($E7&lt;&gt;"",ISNUMBER(SEARCH("Partner",INDEX(INDIRECT(VLOOKUP($E7,INDIRECT("T_Meta_1"),2,FALSE)),1,MATCH(CONCATENATE(SUBSTITUTE($E7," ","_"),"_","exit_pupil_diameter"),INDIRECT(CONCATENATE(VLOOKUP($E7,INDIRECT("T_Meta_1"),2,FALSE),"[#Headers]")),0)))))</formula>
    </cfRule>
  </conditionalFormatting>
  <conditionalFormatting sqref="DR7:DR106">
    <cfRule type="expression" dxfId="423" priority="348">
      <formula>IF($E7&lt;&gt;"",ISNUMBER(SEARCH("Partner",INDEX(INDIRECT(VLOOKUP($E7,INDIRECT("T_Meta_1"),2,FALSE)),1,MATCH(CONCATENATE(SUBSTITUTE($E7," ","_"),"_","exit_pupil_diameter"),INDIRECT(CONCATENATE(VLOOKUP($E7,INDIRECT("T_Meta_1"),2,FALSE),"[#Encabezados]")),0)))))</formula>
    </cfRule>
  </conditionalFormatting>
  <conditionalFormatting sqref="DS7:DS106">
    <cfRule type="expression" dxfId="424" priority="349">
      <formula>IF($E7&lt;&gt;"",ISNA(MATCH(CONCATENATE(SUBSTITUTE($E7," ","_"),"_","eye_relief"),INDIRECT(CONCATENATE(VLOOKUP($E7,INDIRECT("T_Meta_1"),2,FALSE),"[#Headers]")),0)))</formula>
    </cfRule>
  </conditionalFormatting>
  <conditionalFormatting sqref="DS7:DS106">
    <cfRule type="expression" dxfId="425" priority="350">
      <formula>IF($E7&lt;&gt;"",ISNA(MATCH(CONCATENATE(SUBSTITUTE($E7," ","_"),"_","eye_relief"),INDIRECT(CONCATENATE(VLOOKUP($E7,INDIRECT("T_Meta_1"),2,FALSE),"[#Encabezados]")),0)))</formula>
    </cfRule>
  </conditionalFormatting>
  <conditionalFormatting sqref="DT7:DT106">
    <cfRule type="expression" dxfId="426" priority="351">
      <formula>IF($E7&lt;&gt;"",ISNA(MATCH(CONCATENATE(SUBSTITUTE($E7," ","_"),"_","eye_relief"),INDIRECT(CONCATENATE(VLOOKUP($E7,INDIRECT("T_Meta_1"),2,FALSE),"[#Headers]")),0)))</formula>
    </cfRule>
  </conditionalFormatting>
  <conditionalFormatting sqref="DT7:DT106">
    <cfRule type="expression" dxfId="427" priority="352">
      <formula>IF($E7&lt;&gt;"",ISNA(MATCH(CONCATENATE(SUBSTITUTE($E7," ","_"),"_","eye_relief"),INDIRECT(CONCATENATE(VLOOKUP($E7,INDIRECT("T_Meta_1"),2,FALSE),"[#Encabezados]")),0)))</formula>
    </cfRule>
  </conditionalFormatting>
  <conditionalFormatting sqref="DS7:DS106">
    <cfRule type="expression" dxfId="428" priority="353">
      <formula>IF($E7&lt;&gt;"",ISNUMBER(SEARCH("Partner",INDEX(INDIRECT(VLOOKUP($E7,INDIRECT("T_Meta_1"),2,FALSE)),1,MATCH(CONCATENATE(SUBSTITUTE($E7," ","_"),"_","eye_relief"),INDIRECT(CONCATENATE(VLOOKUP($E7,INDIRECT("T_Meta_1"),2,FALSE),"[#Headers]")),0)))))</formula>
    </cfRule>
  </conditionalFormatting>
  <conditionalFormatting sqref="DS7:DS106">
    <cfRule type="expression" dxfId="429" priority="354">
      <formula>IF($E7&lt;&gt;"",ISNUMBER(SEARCH("Partner",INDEX(INDIRECT(VLOOKUP($E7,INDIRECT("T_Meta_1"),2,FALSE)),1,MATCH(CONCATENATE(SUBSTITUTE($E7," ","_"),"_","eye_relief"),INDIRECT(CONCATENATE(VLOOKUP($E7,INDIRECT("T_Meta_1"),2,FALSE),"[#Encabezados]")),0)))))</formula>
    </cfRule>
  </conditionalFormatting>
  <conditionalFormatting sqref="DT7:DT106">
    <cfRule type="expression" dxfId="430" priority="355">
      <formula>IF($E7&lt;&gt;"",ISNUMBER(SEARCH("Partner",INDEX(INDIRECT(VLOOKUP($E7,INDIRECT("T_Meta_1"),2,FALSE)),1,MATCH(CONCATENATE(SUBSTITUTE($E7," ","_"),"_","eye_relief"),INDIRECT(CONCATENATE(VLOOKUP($E7,INDIRECT("T_Meta_1"),2,FALSE),"[#Headers]")),0)))))</formula>
    </cfRule>
  </conditionalFormatting>
  <conditionalFormatting sqref="DT7:DT106">
    <cfRule type="expression" dxfId="431" priority="356">
      <formula>IF($E7&lt;&gt;"",ISNUMBER(SEARCH("Partner",INDEX(INDIRECT(VLOOKUP($E7,INDIRECT("T_Meta_1"),2,FALSE)),1,MATCH(CONCATENATE(SUBSTITUTE($E7," ","_"),"_","eye_relief"),INDIRECT(CONCATENATE(VLOOKUP($E7,INDIRECT("T_Meta_1"),2,FALSE),"[#Encabezados]")),0)))))</formula>
    </cfRule>
  </conditionalFormatting>
  <conditionalFormatting sqref="DU7:DU106">
    <cfRule type="expression" dxfId="432" priority="357">
      <formula>IF($E7&lt;&gt;"",ISNA(MATCH(CONCATENATE(SUBSTITUTE($E7," ","_"),"_",$DU$5),INDIRECT(CONCATENATE(VLOOKUP($E7,INDIRECT("T_Meta_1"),2,FALSE),"[#Headers]")),0)))</formula>
    </cfRule>
  </conditionalFormatting>
  <conditionalFormatting sqref="DU7:DU106">
    <cfRule type="expression" dxfId="433" priority="358">
      <formula>IF($E7&lt;&gt;"",ISNA(MATCH(CONCATENATE(SUBSTITUTE($E7," ","_"),"_",$DU$5),INDIRECT(CONCATENATE(VLOOKUP($E7,INDIRECT("T_Meta_1"),2,FALSE),"[#Encabezados]")),0)))</formula>
    </cfRule>
  </conditionalFormatting>
  <conditionalFormatting sqref="DU7:DU106">
    <cfRule type="expression" dxfId="434" priority="359">
      <formula>IF($E7&lt;&gt;"",ISNUMBER(SEARCH("Partner",INDEX(INDIRECT(VLOOKUP($E7,INDIRECT("T_Meta_1"),2,FALSE)),1,MATCH(CONCATENATE(SUBSTITUTE($E7," ","_"),"_",$DU$5),INDIRECT(CONCATENATE(VLOOKUP($E7,INDIRECT("T_Meta_1"),2,FALSE),"[#Headers]")),0)))))</formula>
    </cfRule>
  </conditionalFormatting>
  <conditionalFormatting sqref="DU7:DU106">
    <cfRule type="expression" dxfId="435" priority="360">
      <formula>IF($E7&lt;&gt;"",ISNUMBER(SEARCH("Partner",INDEX(INDIRECT(VLOOKUP($E7,INDIRECT("T_Meta_1"),2,FALSE)),1,MATCH(CONCATENATE(SUBSTITUTE($E7," ","_"),"_",$DU$5),INDIRECT(CONCATENATE(VLOOKUP($E7,INDIRECT("T_Meta_1"),2,FALSE),"[#Encabezados]")),0)))))</formula>
    </cfRule>
  </conditionalFormatting>
  <conditionalFormatting sqref="DV7:DV106">
    <cfRule type="expression" dxfId="436" priority="361">
      <formula>IF($E7&lt;&gt;"",ISNA(MATCH(CONCATENATE(SUBSTITUTE($E7," ","_"),"_","fieldOfView"),INDIRECT(CONCATENATE(VLOOKUP($E7,INDIRECT("T_Meta_1"),2,FALSE),"[#Headers]")),0)))</formula>
    </cfRule>
  </conditionalFormatting>
  <conditionalFormatting sqref="DV7:DV106">
    <cfRule type="expression" dxfId="437" priority="362">
      <formula>IF($E7&lt;&gt;"",ISNA(MATCH(CONCATENATE(SUBSTITUTE($E7," ","_"),"_","fieldOfView"),INDIRECT(CONCATENATE(VLOOKUP($E7,INDIRECT("T_Meta_1"),2,FALSE),"[#Encabezados]")),0)))</formula>
    </cfRule>
  </conditionalFormatting>
  <conditionalFormatting sqref="DW7:DW106">
    <cfRule type="expression" dxfId="438" priority="363">
      <formula>IF($E7&lt;&gt;"",ISNA(MATCH(CONCATENATE(SUBSTITUTE($E7," ","_"),"_","fieldOfView"),INDIRECT(CONCATENATE(VLOOKUP($E7,INDIRECT("T_Meta_1"),2,FALSE),"[#Headers]")),0)))</formula>
    </cfRule>
  </conditionalFormatting>
  <conditionalFormatting sqref="DW7:DW106">
    <cfRule type="expression" dxfId="439" priority="364">
      <formula>IF($E7&lt;&gt;"",ISNA(MATCH(CONCATENATE(SUBSTITUTE($E7," ","_"),"_","fieldOfView"),INDIRECT(CONCATENATE(VLOOKUP($E7,INDIRECT("T_Meta_1"),2,FALSE),"[#Encabezados]")),0)))</formula>
    </cfRule>
  </conditionalFormatting>
  <conditionalFormatting sqref="DV7:DV106">
    <cfRule type="expression" dxfId="440" priority="365">
      <formula>IF($E7&lt;&gt;"",ISNUMBER(SEARCH("Partner",INDEX(INDIRECT(VLOOKUP($E7,INDIRECT("T_Meta_1"),2,FALSE)),1,MATCH(CONCATENATE(SUBSTITUTE($E7," ","_"),"_","fieldOfView"),INDIRECT(CONCATENATE(VLOOKUP($E7,INDIRECT("T_Meta_1"),2,FALSE),"[#Headers]")),0)))))</formula>
    </cfRule>
  </conditionalFormatting>
  <conditionalFormatting sqref="DV7:DV106">
    <cfRule type="expression" dxfId="441" priority="366">
      <formula>IF($E7&lt;&gt;"",ISNUMBER(SEARCH("Partner",INDEX(INDIRECT(VLOOKUP($E7,INDIRECT("T_Meta_1"),2,FALSE)),1,MATCH(CONCATENATE(SUBSTITUTE($E7," ","_"),"_","fieldOfView"),INDIRECT(CONCATENATE(VLOOKUP($E7,INDIRECT("T_Meta_1"),2,FALSE),"[#Encabezados]")),0)))))</formula>
    </cfRule>
  </conditionalFormatting>
  <conditionalFormatting sqref="DW7:DW106">
    <cfRule type="expression" dxfId="442" priority="367">
      <formula>IF($E7&lt;&gt;"",ISNUMBER(SEARCH("Partner",INDEX(INDIRECT(VLOOKUP($E7,INDIRECT("T_Meta_1"),2,FALSE)),1,MATCH(CONCATENATE(SUBSTITUTE($E7," ","_"),"_","fieldOfView"),INDIRECT(CONCATENATE(VLOOKUP($E7,INDIRECT("T_Meta_1"),2,FALSE),"[#Headers]")),0)))))</formula>
    </cfRule>
  </conditionalFormatting>
  <conditionalFormatting sqref="DW7:DW106">
    <cfRule type="expression" dxfId="443" priority="368">
      <formula>IF($E7&lt;&gt;"",ISNUMBER(SEARCH("Partner",INDEX(INDIRECT(VLOOKUP($E7,INDIRECT("T_Meta_1"),2,FALSE)),1,MATCH(CONCATENATE(SUBSTITUTE($E7," ","_"),"_","fieldOfView"),INDIRECT(CONCATENATE(VLOOKUP($E7,INDIRECT("T_Meta_1"),2,FALSE),"[#Encabezados]")),0)))))</formula>
    </cfRule>
  </conditionalFormatting>
  <conditionalFormatting sqref="DX7:DX106">
    <cfRule type="expression" dxfId="444" priority="369">
      <formula>IF($E7&lt;&gt;"",ISNA(MATCH(CONCATENATE(SUBSTITUTE($E7," ","_"),"_",$DX$5),INDIRECT(CONCATENATE(VLOOKUP($E7,INDIRECT("T_Meta_1"),2,FALSE),"[#Headers]")),0)))</formula>
    </cfRule>
  </conditionalFormatting>
  <conditionalFormatting sqref="DX7:DX106">
    <cfRule type="expression" dxfId="445" priority="370">
      <formula>IF($E7&lt;&gt;"",ISNA(MATCH(CONCATENATE(SUBSTITUTE($E7," ","_"),"_",$DX$5),INDIRECT(CONCATENATE(VLOOKUP($E7,INDIRECT("T_Meta_1"),2,FALSE),"[#Encabezados]")),0)))</formula>
    </cfRule>
  </conditionalFormatting>
  <conditionalFormatting sqref="DX7:DX106">
    <cfRule type="expression" dxfId="446" priority="371">
      <formula>IF($E7&lt;&gt;"",ISNUMBER(SEARCH("Partner",INDEX(INDIRECT(VLOOKUP($E7,INDIRECT("T_Meta_1"),2,FALSE)),1,MATCH(CONCATENATE(SUBSTITUTE($E7," ","_"),"_",$DX$5),INDIRECT(CONCATENATE(VLOOKUP($E7,INDIRECT("T_Meta_1"),2,FALSE),"[#Headers]")),0)))))</formula>
    </cfRule>
  </conditionalFormatting>
  <conditionalFormatting sqref="DX7:DX106">
    <cfRule type="expression" dxfId="447" priority="372">
      <formula>IF($E7&lt;&gt;"",ISNUMBER(SEARCH("Partner",INDEX(INDIRECT(VLOOKUP($E7,INDIRECT("T_Meta_1"),2,FALSE)),1,MATCH(CONCATENATE(SUBSTITUTE($E7," ","_"),"_",$DX$5),INDIRECT(CONCATENATE(VLOOKUP($E7,INDIRECT("T_Meta_1"),2,FALSE),"[#Encabezados]")),0)))))</formula>
    </cfRule>
  </conditionalFormatting>
  <conditionalFormatting sqref="DY7:DY106">
    <cfRule type="expression" dxfId="448" priority="373">
      <formula>IF($E7&lt;&gt;"",ISNA(MATCH(CONCATENATE(SUBSTITUTE($E7," ","_"),"_",$DY$5),INDIRECT(CONCATENATE(VLOOKUP($E7,INDIRECT("T_Meta_1"),2,FALSE),"[#Headers]")),0)))</formula>
    </cfRule>
  </conditionalFormatting>
  <conditionalFormatting sqref="DY7:DY106">
    <cfRule type="expression" dxfId="449" priority="374">
      <formula>IF($E7&lt;&gt;"",ISNA(MATCH(CONCATENATE(SUBSTITUTE($E7," ","_"),"_",$DY$5),INDIRECT(CONCATENATE(VLOOKUP($E7,INDIRECT("T_Meta_1"),2,FALSE),"[#Encabezados]")),0)))</formula>
    </cfRule>
  </conditionalFormatting>
  <conditionalFormatting sqref="DY7:DY106">
    <cfRule type="expression" dxfId="450" priority="375">
      <formula>IF($E7&lt;&gt;"",ISNUMBER(SEARCH("Partner",INDEX(INDIRECT(VLOOKUP($E7,INDIRECT("T_Meta_1"),2,FALSE)),1,MATCH(CONCATENATE(SUBSTITUTE($E7," ","_"),"_",$DY$5),INDIRECT(CONCATENATE(VLOOKUP($E7,INDIRECT("T_Meta_1"),2,FALSE),"[#Headers]")),0)))))</formula>
    </cfRule>
  </conditionalFormatting>
  <conditionalFormatting sqref="DY7:DY106">
    <cfRule type="expression" dxfId="451" priority="376">
      <formula>IF($E7&lt;&gt;"",ISNUMBER(SEARCH("Partner",INDEX(INDIRECT(VLOOKUP($E7,INDIRECT("T_Meta_1"),2,FALSE)),1,MATCH(CONCATENATE(SUBSTITUTE($E7," ","_"),"_",$DY$5),INDIRECT(CONCATENATE(VLOOKUP($E7,INDIRECT("T_Meta_1"),2,FALSE),"[#Encabezados]")),0)))))</formula>
    </cfRule>
  </conditionalFormatting>
  <conditionalFormatting sqref="DZ7:DZ106">
    <cfRule type="expression" dxfId="452" priority="377">
      <formula>IF($E7&lt;&gt;"",ISNA(MATCH(CONCATENATE(SUBSTITUTE($E7," ","_"),"_",$DZ$5),INDIRECT(CONCATENATE(VLOOKUP($E7,INDIRECT("T_Meta_1"),2,FALSE),"[#Headers]")),0)))</formula>
    </cfRule>
  </conditionalFormatting>
  <conditionalFormatting sqref="DZ7:DZ106">
    <cfRule type="expression" dxfId="453" priority="378">
      <formula>IF($E7&lt;&gt;"",ISNA(MATCH(CONCATENATE(SUBSTITUTE($E7," ","_"),"_",$DZ$5),INDIRECT(CONCATENATE(VLOOKUP($E7,INDIRECT("T_Meta_1"),2,FALSE),"[#Encabezados]")),0)))</formula>
    </cfRule>
  </conditionalFormatting>
  <conditionalFormatting sqref="DZ7:DZ106">
    <cfRule type="expression" dxfId="454" priority="379">
      <formula>IF($E7&lt;&gt;"",ISNUMBER(SEARCH("Partner",INDEX(INDIRECT(VLOOKUP($E7,INDIRECT("T_Meta_1"),2,FALSE)),1,MATCH(CONCATENATE(SUBSTITUTE($E7," ","_"),"_",$DZ$5),INDIRECT(CONCATENATE(VLOOKUP($E7,INDIRECT("T_Meta_1"),2,FALSE),"[#Headers]")),0)))))</formula>
    </cfRule>
  </conditionalFormatting>
  <conditionalFormatting sqref="DZ7:DZ106">
    <cfRule type="expression" dxfId="455" priority="380">
      <formula>IF($E7&lt;&gt;"",ISNUMBER(SEARCH("Partner",INDEX(INDIRECT(VLOOKUP($E7,INDIRECT("T_Meta_1"),2,FALSE)),1,MATCH(CONCATENATE(SUBSTITUTE($E7," ","_"),"_",$DZ$5),INDIRECT(CONCATENATE(VLOOKUP($E7,INDIRECT("T_Meta_1"),2,FALSE),"[#Encabezados]")),0)))))</formula>
    </cfRule>
  </conditionalFormatting>
  <conditionalFormatting sqref="EA7:EA106">
    <cfRule type="expression" dxfId="456" priority="381">
      <formula>IF($E7&lt;&gt;"",ISNA(MATCH(CONCATENATE(SUBSTITUTE($E7," ","_"),"_",$EA$5),INDIRECT(CONCATENATE(VLOOKUP($E7,INDIRECT("T_Meta_1"),2,FALSE),"[#Headers]")),0)))</formula>
    </cfRule>
  </conditionalFormatting>
  <conditionalFormatting sqref="EA7:EA106">
    <cfRule type="expression" dxfId="457" priority="382">
      <formula>IF($E7&lt;&gt;"",ISNA(MATCH(CONCATENATE(SUBSTITUTE($E7," ","_"),"_",$EA$5),INDIRECT(CONCATENATE(VLOOKUP($E7,INDIRECT("T_Meta_1"),2,FALSE),"[#Encabezados]")),0)))</formula>
    </cfRule>
  </conditionalFormatting>
  <conditionalFormatting sqref="EA7:EA106">
    <cfRule type="expression" dxfId="458" priority="383">
      <formula>IF($E7&lt;&gt;"",ISNUMBER(SEARCH("Partner",INDEX(INDIRECT(VLOOKUP($E7,INDIRECT("T_Meta_1"),2,FALSE)),1,MATCH(CONCATENATE(SUBSTITUTE($E7," ","_"),"_",$EA$5),INDIRECT(CONCATENATE(VLOOKUP($E7,INDIRECT("T_Meta_1"),2,FALSE),"[#Headers]")),0)))))</formula>
    </cfRule>
  </conditionalFormatting>
  <conditionalFormatting sqref="EA7:EA106">
    <cfRule type="expression" dxfId="459" priority="384">
      <formula>IF($E7&lt;&gt;"",ISNUMBER(SEARCH("Partner",INDEX(INDIRECT(VLOOKUP($E7,INDIRECT("T_Meta_1"),2,FALSE)),1,MATCH(CONCATENATE(SUBSTITUTE($E7," ","_"),"_",$EA$5),INDIRECT(CONCATENATE(VLOOKUP($E7,INDIRECT("T_Meta_1"),2,FALSE),"[#Encabezados]")),0)))))</formula>
    </cfRule>
  </conditionalFormatting>
  <conditionalFormatting sqref="EB7:EB106">
    <cfRule type="expression" dxfId="460" priority="385">
      <formula>IF($E7&lt;&gt;"",ISNA(MATCH(CONCATENATE(SUBSTITUTE($E7," ","_"),"_",$EB$5),INDIRECT(CONCATENATE(VLOOKUP($E7,INDIRECT("T_Meta_1"),2,FALSE),"[#Headers]")),0)))</formula>
    </cfRule>
  </conditionalFormatting>
  <conditionalFormatting sqref="EB7:EB106">
    <cfRule type="expression" dxfId="461" priority="386">
      <formula>IF($E7&lt;&gt;"",ISNA(MATCH(CONCATENATE(SUBSTITUTE($E7," ","_"),"_",$EB$5),INDIRECT(CONCATENATE(VLOOKUP($E7,INDIRECT("T_Meta_1"),2,FALSE),"[#Encabezados]")),0)))</formula>
    </cfRule>
  </conditionalFormatting>
  <conditionalFormatting sqref="EB7:EB106">
    <cfRule type="expression" dxfId="462" priority="387">
      <formula>IF($E7&lt;&gt;"",ISNUMBER(SEARCH("Partner",INDEX(INDIRECT(VLOOKUP($E7,INDIRECT("T_Meta_1"),2,FALSE)),1,MATCH(CONCATENATE(SUBSTITUTE($E7," ","_"),"_",$EB$5),INDIRECT(CONCATENATE(VLOOKUP($E7,INDIRECT("T_Meta_1"),2,FALSE),"[#Headers]")),0)))))</formula>
    </cfRule>
  </conditionalFormatting>
  <conditionalFormatting sqref="EB7:EB106">
    <cfRule type="expression" dxfId="463" priority="388">
      <formula>IF($E7&lt;&gt;"",ISNUMBER(SEARCH("Partner",INDEX(INDIRECT(VLOOKUP($E7,INDIRECT("T_Meta_1"),2,FALSE)),1,MATCH(CONCATENATE(SUBSTITUTE($E7," ","_"),"_",$EB$5),INDIRECT(CONCATENATE(VLOOKUP($E7,INDIRECT("T_Meta_1"),2,FALSE),"[#Encabezados]")),0)))))</formula>
    </cfRule>
  </conditionalFormatting>
  <conditionalFormatting sqref="EC7:EC106">
    <cfRule type="expression" dxfId="464" priority="389">
      <formula>IF($E7&lt;&gt;"",ISNA(MATCH(CONCATENATE(SUBSTITUTE($E7," ","_"),"_",$EC$5),INDIRECT(CONCATENATE(VLOOKUP($E7,INDIRECT("T_Meta_1"),2,FALSE),"[#Headers]")),0)))</formula>
    </cfRule>
  </conditionalFormatting>
  <conditionalFormatting sqref="EC7:EC106">
    <cfRule type="expression" dxfId="465" priority="390">
      <formula>IF($E7&lt;&gt;"",ISNA(MATCH(CONCATENATE(SUBSTITUTE($E7," ","_"),"_",$EC$5),INDIRECT(CONCATENATE(VLOOKUP($E7,INDIRECT("T_Meta_1"),2,FALSE),"[#Encabezados]")),0)))</formula>
    </cfRule>
  </conditionalFormatting>
  <conditionalFormatting sqref="EC7:EC106">
    <cfRule type="expression" dxfId="466" priority="391">
      <formula>IF($E7&lt;&gt;"",ISNUMBER(SEARCH("Partner",INDEX(INDIRECT(VLOOKUP($E7,INDIRECT("T_Meta_1"),2,FALSE)),1,MATCH(CONCATENATE(SUBSTITUTE($E7," ","_"),"_",$EC$5),INDIRECT(CONCATENATE(VLOOKUP($E7,INDIRECT("T_Meta_1"),2,FALSE),"[#Headers]")),0)))))</formula>
    </cfRule>
  </conditionalFormatting>
  <conditionalFormatting sqref="EC7:EC106">
    <cfRule type="expression" dxfId="467" priority="392">
      <formula>IF($E7&lt;&gt;"",ISNUMBER(SEARCH("Partner",INDEX(INDIRECT(VLOOKUP($E7,INDIRECT("T_Meta_1"),2,FALSE)),1,MATCH(CONCATENATE(SUBSTITUTE($E7," ","_"),"_",$EC$5),INDIRECT(CONCATENATE(VLOOKUP($E7,INDIRECT("T_Meta_1"),2,FALSE),"[#Encabezados]")),0)))))</formula>
    </cfRule>
  </conditionalFormatting>
  <conditionalFormatting sqref="ED7:ED106">
    <cfRule type="expression" dxfId="468" priority="393">
      <formula>IF($E7&lt;&gt;"",ISNA(MATCH(CONCATENATE(SUBSTITUTE($E7," ","_"),"_",$ED$5),INDIRECT(CONCATENATE(VLOOKUP($E7,INDIRECT("T_Meta_1"),2,FALSE),"[#Headers]")),0)))</formula>
    </cfRule>
  </conditionalFormatting>
  <conditionalFormatting sqref="ED7:ED106">
    <cfRule type="expression" dxfId="469" priority="394">
      <formula>IF($E7&lt;&gt;"",ISNA(MATCH(CONCATENATE(SUBSTITUTE($E7," ","_"),"_",$ED$5),INDIRECT(CONCATENATE(VLOOKUP($E7,INDIRECT("T_Meta_1"),2,FALSE),"[#Encabezados]")),0)))</formula>
    </cfRule>
  </conditionalFormatting>
  <conditionalFormatting sqref="ED7:ED106">
    <cfRule type="expression" dxfId="470" priority="395">
      <formula>IF($E7&lt;&gt;"",ISNUMBER(SEARCH("Partner",INDEX(INDIRECT(VLOOKUP($E7,INDIRECT("T_Meta_1"),2,FALSE)),1,MATCH(CONCATENATE(SUBSTITUTE($E7," ","_"),"_",$ED$5),INDIRECT(CONCATENATE(VLOOKUP($E7,INDIRECT("T_Meta_1"),2,FALSE),"[#Headers]")),0)))))</formula>
    </cfRule>
  </conditionalFormatting>
  <conditionalFormatting sqref="ED7:ED106">
    <cfRule type="expression" dxfId="471" priority="396">
      <formula>IF($E7&lt;&gt;"",ISNUMBER(SEARCH("Partner",INDEX(INDIRECT(VLOOKUP($E7,INDIRECT("T_Meta_1"),2,FALSE)),1,MATCH(CONCATENATE(SUBSTITUTE($E7," ","_"),"_",$ED$5),INDIRECT(CONCATENATE(VLOOKUP($E7,INDIRECT("T_Meta_1"),2,FALSE),"[#Encabezados]")),0)))))</formula>
    </cfRule>
  </conditionalFormatting>
  <conditionalFormatting sqref="EE7:EE106">
    <cfRule type="expression" dxfId="472" priority="397">
      <formula>IF($E7&lt;&gt;"",ISNA(MATCH(CONCATENATE(SUBSTITUTE($E7," ","_"),"_",$EE$5),INDIRECT(CONCATENATE(VLOOKUP($E7,INDIRECT("T_Meta_1"),2,FALSE),"[#Headers]")),0)))</formula>
    </cfRule>
  </conditionalFormatting>
  <conditionalFormatting sqref="EE7:EE106">
    <cfRule type="expression" dxfId="473" priority="398">
      <formula>IF($E7&lt;&gt;"",ISNA(MATCH(CONCATENATE(SUBSTITUTE($E7," ","_"),"_",$EE$5),INDIRECT(CONCATENATE(VLOOKUP($E7,INDIRECT("T_Meta_1"),2,FALSE),"[#Encabezados]")),0)))</formula>
    </cfRule>
  </conditionalFormatting>
  <conditionalFormatting sqref="EE7:EE106">
    <cfRule type="expression" dxfId="474" priority="399">
      <formula>IF($E7&lt;&gt;"",ISNUMBER(SEARCH("Partner",INDEX(INDIRECT(VLOOKUP($E7,INDIRECT("T_Meta_1"),2,FALSE)),1,MATCH(CONCATENATE(SUBSTITUTE($E7," ","_"),"_",$EE$5),INDIRECT(CONCATENATE(VLOOKUP($E7,INDIRECT("T_Meta_1"),2,FALSE),"[#Headers]")),0)))))</formula>
    </cfRule>
  </conditionalFormatting>
  <conditionalFormatting sqref="EE7:EE106">
    <cfRule type="expression" dxfId="475" priority="400">
      <formula>IF($E7&lt;&gt;"",ISNUMBER(SEARCH("Partner",INDEX(INDIRECT(VLOOKUP($E7,INDIRECT("T_Meta_1"),2,FALSE)),1,MATCH(CONCATENATE(SUBSTITUTE($E7," ","_"),"_",$EE$5),INDIRECT(CONCATENATE(VLOOKUP($E7,INDIRECT("T_Meta_1"),2,FALSE),"[#Encabezados]")),0)))))</formula>
    </cfRule>
  </conditionalFormatting>
  <conditionalFormatting sqref="EF7:EF106">
    <cfRule type="expression" dxfId="476" priority="401">
      <formula>IF($E7&lt;&gt;"",ISNA(MATCH(CONCATENATE(SUBSTITUTE($E7," ","_"),"_",$EF$5),INDIRECT(CONCATENATE(VLOOKUP($E7,INDIRECT("T_Meta_1"),2,FALSE),"[#Headers]")),0)))</formula>
    </cfRule>
  </conditionalFormatting>
  <conditionalFormatting sqref="EF7:EF106">
    <cfRule type="expression" dxfId="477" priority="402">
      <formula>IF($E7&lt;&gt;"",ISNA(MATCH(CONCATENATE(SUBSTITUTE($E7," ","_"),"_",$EF$5),INDIRECT(CONCATENATE(VLOOKUP($E7,INDIRECT("T_Meta_1"),2,FALSE),"[#Encabezados]")),0)))</formula>
    </cfRule>
  </conditionalFormatting>
  <conditionalFormatting sqref="EF7:EF106">
    <cfRule type="expression" dxfId="478" priority="403">
      <formula>IF($E7&lt;&gt;"",ISNUMBER(SEARCH("Partner",INDEX(INDIRECT(VLOOKUP($E7,INDIRECT("T_Meta_1"),2,FALSE)),1,MATCH(CONCATENATE(SUBSTITUTE($E7," ","_"),"_",$EF$5),INDIRECT(CONCATENATE(VLOOKUP($E7,INDIRECT("T_Meta_1"),2,FALSE),"[#Headers]")),0)))))</formula>
    </cfRule>
  </conditionalFormatting>
  <conditionalFormatting sqref="EF7:EF106">
    <cfRule type="expression" dxfId="479" priority="404">
      <formula>IF($E7&lt;&gt;"",ISNUMBER(SEARCH("Partner",INDEX(INDIRECT(VLOOKUP($E7,INDIRECT("T_Meta_1"),2,FALSE)),1,MATCH(CONCATENATE(SUBSTITUTE($E7," ","_"),"_",$EF$5),INDIRECT(CONCATENATE(VLOOKUP($E7,INDIRECT("T_Meta_1"),2,FALSE),"[#Encabezados]")),0)))))</formula>
    </cfRule>
  </conditionalFormatting>
  <conditionalFormatting sqref="EG7:EG106">
    <cfRule type="expression" dxfId="480" priority="405">
      <formula>IF($E7&lt;&gt;"",ISNA(MATCH(CONCATENATE(SUBSTITUTE($E7," ","_"),"_",$EG$5),INDIRECT(CONCATENATE(VLOOKUP($E7,INDIRECT("T_Meta_1"),2,FALSE),"[#Headers]")),0)))</formula>
    </cfRule>
  </conditionalFormatting>
  <conditionalFormatting sqref="EG7:EG106">
    <cfRule type="expression" dxfId="481" priority="406">
      <formula>IF($E7&lt;&gt;"",ISNA(MATCH(CONCATENATE(SUBSTITUTE($E7," ","_"),"_",$EG$5),INDIRECT(CONCATENATE(VLOOKUP($E7,INDIRECT("T_Meta_1"),2,FALSE),"[#Encabezados]")),0)))</formula>
    </cfRule>
  </conditionalFormatting>
  <conditionalFormatting sqref="EG7:EG106">
    <cfRule type="expression" dxfId="482" priority="407">
      <formula>IF($E7&lt;&gt;"",ISNUMBER(SEARCH("Partner",INDEX(INDIRECT(VLOOKUP($E7,INDIRECT("T_Meta_1"),2,FALSE)),1,MATCH(CONCATENATE(SUBSTITUTE($E7," ","_"),"_",$EG$5),INDIRECT(CONCATENATE(VLOOKUP($E7,INDIRECT("T_Meta_1"),2,FALSE),"[#Headers]")),0)))))</formula>
    </cfRule>
  </conditionalFormatting>
  <conditionalFormatting sqref="EG7:EG106">
    <cfRule type="expression" dxfId="483" priority="408">
      <formula>IF($E7&lt;&gt;"",ISNUMBER(SEARCH("Partner",INDEX(INDIRECT(VLOOKUP($E7,INDIRECT("T_Meta_1"),2,FALSE)),1,MATCH(CONCATENATE(SUBSTITUTE($E7," ","_"),"_",$EG$5),INDIRECT(CONCATENATE(VLOOKUP($E7,INDIRECT("T_Meta_1"),2,FALSE),"[#Encabezados]")),0)))))</formula>
    </cfRule>
  </conditionalFormatting>
  <conditionalFormatting sqref="EH7:EH106">
    <cfRule type="expression" dxfId="484" priority="409">
      <formula>IF($E7&lt;&gt;"",ISNA(MATCH(CONCATENATE(SUBSTITUTE($E7," ","_"),"_",$EH$5),INDIRECT(CONCATENATE(VLOOKUP($E7,INDIRECT("T_Meta_1"),2,FALSE),"[#Headers]")),0)))</formula>
    </cfRule>
  </conditionalFormatting>
  <conditionalFormatting sqref="EH7:EH106">
    <cfRule type="expression" dxfId="485" priority="410">
      <formula>IF($E7&lt;&gt;"",ISNA(MATCH(CONCATENATE(SUBSTITUTE($E7," ","_"),"_",$EH$5),INDIRECT(CONCATENATE(VLOOKUP($E7,INDIRECT("T_Meta_1"),2,FALSE),"[#Encabezados]")),0)))</formula>
    </cfRule>
  </conditionalFormatting>
  <conditionalFormatting sqref="EH7:EH106">
    <cfRule type="expression" dxfId="486" priority="411">
      <formula>IF($E7&lt;&gt;"",ISNUMBER(SEARCH("Partner",INDEX(INDIRECT(VLOOKUP($E7,INDIRECT("T_Meta_1"),2,FALSE)),1,MATCH(CONCATENATE(SUBSTITUTE($E7," ","_"),"_",$EH$5),INDIRECT(CONCATENATE(VLOOKUP($E7,INDIRECT("T_Meta_1"),2,FALSE),"[#Headers]")),0)))))</formula>
    </cfRule>
  </conditionalFormatting>
  <conditionalFormatting sqref="EH7:EH106">
    <cfRule type="expression" dxfId="487" priority="412">
      <formula>IF($E7&lt;&gt;"",ISNUMBER(SEARCH("Partner",INDEX(INDIRECT(VLOOKUP($E7,INDIRECT("T_Meta_1"),2,FALSE)),1,MATCH(CONCATENATE(SUBSTITUTE($E7," ","_"),"_",$EH$5),INDIRECT(CONCATENATE(VLOOKUP($E7,INDIRECT("T_Meta_1"),2,FALSE),"[#Encabezados]")),0)))))</formula>
    </cfRule>
  </conditionalFormatting>
  <conditionalFormatting sqref="EI7:EI106">
    <cfRule type="expression" dxfId="488" priority="413">
      <formula>IF($E7&lt;&gt;"",ISNA(MATCH(CONCATENATE(SUBSTITUTE($E7," ","_"),"_",$EI$5),INDIRECT(CONCATENATE(VLOOKUP($E7,INDIRECT("T_Meta_1"),2,FALSE),"[#Headers]")),0)))</formula>
    </cfRule>
  </conditionalFormatting>
  <conditionalFormatting sqref="EI7:EI106">
    <cfRule type="expression" dxfId="489" priority="414">
      <formula>IF($E7&lt;&gt;"",ISNA(MATCH(CONCATENATE(SUBSTITUTE($E7," ","_"),"_",$EI$5),INDIRECT(CONCATENATE(VLOOKUP($E7,INDIRECT("T_Meta_1"),2,FALSE),"[#Encabezados]")),0)))</formula>
    </cfRule>
  </conditionalFormatting>
  <conditionalFormatting sqref="EI7:EI106">
    <cfRule type="expression" dxfId="490" priority="415">
      <formula>IF($E7&lt;&gt;"",ISNUMBER(SEARCH("Partner",INDEX(INDIRECT(VLOOKUP($E7,INDIRECT("T_Meta_1"),2,FALSE)),1,MATCH(CONCATENATE(SUBSTITUTE($E7," ","_"),"_",$EI$5),INDIRECT(CONCATENATE(VLOOKUP($E7,INDIRECT("T_Meta_1"),2,FALSE),"[#Headers]")),0)))))</formula>
    </cfRule>
  </conditionalFormatting>
  <conditionalFormatting sqref="EI7:EI106">
    <cfRule type="expression" dxfId="491" priority="416">
      <formula>IF($E7&lt;&gt;"",ISNUMBER(SEARCH("Partner",INDEX(INDIRECT(VLOOKUP($E7,INDIRECT("T_Meta_1"),2,FALSE)),1,MATCH(CONCATENATE(SUBSTITUTE($E7," ","_"),"_",$EI$5),INDIRECT(CONCATENATE(VLOOKUP($E7,INDIRECT("T_Meta_1"),2,FALSE),"[#Encabezados]")),0)))))</formula>
    </cfRule>
  </conditionalFormatting>
  <conditionalFormatting sqref="EJ7:EJ106">
    <cfRule type="expression" dxfId="492" priority="417">
      <formula>IF($E7&lt;&gt;"",ISNA(MATCH(CONCATENATE(SUBSTITUTE($E7," ","_"),"_",$EJ$5),INDIRECT(CONCATENATE(VLOOKUP($E7,INDIRECT("T_Meta_1"),2,FALSE),"[#Headers]")),0)))</formula>
    </cfRule>
  </conditionalFormatting>
  <conditionalFormatting sqref="EJ7:EJ106">
    <cfRule type="expression" dxfId="493" priority="418">
      <formula>IF($E7&lt;&gt;"",ISNA(MATCH(CONCATENATE(SUBSTITUTE($E7," ","_"),"_",$EJ$5),INDIRECT(CONCATENATE(VLOOKUP($E7,INDIRECT("T_Meta_1"),2,FALSE),"[#Encabezados]")),0)))</formula>
    </cfRule>
  </conditionalFormatting>
  <conditionalFormatting sqref="EJ7:EJ106">
    <cfRule type="expression" dxfId="494" priority="419">
      <formula>IF($E7&lt;&gt;"",ISNUMBER(SEARCH("Partner",INDEX(INDIRECT(VLOOKUP($E7,INDIRECT("T_Meta_1"),2,FALSE)),1,MATCH(CONCATENATE(SUBSTITUTE($E7," ","_"),"_",$EJ$5),INDIRECT(CONCATENATE(VLOOKUP($E7,INDIRECT("T_Meta_1"),2,FALSE),"[#Headers]")),0)))))</formula>
    </cfRule>
  </conditionalFormatting>
  <conditionalFormatting sqref="EJ7:EJ106">
    <cfRule type="expression" dxfId="495" priority="420">
      <formula>IF($E7&lt;&gt;"",ISNUMBER(SEARCH("Partner",INDEX(INDIRECT(VLOOKUP($E7,INDIRECT("T_Meta_1"),2,FALSE)),1,MATCH(CONCATENATE(SUBSTITUTE($E7," ","_"),"_",$EJ$5),INDIRECT(CONCATENATE(VLOOKUP($E7,INDIRECT("T_Meta_1"),2,FALSE),"[#Encabezados]")),0)))))</formula>
    </cfRule>
  </conditionalFormatting>
  <conditionalFormatting sqref="EK7:EK106">
    <cfRule type="expression" dxfId="496" priority="421">
      <formula>IF($E7&lt;&gt;"",ISNA(MATCH(CONCATENATE(SUBSTITUTE($E7," ","_"),"_",$EK$5),INDIRECT(CONCATENATE(VLOOKUP($E7,INDIRECT("T_Meta_1"),2,FALSE),"[#Headers]")),0)))</formula>
    </cfRule>
  </conditionalFormatting>
  <conditionalFormatting sqref="EK7:EK106">
    <cfRule type="expression" dxfId="497" priority="422">
      <formula>IF($E7&lt;&gt;"",ISNA(MATCH(CONCATENATE(SUBSTITUTE($E7," ","_"),"_",$EK$5),INDIRECT(CONCATENATE(VLOOKUP($E7,INDIRECT("T_Meta_1"),2,FALSE),"[#Encabezados]")),0)))</formula>
    </cfRule>
  </conditionalFormatting>
  <conditionalFormatting sqref="EK7:EK106">
    <cfRule type="expression" dxfId="498" priority="423">
      <formula>IF($E7&lt;&gt;"",ISNUMBER(SEARCH("Partner",INDEX(INDIRECT(VLOOKUP($E7,INDIRECT("T_Meta_1"),2,FALSE)),1,MATCH(CONCATENATE(SUBSTITUTE($E7," ","_"),"_",$EK$5),INDIRECT(CONCATENATE(VLOOKUP($E7,INDIRECT("T_Meta_1"),2,FALSE),"[#Headers]")),0)))))</formula>
    </cfRule>
  </conditionalFormatting>
  <conditionalFormatting sqref="EK7:EK106">
    <cfRule type="expression" dxfId="499" priority="424">
      <formula>IF($E7&lt;&gt;"",ISNUMBER(SEARCH("Partner",INDEX(INDIRECT(VLOOKUP($E7,INDIRECT("T_Meta_1"),2,FALSE)),1,MATCH(CONCATENATE(SUBSTITUTE($E7," ","_"),"_",$EK$5),INDIRECT(CONCATENATE(VLOOKUP($E7,INDIRECT("T_Meta_1"),2,FALSE),"[#Encabezados]")),0)))))</formula>
    </cfRule>
  </conditionalFormatting>
  <conditionalFormatting sqref="EL7:EL106">
    <cfRule type="expression" dxfId="500" priority="425">
      <formula>IF($E7&lt;&gt;"",ISNA(MATCH(CONCATENATE(SUBSTITUTE($E7," ","_"),"_",$EL$5),INDIRECT(CONCATENATE(VLOOKUP($E7,INDIRECT("T_Meta_1"),2,FALSE),"[#Headers]")),0)))</formula>
    </cfRule>
  </conditionalFormatting>
  <conditionalFormatting sqref="EL7:EL106">
    <cfRule type="expression" dxfId="501" priority="426">
      <formula>IF($E7&lt;&gt;"",ISNA(MATCH(CONCATENATE(SUBSTITUTE($E7," ","_"),"_",$EL$5),INDIRECT(CONCATENATE(VLOOKUP($E7,INDIRECT("T_Meta_1"),2,FALSE),"[#Encabezados]")),0)))</formula>
    </cfRule>
  </conditionalFormatting>
  <conditionalFormatting sqref="EL7:EL106">
    <cfRule type="expression" dxfId="502" priority="427">
      <formula>IF($E7&lt;&gt;"",ISNUMBER(SEARCH("Partner",INDEX(INDIRECT(VLOOKUP($E7,INDIRECT("T_Meta_1"),2,FALSE)),1,MATCH(CONCATENATE(SUBSTITUTE($E7," ","_"),"_",$EL$5),INDIRECT(CONCATENATE(VLOOKUP($E7,INDIRECT("T_Meta_1"),2,FALSE),"[#Headers]")),0)))))</formula>
    </cfRule>
  </conditionalFormatting>
  <conditionalFormatting sqref="EL7:EL106">
    <cfRule type="expression" dxfId="503" priority="428">
      <formula>IF($E7&lt;&gt;"",ISNUMBER(SEARCH("Partner",INDEX(INDIRECT(VLOOKUP($E7,INDIRECT("T_Meta_1"),2,FALSE)),1,MATCH(CONCATENATE(SUBSTITUTE($E7," ","_"),"_",$EL$5),INDIRECT(CONCATENATE(VLOOKUP($E7,INDIRECT("T_Meta_1"),2,FALSE),"[#Encabezados]")),0)))))</formula>
    </cfRule>
  </conditionalFormatting>
  <conditionalFormatting sqref="EM7:EM106">
    <cfRule type="expression" dxfId="504" priority="429">
      <formula>IF($E7&lt;&gt;"",ISNA(MATCH(CONCATENATE(SUBSTITUTE($E7," ","_"),"_",$EM$5),INDIRECT(CONCATENATE(VLOOKUP($E7,INDIRECT("T_Meta_1"),2,FALSE),"[#Headers]")),0)))</formula>
    </cfRule>
  </conditionalFormatting>
  <conditionalFormatting sqref="EM7:EM106">
    <cfRule type="expression" dxfId="505" priority="430">
      <formula>IF($E7&lt;&gt;"",ISNA(MATCH(CONCATENATE(SUBSTITUTE($E7," ","_"),"_",$EM$5),INDIRECT(CONCATENATE(VLOOKUP($E7,INDIRECT("T_Meta_1"),2,FALSE),"[#Encabezados]")),0)))</formula>
    </cfRule>
  </conditionalFormatting>
  <conditionalFormatting sqref="EM7:EM106">
    <cfRule type="expression" dxfId="506" priority="431">
      <formula>IF($E7&lt;&gt;"",ISNUMBER(SEARCH("Partner",INDEX(INDIRECT(VLOOKUP($E7,INDIRECT("T_Meta_1"),2,FALSE)),1,MATCH(CONCATENATE(SUBSTITUTE($E7," ","_"),"_",$EM$5),INDIRECT(CONCATENATE(VLOOKUP($E7,INDIRECT("T_Meta_1"),2,FALSE),"[#Headers]")),0)))))</formula>
    </cfRule>
  </conditionalFormatting>
  <conditionalFormatting sqref="EM7:EM106">
    <cfRule type="expression" dxfId="507" priority="432">
      <formula>IF($E7&lt;&gt;"",ISNUMBER(SEARCH("Partner",INDEX(INDIRECT(VLOOKUP($E7,INDIRECT("T_Meta_1"),2,FALSE)),1,MATCH(CONCATENATE(SUBSTITUTE($E7," ","_"),"_",$EM$5),INDIRECT(CONCATENATE(VLOOKUP($E7,INDIRECT("T_Meta_1"),2,FALSE),"[#Encabezados]")),0)))))</formula>
    </cfRule>
  </conditionalFormatting>
  <conditionalFormatting sqref="EN7:EN106">
    <cfRule type="expression" dxfId="508" priority="433">
      <formula>IF($E7&lt;&gt;"",ISNA(MATCH(CONCATENATE(SUBSTITUTE($E7," ","_"),"_",$EN$5),INDIRECT(CONCATENATE(VLOOKUP($E7,INDIRECT("T_Meta_1"),2,FALSE),"[#Headers]")),0)))</formula>
    </cfRule>
  </conditionalFormatting>
  <conditionalFormatting sqref="EN7:EN106">
    <cfRule type="expression" dxfId="509" priority="434">
      <formula>IF($E7&lt;&gt;"",ISNA(MATCH(CONCATENATE(SUBSTITUTE($E7," ","_"),"_",$EN$5),INDIRECT(CONCATENATE(VLOOKUP($E7,INDIRECT("T_Meta_1"),2,FALSE),"[#Encabezados]")),0)))</formula>
    </cfRule>
  </conditionalFormatting>
  <conditionalFormatting sqref="EN7:EN106">
    <cfRule type="expression" dxfId="510" priority="435">
      <formula>IF($E7&lt;&gt;"",ISNUMBER(SEARCH("Partner",INDEX(INDIRECT(VLOOKUP($E7,INDIRECT("T_Meta_1"),2,FALSE)),1,MATCH(CONCATENATE(SUBSTITUTE($E7," ","_"),"_",$EN$5),INDIRECT(CONCATENATE(VLOOKUP($E7,INDIRECT("T_Meta_1"),2,FALSE),"[#Headers]")),0)))))</formula>
    </cfRule>
  </conditionalFormatting>
  <conditionalFormatting sqref="EN7:EN106">
    <cfRule type="expression" dxfId="511" priority="436">
      <formula>IF($E7&lt;&gt;"",ISNUMBER(SEARCH("Partner",INDEX(INDIRECT(VLOOKUP($E7,INDIRECT("T_Meta_1"),2,FALSE)),1,MATCH(CONCATENATE(SUBSTITUTE($E7," ","_"),"_",$EN$5),INDIRECT(CONCATENATE(VLOOKUP($E7,INDIRECT("T_Meta_1"),2,FALSE),"[#Encabezados]")),0)))))</formula>
    </cfRule>
  </conditionalFormatting>
  <conditionalFormatting sqref="EO7:EO106">
    <cfRule type="expression" dxfId="512" priority="437">
      <formula>IF($E7&lt;&gt;"",ISNA(MATCH(CONCATENATE(SUBSTITUTE($E7," ","_"),"_",$EO$5),INDIRECT(CONCATENATE(VLOOKUP($E7,INDIRECT("T_Meta_1"),2,FALSE),"[#Headers]")),0)))</formula>
    </cfRule>
  </conditionalFormatting>
  <conditionalFormatting sqref="EO7:EO106">
    <cfRule type="expression" dxfId="513" priority="438">
      <formula>IF($E7&lt;&gt;"",ISNA(MATCH(CONCATENATE(SUBSTITUTE($E7," ","_"),"_",$EO$5),INDIRECT(CONCATENATE(VLOOKUP($E7,INDIRECT("T_Meta_1"),2,FALSE),"[#Encabezados]")),0)))</formula>
    </cfRule>
  </conditionalFormatting>
  <conditionalFormatting sqref="EO7:EO106">
    <cfRule type="expression" dxfId="514" priority="439">
      <formula>IF($E7&lt;&gt;"",ISNUMBER(SEARCH("Partner",INDEX(INDIRECT(VLOOKUP($E7,INDIRECT("T_Meta_1"),2,FALSE)),1,MATCH(CONCATENATE(SUBSTITUTE($E7," ","_"),"_",$EO$5),INDIRECT(CONCATENATE(VLOOKUP($E7,INDIRECT("T_Meta_1"),2,FALSE),"[#Headers]")),0)))))</formula>
    </cfRule>
  </conditionalFormatting>
  <conditionalFormatting sqref="EO7:EO106">
    <cfRule type="expression" dxfId="515" priority="440">
      <formula>IF($E7&lt;&gt;"",ISNUMBER(SEARCH("Partner",INDEX(INDIRECT(VLOOKUP($E7,INDIRECT("T_Meta_1"),2,FALSE)),1,MATCH(CONCATENATE(SUBSTITUTE($E7," ","_"),"_",$EO$5),INDIRECT(CONCATENATE(VLOOKUP($E7,INDIRECT("T_Meta_1"),2,FALSE),"[#Encabezados]")),0)))))</formula>
    </cfRule>
  </conditionalFormatting>
  <conditionalFormatting sqref="EP7:EP106">
    <cfRule type="expression" dxfId="516" priority="441">
      <formula>IF($E7&lt;&gt;"",ISNA(MATCH(CONCATENATE(SUBSTITUTE($E7," ","_"),"_",$EP$5),INDIRECT(CONCATENATE(VLOOKUP($E7,INDIRECT("T_Meta_1"),2,FALSE),"[#Headers]")),0)))</formula>
    </cfRule>
  </conditionalFormatting>
  <conditionalFormatting sqref="EP7:EP106">
    <cfRule type="expression" dxfId="517" priority="442">
      <formula>IF($E7&lt;&gt;"",ISNA(MATCH(CONCATENATE(SUBSTITUTE($E7," ","_"),"_",$EP$5),INDIRECT(CONCATENATE(VLOOKUP($E7,INDIRECT("T_Meta_1"),2,FALSE),"[#Encabezados]")),0)))</formula>
    </cfRule>
  </conditionalFormatting>
  <conditionalFormatting sqref="EP7:EP106">
    <cfRule type="expression" dxfId="518" priority="443">
      <formula>IF($E7&lt;&gt;"",ISNUMBER(SEARCH("Partner",INDEX(INDIRECT(VLOOKUP($E7,INDIRECT("T_Meta_1"),2,FALSE)),1,MATCH(CONCATENATE(SUBSTITUTE($E7," ","_"),"_",$EP$5),INDIRECT(CONCATENATE(VLOOKUP($E7,INDIRECT("T_Meta_1"),2,FALSE),"[#Headers]")),0)))))</formula>
    </cfRule>
  </conditionalFormatting>
  <conditionalFormatting sqref="EP7:EP106">
    <cfRule type="expression" dxfId="519" priority="444">
      <formula>IF($E7&lt;&gt;"",ISNUMBER(SEARCH("Partner",INDEX(INDIRECT(VLOOKUP($E7,INDIRECT("T_Meta_1"),2,FALSE)),1,MATCH(CONCATENATE(SUBSTITUTE($E7," ","_"),"_",$EP$5),INDIRECT(CONCATENATE(VLOOKUP($E7,INDIRECT("T_Meta_1"),2,FALSE),"[#Encabezados]")),0)))))</formula>
    </cfRule>
  </conditionalFormatting>
  <conditionalFormatting sqref="EQ7:EQ106">
    <cfRule type="expression" dxfId="520" priority="445">
      <formula>IF($E7&lt;&gt;"",ISNA(MATCH(CONCATENATE(SUBSTITUTE($E7," ","_"),"_",$EQ$5),INDIRECT(CONCATENATE(VLOOKUP($E7,INDIRECT("T_Meta_1"),2,FALSE),"[#Headers]")),0)))</formula>
    </cfRule>
  </conditionalFormatting>
  <conditionalFormatting sqref="EQ7:EQ106">
    <cfRule type="expression" dxfId="521" priority="446">
      <formula>IF($E7&lt;&gt;"",ISNA(MATCH(CONCATENATE(SUBSTITUTE($E7," ","_"),"_",$EQ$5),INDIRECT(CONCATENATE(VLOOKUP($E7,INDIRECT("T_Meta_1"),2,FALSE),"[#Encabezados]")),0)))</formula>
    </cfRule>
  </conditionalFormatting>
  <conditionalFormatting sqref="EQ7:EQ106">
    <cfRule type="expression" dxfId="522" priority="447">
      <formula>IF($E7&lt;&gt;"",ISNUMBER(SEARCH("Partner",INDEX(INDIRECT(VLOOKUP($E7,INDIRECT("T_Meta_1"),2,FALSE)),1,MATCH(CONCATENATE(SUBSTITUTE($E7," ","_"),"_",$EQ$5),INDIRECT(CONCATENATE(VLOOKUP($E7,INDIRECT("T_Meta_1"),2,FALSE),"[#Headers]")),0)))))</formula>
    </cfRule>
  </conditionalFormatting>
  <conditionalFormatting sqref="EQ7:EQ106">
    <cfRule type="expression" dxfId="523" priority="448">
      <formula>IF($E7&lt;&gt;"",ISNUMBER(SEARCH("Partner",INDEX(INDIRECT(VLOOKUP($E7,INDIRECT("T_Meta_1"),2,FALSE)),1,MATCH(CONCATENATE(SUBSTITUTE($E7," ","_"),"_",$EQ$5),INDIRECT(CONCATENATE(VLOOKUP($E7,INDIRECT("T_Meta_1"),2,FALSE),"[#Encabezados]")),0)))))</formula>
    </cfRule>
  </conditionalFormatting>
  <conditionalFormatting sqref="ER7:ER106">
    <cfRule type="expression" dxfId="524" priority="449">
      <formula>IF($E7&lt;&gt;"",ISNA(MATCH(CONCATENATE(SUBSTITUTE($E7," ","_"),"_",$ER$5),INDIRECT(CONCATENATE(VLOOKUP($E7,INDIRECT("T_Meta_1"),2,FALSE),"[#Headers]")),0)))</formula>
    </cfRule>
  </conditionalFormatting>
  <conditionalFormatting sqref="ER7:ER106">
    <cfRule type="expression" dxfId="525" priority="450">
      <formula>IF($E7&lt;&gt;"",ISNA(MATCH(CONCATENATE(SUBSTITUTE($E7," ","_"),"_",$ER$5),INDIRECT(CONCATENATE(VLOOKUP($E7,INDIRECT("T_Meta_1"),2,FALSE),"[#Encabezados]")),0)))</formula>
    </cfRule>
  </conditionalFormatting>
  <conditionalFormatting sqref="ER7:ER106">
    <cfRule type="expression" dxfId="526" priority="451">
      <formula>IF($E7&lt;&gt;"",ISNUMBER(SEARCH("Partner",INDEX(INDIRECT(VLOOKUP($E7,INDIRECT("T_Meta_1"),2,FALSE)),1,MATCH(CONCATENATE(SUBSTITUTE($E7," ","_"),"_",$ER$5),INDIRECT(CONCATENATE(VLOOKUP($E7,INDIRECT("T_Meta_1"),2,FALSE),"[#Headers]")),0)))))</formula>
    </cfRule>
  </conditionalFormatting>
  <conditionalFormatting sqref="ER7:ER106">
    <cfRule type="expression" dxfId="527" priority="452">
      <formula>IF($E7&lt;&gt;"",ISNUMBER(SEARCH("Partner",INDEX(INDIRECT(VLOOKUP($E7,INDIRECT("T_Meta_1"),2,FALSE)),1,MATCH(CONCATENATE(SUBSTITUTE($E7," ","_"),"_",$ER$5),INDIRECT(CONCATENATE(VLOOKUP($E7,INDIRECT("T_Meta_1"),2,FALSE),"[#Encabezados]")),0)))))</formula>
    </cfRule>
  </conditionalFormatting>
  <conditionalFormatting sqref="ES7:ES106">
    <cfRule type="expression" dxfId="528" priority="453">
      <formula>IF($E7&lt;&gt;"",ISNA(MATCH(CONCATENATE(SUBSTITUTE($E7," ","_"),"_",$ES$5),INDIRECT(CONCATENATE(VLOOKUP($E7,INDIRECT("T_Meta_1"),2,FALSE),"[#Headers]")),0)))</formula>
    </cfRule>
  </conditionalFormatting>
  <conditionalFormatting sqref="ES7:ES106">
    <cfRule type="expression" dxfId="529" priority="454">
      <formula>IF($E7&lt;&gt;"",ISNA(MATCH(CONCATENATE(SUBSTITUTE($E7," ","_"),"_",$ES$5),INDIRECT(CONCATENATE(VLOOKUP($E7,INDIRECT("T_Meta_1"),2,FALSE),"[#Encabezados]")),0)))</formula>
    </cfRule>
  </conditionalFormatting>
  <conditionalFormatting sqref="ES7:ES106">
    <cfRule type="expression" dxfId="530" priority="455">
      <formula>IF($E7&lt;&gt;"",ISNUMBER(SEARCH("Partner",INDEX(INDIRECT(VLOOKUP($E7,INDIRECT("T_Meta_1"),2,FALSE)),1,MATCH(CONCATENATE(SUBSTITUTE($E7," ","_"),"_",$ES$5),INDIRECT(CONCATENATE(VLOOKUP($E7,INDIRECT("T_Meta_1"),2,FALSE),"[#Headers]")),0)))))</formula>
    </cfRule>
  </conditionalFormatting>
  <conditionalFormatting sqref="ES7:ES106">
    <cfRule type="expression" dxfId="531" priority="456">
      <formula>IF($E7&lt;&gt;"",ISNUMBER(SEARCH("Partner",INDEX(INDIRECT(VLOOKUP($E7,INDIRECT("T_Meta_1"),2,FALSE)),1,MATCH(CONCATENATE(SUBSTITUTE($E7," ","_"),"_",$ES$5),INDIRECT(CONCATENATE(VLOOKUP($E7,INDIRECT("T_Meta_1"),2,FALSE),"[#Encabezados]")),0)))))</formula>
    </cfRule>
  </conditionalFormatting>
  <conditionalFormatting sqref="ET7:ET106">
    <cfRule type="expression" dxfId="532" priority="457">
      <formula>IF($E7&lt;&gt;"",ISNA(MATCH(CONCATENATE(SUBSTITUTE($E7," ","_"),"_",$ET$5),INDIRECT(CONCATENATE(VLOOKUP($E7,INDIRECT("T_Meta_1"),2,FALSE),"[#Headers]")),0)))</formula>
    </cfRule>
  </conditionalFormatting>
  <conditionalFormatting sqref="ET7:ET106">
    <cfRule type="expression" dxfId="533" priority="458">
      <formula>IF($E7&lt;&gt;"",ISNA(MATCH(CONCATENATE(SUBSTITUTE($E7," ","_"),"_",$ET$5),INDIRECT(CONCATENATE(VLOOKUP($E7,INDIRECT("T_Meta_1"),2,FALSE),"[#Encabezados]")),0)))</formula>
    </cfRule>
  </conditionalFormatting>
  <conditionalFormatting sqref="ET7:ET106">
    <cfRule type="expression" dxfId="534" priority="459">
      <formula>IF($E7&lt;&gt;"",ISNUMBER(SEARCH("Partner",INDEX(INDIRECT(VLOOKUP($E7,INDIRECT("T_Meta_1"),2,FALSE)),1,MATCH(CONCATENATE(SUBSTITUTE($E7," ","_"),"_",$ET$5),INDIRECT(CONCATENATE(VLOOKUP($E7,INDIRECT("T_Meta_1"),2,FALSE),"[#Headers]")),0)))))</formula>
    </cfRule>
  </conditionalFormatting>
  <conditionalFormatting sqref="ET7:ET106">
    <cfRule type="expression" dxfId="535" priority="460">
      <formula>IF($E7&lt;&gt;"",ISNUMBER(SEARCH("Partner",INDEX(INDIRECT(VLOOKUP($E7,INDIRECT("T_Meta_1"),2,FALSE)),1,MATCH(CONCATENATE(SUBSTITUTE($E7," ","_"),"_",$ET$5),INDIRECT(CONCATENATE(VLOOKUP($E7,INDIRECT("T_Meta_1"),2,FALSE),"[#Encabezados]")),0)))))</formula>
    </cfRule>
  </conditionalFormatting>
  <conditionalFormatting sqref="EU7:EU106">
    <cfRule type="expression" dxfId="536" priority="461">
      <formula>IF($E7&lt;&gt;"",ISNA(MATCH(CONCATENATE(SUBSTITUTE($E7," ","_"),"_",$EU$5),INDIRECT(CONCATENATE(VLOOKUP($E7,INDIRECT("T_Meta_1"),2,FALSE),"[#Headers]")),0)))</formula>
    </cfRule>
  </conditionalFormatting>
  <conditionalFormatting sqref="EU7:EU106">
    <cfRule type="expression" dxfId="537" priority="462">
      <formula>IF($E7&lt;&gt;"",ISNA(MATCH(CONCATENATE(SUBSTITUTE($E7," ","_"),"_",$EU$5),INDIRECT(CONCATENATE(VLOOKUP($E7,INDIRECT("T_Meta_1"),2,FALSE),"[#Encabezados]")),0)))</formula>
    </cfRule>
  </conditionalFormatting>
  <conditionalFormatting sqref="EU7:EU106">
    <cfRule type="expression" dxfId="538" priority="463">
      <formula>IF($E7&lt;&gt;"",ISNUMBER(SEARCH("Partner",INDEX(INDIRECT(VLOOKUP($E7,INDIRECT("T_Meta_1"),2,FALSE)),1,MATCH(CONCATENATE(SUBSTITUTE($E7," ","_"),"_",$EU$5),INDIRECT(CONCATENATE(VLOOKUP($E7,INDIRECT("T_Meta_1"),2,FALSE),"[#Headers]")),0)))))</formula>
    </cfRule>
  </conditionalFormatting>
  <conditionalFormatting sqref="EU7:EU106">
    <cfRule type="expression" dxfId="539" priority="464">
      <formula>IF($E7&lt;&gt;"",ISNUMBER(SEARCH("Partner",INDEX(INDIRECT(VLOOKUP($E7,INDIRECT("T_Meta_1"),2,FALSE)),1,MATCH(CONCATENATE(SUBSTITUTE($E7," ","_"),"_",$EU$5),INDIRECT(CONCATENATE(VLOOKUP($E7,INDIRECT("T_Meta_1"),2,FALSE),"[#Encabezados]")),0)))))</formula>
    </cfRule>
  </conditionalFormatting>
  <conditionalFormatting sqref="EV7:EV106">
    <cfRule type="expression" dxfId="540" priority="465">
      <formula>IF($E7&lt;&gt;"",ISNA(MATCH(CONCATENATE(SUBSTITUTE($E7," ","_"),"_","lensDiameter"),INDIRECT(CONCATENATE(VLOOKUP($E7,INDIRECT("T_Meta_1"),2,FALSE),"[#Headers]")),0)))</formula>
    </cfRule>
  </conditionalFormatting>
  <conditionalFormatting sqref="EV7:EV106">
    <cfRule type="expression" dxfId="541" priority="466">
      <formula>IF($E7&lt;&gt;"",ISNA(MATCH(CONCATENATE(SUBSTITUTE($E7," ","_"),"_","lensDiameter"),INDIRECT(CONCATENATE(VLOOKUP($E7,INDIRECT("T_Meta_1"),2,FALSE),"[#Encabezados]")),0)))</formula>
    </cfRule>
  </conditionalFormatting>
  <conditionalFormatting sqref="EW7:EW106">
    <cfRule type="expression" dxfId="542" priority="467">
      <formula>IF($E7&lt;&gt;"",ISNA(MATCH(CONCATENATE(SUBSTITUTE($E7," ","_"),"_","lensDiameter"),INDIRECT(CONCATENATE(VLOOKUP($E7,INDIRECT("T_Meta_1"),2,FALSE),"[#Headers]")),0)))</formula>
    </cfRule>
  </conditionalFormatting>
  <conditionalFormatting sqref="EW7:EW106">
    <cfRule type="expression" dxfId="543" priority="468">
      <formula>IF($E7&lt;&gt;"",ISNA(MATCH(CONCATENATE(SUBSTITUTE($E7," ","_"),"_","lensDiameter"),INDIRECT(CONCATENATE(VLOOKUP($E7,INDIRECT("T_Meta_1"),2,FALSE),"[#Encabezados]")),0)))</formula>
    </cfRule>
  </conditionalFormatting>
  <conditionalFormatting sqref="EV7:EV106">
    <cfRule type="expression" dxfId="544" priority="469">
      <formula>IF($E7&lt;&gt;"",ISNUMBER(SEARCH("Partner",INDEX(INDIRECT(VLOOKUP($E7,INDIRECT("T_Meta_1"),2,FALSE)),1,MATCH(CONCATENATE(SUBSTITUTE($E7," ","_"),"_","lensDiameter"),INDIRECT(CONCATENATE(VLOOKUP($E7,INDIRECT("T_Meta_1"),2,FALSE),"[#Headers]")),0)))))</formula>
    </cfRule>
  </conditionalFormatting>
  <conditionalFormatting sqref="EV7:EV106">
    <cfRule type="expression" dxfId="545" priority="470">
      <formula>IF($E7&lt;&gt;"",ISNUMBER(SEARCH("Partner",INDEX(INDIRECT(VLOOKUP($E7,INDIRECT("T_Meta_1"),2,FALSE)),1,MATCH(CONCATENATE(SUBSTITUTE($E7," ","_"),"_","lensDiameter"),INDIRECT(CONCATENATE(VLOOKUP($E7,INDIRECT("T_Meta_1"),2,FALSE),"[#Encabezados]")),0)))))</formula>
    </cfRule>
  </conditionalFormatting>
  <conditionalFormatting sqref="EW7:EW106">
    <cfRule type="expression" dxfId="546" priority="471">
      <formula>IF($E7&lt;&gt;"",ISNUMBER(SEARCH("Partner",INDEX(INDIRECT(VLOOKUP($E7,INDIRECT("T_Meta_1"),2,FALSE)),1,MATCH(CONCATENATE(SUBSTITUTE($E7," ","_"),"_","lensDiameter"),INDIRECT(CONCATENATE(VLOOKUP($E7,INDIRECT("T_Meta_1"),2,FALSE),"[#Headers]")),0)))))</formula>
    </cfRule>
  </conditionalFormatting>
  <conditionalFormatting sqref="EW7:EW106">
    <cfRule type="expression" dxfId="547" priority="472">
      <formula>IF($E7&lt;&gt;"",ISNUMBER(SEARCH("Partner",INDEX(INDIRECT(VLOOKUP($E7,INDIRECT("T_Meta_1"),2,FALSE)),1,MATCH(CONCATENATE(SUBSTITUTE($E7," ","_"),"_","lensDiameter"),INDIRECT(CONCATENATE(VLOOKUP($E7,INDIRECT("T_Meta_1"),2,FALSE),"[#Encabezados]")),0)))))</formula>
    </cfRule>
  </conditionalFormatting>
  <conditionalFormatting sqref="EX7:EX106">
    <cfRule type="expression" dxfId="548" priority="473">
      <formula>IF($E7&lt;&gt;"",ISNA(MATCH(CONCATENATE(SUBSTITUTE($E7," ","_"),"_",$EX$5),INDIRECT(CONCATENATE(VLOOKUP($E7,INDIRECT("T_Meta_1"),2,FALSE),"[#Headers]")),0)))</formula>
    </cfRule>
  </conditionalFormatting>
  <conditionalFormatting sqref="EX7:EX106">
    <cfRule type="expression" dxfId="549" priority="474">
      <formula>IF($E7&lt;&gt;"",ISNA(MATCH(CONCATENATE(SUBSTITUTE($E7," ","_"),"_",$EX$5),INDIRECT(CONCATENATE(VLOOKUP($E7,INDIRECT("T_Meta_1"),2,FALSE),"[#Encabezados]")),0)))</formula>
    </cfRule>
  </conditionalFormatting>
  <conditionalFormatting sqref="EX7:EX106">
    <cfRule type="expression" dxfId="550" priority="475">
      <formula>IF($E7&lt;&gt;"",ISNUMBER(SEARCH("Partner",INDEX(INDIRECT(VLOOKUP($E7,INDIRECT("T_Meta_1"),2,FALSE)),1,MATCH(CONCATENATE(SUBSTITUTE($E7," ","_"),"_",$EX$5),INDIRECT(CONCATENATE(VLOOKUP($E7,INDIRECT("T_Meta_1"),2,FALSE),"[#Headers]")),0)))))</formula>
    </cfRule>
  </conditionalFormatting>
  <conditionalFormatting sqref="EX7:EX106">
    <cfRule type="expression" dxfId="551" priority="476">
      <formula>IF($E7&lt;&gt;"",ISNUMBER(SEARCH("Partner",INDEX(INDIRECT(VLOOKUP($E7,INDIRECT("T_Meta_1"),2,FALSE)),1,MATCH(CONCATENATE(SUBSTITUTE($E7," ","_"),"_",$EX$5),INDIRECT(CONCATENATE(VLOOKUP($E7,INDIRECT("T_Meta_1"),2,FALSE),"[#Encabezados]")),0)))))</formula>
    </cfRule>
  </conditionalFormatting>
  <conditionalFormatting sqref="EY7:EY106">
    <cfRule type="expression" dxfId="552" priority="477">
      <formula>IF($E7&lt;&gt;"",ISNA(MATCH(CONCATENATE(SUBSTITUTE($E7," ","_"),"_",$EY$5),INDIRECT(CONCATENATE(VLOOKUP($E7,INDIRECT("T_Meta_1"),2,FALSE),"[#Headers]")),0)))</formula>
    </cfRule>
  </conditionalFormatting>
  <conditionalFormatting sqref="EY7:EY106">
    <cfRule type="expression" dxfId="553" priority="478">
      <formula>IF($E7&lt;&gt;"",ISNA(MATCH(CONCATENATE(SUBSTITUTE($E7," ","_"),"_",$EY$5),INDIRECT(CONCATENATE(VLOOKUP($E7,INDIRECT("T_Meta_1"),2,FALSE),"[#Encabezados]")),0)))</formula>
    </cfRule>
  </conditionalFormatting>
  <conditionalFormatting sqref="EY7:EY106">
    <cfRule type="expression" dxfId="554" priority="479">
      <formula>IF($E7&lt;&gt;"",ISNUMBER(SEARCH("Partner",INDEX(INDIRECT(VLOOKUP($E7,INDIRECT("T_Meta_1"),2,FALSE)),1,MATCH(CONCATENATE(SUBSTITUTE($E7," ","_"),"_",$EY$5),INDIRECT(CONCATENATE(VLOOKUP($E7,INDIRECT("T_Meta_1"),2,FALSE),"[#Headers]")),0)))))</formula>
    </cfRule>
  </conditionalFormatting>
  <conditionalFormatting sqref="EY7:EY106">
    <cfRule type="expression" dxfId="555" priority="480">
      <formula>IF($E7&lt;&gt;"",ISNUMBER(SEARCH("Partner",INDEX(INDIRECT(VLOOKUP($E7,INDIRECT("T_Meta_1"),2,FALSE)),1,MATCH(CONCATENATE(SUBSTITUTE($E7," ","_"),"_",$EY$5),INDIRECT(CONCATENATE(VLOOKUP($E7,INDIRECT("T_Meta_1"),2,FALSE),"[#Encabezados]")),0)))))</formula>
    </cfRule>
  </conditionalFormatting>
  <conditionalFormatting sqref="EZ7:EZ106">
    <cfRule type="expression" dxfId="556" priority="481">
      <formula>IF($E7&lt;&gt;"",ISNA(MATCH(CONCATENATE(SUBSTITUTE($E7," ","_"),"_",$EZ$5),INDIRECT(CONCATENATE(VLOOKUP($E7,INDIRECT("T_Meta_1"),2,FALSE),"[#Headers]")),0)))</formula>
    </cfRule>
  </conditionalFormatting>
  <conditionalFormatting sqref="EZ7:EZ106">
    <cfRule type="expression" dxfId="557" priority="482">
      <formula>IF($E7&lt;&gt;"",ISNA(MATCH(CONCATENATE(SUBSTITUTE($E7," ","_"),"_",$EZ$5),INDIRECT(CONCATENATE(VLOOKUP($E7,INDIRECT("T_Meta_1"),2,FALSE),"[#Encabezados]")),0)))</formula>
    </cfRule>
  </conditionalFormatting>
  <conditionalFormatting sqref="EZ7:EZ106">
    <cfRule type="expression" dxfId="558" priority="483">
      <formula>IF($E7&lt;&gt;"",ISNUMBER(SEARCH("Partner",INDEX(INDIRECT(VLOOKUP($E7,INDIRECT("T_Meta_1"),2,FALSE)),1,MATCH(CONCATENATE(SUBSTITUTE($E7," ","_"),"_",$EZ$5),INDIRECT(CONCATENATE(VLOOKUP($E7,INDIRECT("T_Meta_1"),2,FALSE),"[#Headers]")),0)))))</formula>
    </cfRule>
  </conditionalFormatting>
  <conditionalFormatting sqref="EZ7:EZ106">
    <cfRule type="expression" dxfId="559" priority="484">
      <formula>IF($E7&lt;&gt;"",ISNUMBER(SEARCH("Partner",INDEX(INDIRECT(VLOOKUP($E7,INDIRECT("T_Meta_1"),2,FALSE)),1,MATCH(CONCATENATE(SUBSTITUTE($E7," ","_"),"_",$EZ$5),INDIRECT(CONCATENATE(VLOOKUP($E7,INDIRECT("T_Meta_1"),2,FALSE),"[#Encabezados]")),0)))))</formula>
    </cfRule>
  </conditionalFormatting>
  <conditionalFormatting sqref="FA7:FA106">
    <cfRule type="expression" dxfId="560" priority="485">
      <formula>IF($E7&lt;&gt;"",ISNA(MATCH(CONCATENATE(SUBSTITUTE($E7," ","_"),"_","light_bulb_spacing"),INDIRECT(CONCATENATE(VLOOKUP($E7,INDIRECT("T_Meta_1"),2,FALSE),"[#Headers]")),0)))</formula>
    </cfRule>
  </conditionalFormatting>
  <conditionalFormatting sqref="FA7:FA106">
    <cfRule type="expression" dxfId="561" priority="486">
      <formula>IF($E7&lt;&gt;"",ISNA(MATCH(CONCATENATE(SUBSTITUTE($E7," ","_"),"_","light_bulb_spacing"),INDIRECT(CONCATENATE(VLOOKUP($E7,INDIRECT("T_Meta_1"),2,FALSE),"[#Encabezados]")),0)))</formula>
    </cfRule>
  </conditionalFormatting>
  <conditionalFormatting sqref="FB7:FB106">
    <cfRule type="expression" dxfId="562" priority="487">
      <formula>IF($E7&lt;&gt;"",ISNA(MATCH(CONCATENATE(SUBSTITUTE($E7," ","_"),"_","light_bulb_spacing"),INDIRECT(CONCATENATE(VLOOKUP($E7,INDIRECT("T_Meta_1"),2,FALSE),"[#Headers]")),0)))</formula>
    </cfRule>
  </conditionalFormatting>
  <conditionalFormatting sqref="FB7:FB106">
    <cfRule type="expression" dxfId="563" priority="488">
      <formula>IF($E7&lt;&gt;"",ISNA(MATCH(CONCATENATE(SUBSTITUTE($E7," ","_"),"_","light_bulb_spacing"),INDIRECT(CONCATENATE(VLOOKUP($E7,INDIRECT("T_Meta_1"),2,FALSE),"[#Encabezados]")),0)))</formula>
    </cfRule>
  </conditionalFormatting>
  <conditionalFormatting sqref="FA7:FA106">
    <cfRule type="expression" dxfId="564" priority="489">
      <formula>IF($E7&lt;&gt;"",ISNUMBER(SEARCH("Partner",INDEX(INDIRECT(VLOOKUP($E7,INDIRECT("T_Meta_1"),2,FALSE)),1,MATCH(CONCATENATE(SUBSTITUTE($E7," ","_"),"_","light_bulb_spacing"),INDIRECT(CONCATENATE(VLOOKUP($E7,INDIRECT("T_Meta_1"),2,FALSE),"[#Headers]")),0)))))</formula>
    </cfRule>
  </conditionalFormatting>
  <conditionalFormatting sqref="FA7:FA106">
    <cfRule type="expression" dxfId="565" priority="490">
      <formula>IF($E7&lt;&gt;"",ISNUMBER(SEARCH("Partner",INDEX(INDIRECT(VLOOKUP($E7,INDIRECT("T_Meta_1"),2,FALSE)),1,MATCH(CONCATENATE(SUBSTITUTE($E7," ","_"),"_","light_bulb_spacing"),INDIRECT(CONCATENATE(VLOOKUP($E7,INDIRECT("T_Meta_1"),2,FALSE),"[#Encabezados]")),0)))))</formula>
    </cfRule>
  </conditionalFormatting>
  <conditionalFormatting sqref="FB7:FB106">
    <cfRule type="expression" dxfId="566" priority="491">
      <formula>IF($E7&lt;&gt;"",ISNUMBER(SEARCH("Partner",INDEX(INDIRECT(VLOOKUP($E7,INDIRECT("T_Meta_1"),2,FALSE)),1,MATCH(CONCATENATE(SUBSTITUTE($E7," ","_"),"_","light_bulb_spacing"),INDIRECT(CONCATENATE(VLOOKUP($E7,INDIRECT("T_Meta_1"),2,FALSE),"[#Headers]")),0)))))</formula>
    </cfRule>
  </conditionalFormatting>
  <conditionalFormatting sqref="FB7:FB106">
    <cfRule type="expression" dxfId="567" priority="492">
      <formula>IF($E7&lt;&gt;"",ISNUMBER(SEARCH("Partner",INDEX(INDIRECT(VLOOKUP($E7,INDIRECT("T_Meta_1"),2,FALSE)),1,MATCH(CONCATENATE(SUBSTITUTE($E7," ","_"),"_","light_bulb_spacing"),INDIRECT(CONCATENATE(VLOOKUP($E7,INDIRECT("T_Meta_1"),2,FALSE),"[#Encabezados]")),0)))))</formula>
    </cfRule>
  </conditionalFormatting>
  <conditionalFormatting sqref="FC7:FC106">
    <cfRule type="expression" dxfId="568" priority="493">
      <formula>IF($E7&lt;&gt;"",ISNA(MATCH(CONCATENATE(SUBSTITUTE($E7," ","_"),"_",$FC$5),INDIRECT(CONCATENATE(VLOOKUP($E7,INDIRECT("T_Meta_1"),2,FALSE),"[#Headers]")),0)))</formula>
    </cfRule>
  </conditionalFormatting>
  <conditionalFormatting sqref="FC7:FC106">
    <cfRule type="expression" dxfId="569" priority="494">
      <formula>IF($E7&lt;&gt;"",ISNA(MATCH(CONCATENATE(SUBSTITUTE($E7," ","_"),"_",$FC$5),INDIRECT(CONCATENATE(VLOOKUP($E7,INDIRECT("T_Meta_1"),2,FALSE),"[#Encabezados]")),0)))</formula>
    </cfRule>
  </conditionalFormatting>
  <conditionalFormatting sqref="FC7:FC106">
    <cfRule type="expression" dxfId="570" priority="495">
      <formula>IF($E7&lt;&gt;"",ISNUMBER(SEARCH("Partner",INDEX(INDIRECT(VLOOKUP($E7,INDIRECT("T_Meta_1"),2,FALSE)),1,MATCH(CONCATENATE(SUBSTITUTE($E7," ","_"),"_",$FC$5),INDIRECT(CONCATENATE(VLOOKUP($E7,INDIRECT("T_Meta_1"),2,FALSE),"[#Headers]")),0)))))</formula>
    </cfRule>
  </conditionalFormatting>
  <conditionalFormatting sqref="FC7:FC106">
    <cfRule type="expression" dxfId="571" priority="496">
      <formula>IF($E7&lt;&gt;"",ISNUMBER(SEARCH("Partner",INDEX(INDIRECT(VLOOKUP($E7,INDIRECT("T_Meta_1"),2,FALSE)),1,MATCH(CONCATENATE(SUBSTITUTE($E7," ","_"),"_",$FC$5),INDIRECT(CONCATENATE(VLOOKUP($E7,INDIRECT("T_Meta_1"),2,FALSE),"[#Encabezados]")),0)))))</formula>
    </cfRule>
  </conditionalFormatting>
  <conditionalFormatting sqref="FD7:FD106">
    <cfRule type="expression" dxfId="572" priority="497">
      <formula>IF($E7&lt;&gt;"",ISNA(MATCH(CONCATENATE(SUBSTITUTE($E7," ","_"),"_",$FD$5),INDIRECT(CONCATENATE(VLOOKUP($E7,INDIRECT("T_Meta_1"),2,FALSE),"[#Headers]")),0)))</formula>
    </cfRule>
  </conditionalFormatting>
  <conditionalFormatting sqref="FD7:FD106">
    <cfRule type="expression" dxfId="573" priority="498">
      <formula>IF($E7&lt;&gt;"",ISNA(MATCH(CONCATENATE(SUBSTITUTE($E7," ","_"),"_",$FD$5),INDIRECT(CONCATENATE(VLOOKUP($E7,INDIRECT("T_Meta_1"),2,FALSE),"[#Encabezados]")),0)))</formula>
    </cfRule>
  </conditionalFormatting>
  <conditionalFormatting sqref="FD7:FD106">
    <cfRule type="expression" dxfId="574" priority="499">
      <formula>IF($E7&lt;&gt;"",ISNUMBER(SEARCH("Partner",INDEX(INDIRECT(VLOOKUP($E7,INDIRECT("T_Meta_1"),2,FALSE)),1,MATCH(CONCATENATE(SUBSTITUTE($E7," ","_"),"_",$FD$5),INDIRECT(CONCATENATE(VLOOKUP($E7,INDIRECT("T_Meta_1"),2,FALSE),"[#Headers]")),0)))))</formula>
    </cfRule>
  </conditionalFormatting>
  <conditionalFormatting sqref="FD7:FD106">
    <cfRule type="expression" dxfId="575" priority="500">
      <formula>IF($E7&lt;&gt;"",ISNUMBER(SEARCH("Partner",INDEX(INDIRECT(VLOOKUP($E7,INDIRECT("T_Meta_1"),2,FALSE)),1,MATCH(CONCATENATE(SUBSTITUTE($E7," ","_"),"_",$FD$5),INDIRECT(CONCATENATE(VLOOKUP($E7,INDIRECT("T_Meta_1"),2,FALSE),"[#Encabezados]")),0)))))</formula>
    </cfRule>
  </conditionalFormatting>
  <conditionalFormatting sqref="FE7:FE106">
    <cfRule type="expression" dxfId="576" priority="501">
      <formula>IF($E7&lt;&gt;"",ISNA(MATCH(CONCATENATE(SUBSTITUTE($E7," ","_"),"_","marker_point_size"),INDIRECT(CONCATENATE(VLOOKUP($E7,INDIRECT("T_Meta_1"),2,FALSE),"[#Headers]")),0)))</formula>
    </cfRule>
  </conditionalFormatting>
  <conditionalFormatting sqref="FE7:FE106">
    <cfRule type="expression" dxfId="577" priority="502">
      <formula>IF($E7&lt;&gt;"",ISNA(MATCH(CONCATENATE(SUBSTITUTE($E7," ","_"),"_","marker_point_size"),INDIRECT(CONCATENATE(VLOOKUP($E7,INDIRECT("T_Meta_1"),2,FALSE),"[#Encabezados]")),0)))</formula>
    </cfRule>
  </conditionalFormatting>
  <conditionalFormatting sqref="FF7:FF106">
    <cfRule type="expression" dxfId="578" priority="503">
      <formula>IF($E7&lt;&gt;"",ISNA(MATCH(CONCATENATE(SUBSTITUTE($E7," ","_"),"_","marker_point_size"),INDIRECT(CONCATENATE(VLOOKUP($E7,INDIRECT("T_Meta_1"),2,FALSE),"[#Headers]")),0)))</formula>
    </cfRule>
  </conditionalFormatting>
  <conditionalFormatting sqref="FF7:FF106">
    <cfRule type="expression" dxfId="579" priority="504">
      <formula>IF($E7&lt;&gt;"",ISNA(MATCH(CONCATENATE(SUBSTITUTE($E7," ","_"),"_","marker_point_size"),INDIRECT(CONCATENATE(VLOOKUP($E7,INDIRECT("T_Meta_1"),2,FALSE),"[#Encabezados]")),0)))</formula>
    </cfRule>
  </conditionalFormatting>
  <conditionalFormatting sqref="FE7:FE106">
    <cfRule type="expression" dxfId="580" priority="505">
      <formula>IF($E7&lt;&gt;"",ISNUMBER(SEARCH("Partner",INDEX(INDIRECT(VLOOKUP($E7,INDIRECT("T_Meta_1"),2,FALSE)),1,MATCH(CONCATENATE(SUBSTITUTE($E7," ","_"),"_","marker_point_size"),INDIRECT(CONCATENATE(VLOOKUP($E7,INDIRECT("T_Meta_1"),2,FALSE),"[#Headers]")),0)))))</formula>
    </cfRule>
  </conditionalFormatting>
  <conditionalFormatting sqref="FE7:FE106">
    <cfRule type="expression" dxfId="581" priority="506">
      <formula>IF($E7&lt;&gt;"",ISNUMBER(SEARCH("Partner",INDEX(INDIRECT(VLOOKUP($E7,INDIRECT("T_Meta_1"),2,FALSE)),1,MATCH(CONCATENATE(SUBSTITUTE($E7," ","_"),"_","marker_point_size"),INDIRECT(CONCATENATE(VLOOKUP($E7,INDIRECT("T_Meta_1"),2,FALSE),"[#Encabezados]")),0)))))</formula>
    </cfRule>
  </conditionalFormatting>
  <conditionalFormatting sqref="FF7:FF106">
    <cfRule type="expression" dxfId="582" priority="507">
      <formula>IF($E7&lt;&gt;"",ISNUMBER(SEARCH("Partner",INDEX(INDIRECT(VLOOKUP($E7,INDIRECT("T_Meta_1"),2,FALSE)),1,MATCH(CONCATENATE(SUBSTITUTE($E7," ","_"),"_","marker_point_size"),INDIRECT(CONCATENATE(VLOOKUP($E7,INDIRECT("T_Meta_1"),2,FALSE),"[#Headers]")),0)))))</formula>
    </cfRule>
  </conditionalFormatting>
  <conditionalFormatting sqref="FF7:FF106">
    <cfRule type="expression" dxfId="583" priority="508">
      <formula>IF($E7&lt;&gt;"",ISNUMBER(SEARCH("Partner",INDEX(INDIRECT(VLOOKUP($E7,INDIRECT("T_Meta_1"),2,FALSE)),1,MATCH(CONCATENATE(SUBSTITUTE($E7," ","_"),"_","marker_point_size"),INDIRECT(CONCATENATE(VLOOKUP($E7,INDIRECT("T_Meta_1"),2,FALSE),"[#Encabezados]")),0)))))</formula>
    </cfRule>
  </conditionalFormatting>
  <conditionalFormatting sqref="FG7:FG106">
    <cfRule type="expression" dxfId="584" priority="509">
      <formula>IF($E7&lt;&gt;"",ISNA(MATCH(CONCATENATE(SUBSTITUTE($E7," ","_"),"_",$FG$5),INDIRECT(CONCATENATE(VLOOKUP($E7,INDIRECT("T_Meta_1"),2,FALSE),"[#Headers]")),0)))</formula>
    </cfRule>
  </conditionalFormatting>
  <conditionalFormatting sqref="FG7:FG106">
    <cfRule type="expression" dxfId="585" priority="510">
      <formula>IF($E7&lt;&gt;"",ISNA(MATCH(CONCATENATE(SUBSTITUTE($E7," ","_"),"_",$FG$5),INDIRECT(CONCATENATE(VLOOKUP($E7,INDIRECT("T_Meta_1"),2,FALSE),"[#Encabezados]")),0)))</formula>
    </cfRule>
  </conditionalFormatting>
  <conditionalFormatting sqref="FG7:FG106">
    <cfRule type="expression" dxfId="586" priority="511">
      <formula>IF($E7&lt;&gt;"",ISNUMBER(SEARCH("Partner",INDEX(INDIRECT(VLOOKUP($E7,INDIRECT("T_Meta_1"),2,FALSE)),1,MATCH(CONCATENATE(SUBSTITUTE($E7," ","_"),"_",$FG$5),INDIRECT(CONCATENATE(VLOOKUP($E7,INDIRECT("T_Meta_1"),2,FALSE),"[#Headers]")),0)))))</formula>
    </cfRule>
  </conditionalFormatting>
  <conditionalFormatting sqref="FG7:FG106">
    <cfRule type="expression" dxfId="587" priority="512">
      <formula>IF($E7&lt;&gt;"",ISNUMBER(SEARCH("Partner",INDEX(INDIRECT(VLOOKUP($E7,INDIRECT("T_Meta_1"),2,FALSE)),1,MATCH(CONCATENATE(SUBSTITUTE($E7," ","_"),"_",$FG$5),INDIRECT(CONCATENATE(VLOOKUP($E7,INDIRECT("T_Meta_1"),2,FALSE),"[#Encabezados]")),0)))))</formula>
    </cfRule>
  </conditionalFormatting>
  <conditionalFormatting sqref="FH7:FH106">
    <cfRule type="expression" dxfId="588" priority="513">
      <formula>IF($E7&lt;&gt;"",ISNA(MATCH(CONCATENATE(SUBSTITUTE($E7," ","_"),"_",$FH$5),INDIRECT(CONCATENATE(VLOOKUP($E7,INDIRECT("T_Meta_1"),2,FALSE),"[#Headers]")),0)))</formula>
    </cfRule>
  </conditionalFormatting>
  <conditionalFormatting sqref="FH7:FH106">
    <cfRule type="expression" dxfId="589" priority="514">
      <formula>IF($E7&lt;&gt;"",ISNA(MATCH(CONCATENATE(SUBSTITUTE($E7," ","_"),"_",$FH$5),INDIRECT(CONCATENATE(VLOOKUP($E7,INDIRECT("T_Meta_1"),2,FALSE),"[#Encabezados]")),0)))</formula>
    </cfRule>
  </conditionalFormatting>
  <conditionalFormatting sqref="FH7:FH106">
    <cfRule type="expression" dxfId="590" priority="515">
      <formula>IF($E7&lt;&gt;"",ISNUMBER(SEARCH("Partner",INDEX(INDIRECT(VLOOKUP($E7,INDIRECT("T_Meta_1"),2,FALSE)),1,MATCH(CONCATENATE(SUBSTITUTE($E7," ","_"),"_",$FH$5),INDIRECT(CONCATENATE(VLOOKUP($E7,INDIRECT("T_Meta_1"),2,FALSE),"[#Headers]")),0)))))</formula>
    </cfRule>
  </conditionalFormatting>
  <conditionalFormatting sqref="FH7:FH106">
    <cfRule type="expression" dxfId="591" priority="516">
      <formula>IF($E7&lt;&gt;"",ISNUMBER(SEARCH("Partner",INDEX(INDIRECT(VLOOKUP($E7,INDIRECT("T_Meta_1"),2,FALSE)),1,MATCH(CONCATENATE(SUBSTITUTE($E7," ","_"),"_",$FH$5),INDIRECT(CONCATENATE(VLOOKUP($E7,INDIRECT("T_Meta_1"),2,FALSE),"[#Encabezados]")),0)))))</formula>
    </cfRule>
  </conditionalFormatting>
  <conditionalFormatting sqref="FI7:FI106">
    <cfRule type="expression" dxfId="592" priority="517">
      <formula>IF($E7&lt;&gt;"",ISNA(MATCH(CONCATENATE(SUBSTITUTE($E7," ","_"),"_","maximumLoadWeight"),INDIRECT(CONCATENATE(VLOOKUP($E7,INDIRECT("T_Meta_1"),2,FALSE),"[#Headers]")),0)))</formula>
    </cfRule>
  </conditionalFormatting>
  <conditionalFormatting sqref="FI7:FI106">
    <cfRule type="expression" dxfId="593" priority="518">
      <formula>IF($E7&lt;&gt;"",ISNA(MATCH(CONCATENATE(SUBSTITUTE($E7," ","_"),"_","maximumLoadWeight"),INDIRECT(CONCATENATE(VLOOKUP($E7,INDIRECT("T_Meta_1"),2,FALSE),"[#Encabezados]")),0)))</formula>
    </cfRule>
  </conditionalFormatting>
  <conditionalFormatting sqref="FJ7:FJ106">
    <cfRule type="expression" dxfId="594" priority="519">
      <formula>IF($E7&lt;&gt;"",ISNA(MATCH(CONCATENATE(SUBSTITUTE($E7," ","_"),"_","maximumLoadWeight"),INDIRECT(CONCATENATE(VLOOKUP($E7,INDIRECT("T_Meta_1"),2,FALSE),"[#Headers]")),0)))</formula>
    </cfRule>
  </conditionalFormatting>
  <conditionalFormatting sqref="FJ7:FJ106">
    <cfRule type="expression" dxfId="595" priority="520">
      <formula>IF($E7&lt;&gt;"",ISNA(MATCH(CONCATENATE(SUBSTITUTE($E7," ","_"),"_","maximumLoadWeight"),INDIRECT(CONCATENATE(VLOOKUP($E7,INDIRECT("T_Meta_1"),2,FALSE),"[#Encabezados]")),0)))</formula>
    </cfRule>
  </conditionalFormatting>
  <conditionalFormatting sqref="FI7:FI106">
    <cfRule type="expression" dxfId="596" priority="521">
      <formula>IF($E7&lt;&gt;"",ISNUMBER(SEARCH("Partner",INDEX(INDIRECT(VLOOKUP($E7,INDIRECT("T_Meta_1"),2,FALSE)),1,MATCH(CONCATENATE(SUBSTITUTE($E7," ","_"),"_","maximumLoadWeight"),INDIRECT(CONCATENATE(VLOOKUP($E7,INDIRECT("T_Meta_1"),2,FALSE),"[#Headers]")),0)))))</formula>
    </cfRule>
  </conditionalFormatting>
  <conditionalFormatting sqref="FI7:FI106">
    <cfRule type="expression" dxfId="597" priority="522">
      <formula>IF($E7&lt;&gt;"",ISNUMBER(SEARCH("Partner",INDEX(INDIRECT(VLOOKUP($E7,INDIRECT("T_Meta_1"),2,FALSE)),1,MATCH(CONCATENATE(SUBSTITUTE($E7," ","_"),"_","maximumLoadWeight"),INDIRECT(CONCATENATE(VLOOKUP($E7,INDIRECT("T_Meta_1"),2,FALSE),"[#Encabezados]")),0)))))</formula>
    </cfRule>
  </conditionalFormatting>
  <conditionalFormatting sqref="FJ7:FJ106">
    <cfRule type="expression" dxfId="598" priority="523">
      <formula>IF($E7&lt;&gt;"",ISNUMBER(SEARCH("Partner",INDEX(INDIRECT(VLOOKUP($E7,INDIRECT("T_Meta_1"),2,FALSE)),1,MATCH(CONCATENATE(SUBSTITUTE($E7," ","_"),"_","maximumLoadWeight"),INDIRECT(CONCATENATE(VLOOKUP($E7,INDIRECT("T_Meta_1"),2,FALSE),"[#Headers]")),0)))))</formula>
    </cfRule>
  </conditionalFormatting>
  <conditionalFormatting sqref="FJ7:FJ106">
    <cfRule type="expression" dxfId="599" priority="524">
      <formula>IF($E7&lt;&gt;"",ISNUMBER(SEARCH("Partner",INDEX(INDIRECT(VLOOKUP($E7,INDIRECT("T_Meta_1"),2,FALSE)),1,MATCH(CONCATENATE(SUBSTITUTE($E7," ","_"),"_","maximumLoadWeight"),INDIRECT(CONCATENATE(VLOOKUP($E7,INDIRECT("T_Meta_1"),2,FALSE),"[#Encabezados]")),0)))))</formula>
    </cfRule>
  </conditionalFormatting>
  <conditionalFormatting sqref="FK7:FK106">
    <cfRule type="expression" dxfId="600" priority="525">
      <formula>IF($E7&lt;&gt;"",ISNA(MATCH(CONCATENATE(SUBSTITUTE($E7," ","_"),"_",$FK$5),INDIRECT(CONCATENATE(VLOOKUP($E7,INDIRECT("T_Meta_1"),2,FALSE),"[#Headers]")),0)))</formula>
    </cfRule>
  </conditionalFormatting>
  <conditionalFormatting sqref="FK7:FK106">
    <cfRule type="expression" dxfId="601" priority="526">
      <formula>IF($E7&lt;&gt;"",ISNA(MATCH(CONCATENATE(SUBSTITUTE($E7," ","_"),"_",$FK$5),INDIRECT(CONCATENATE(VLOOKUP($E7,INDIRECT("T_Meta_1"),2,FALSE),"[#Encabezados]")),0)))</formula>
    </cfRule>
  </conditionalFormatting>
  <conditionalFormatting sqref="FK7:FK106">
    <cfRule type="expression" dxfId="602" priority="527">
      <formula>IF($E7&lt;&gt;"",ISNUMBER(SEARCH("Partner",INDEX(INDIRECT(VLOOKUP($E7,INDIRECT("T_Meta_1"),2,FALSE)),1,MATCH(CONCATENATE(SUBSTITUTE($E7," ","_"),"_",$FK$5),INDIRECT(CONCATENATE(VLOOKUP($E7,INDIRECT("T_Meta_1"),2,FALSE),"[#Headers]")),0)))))</formula>
    </cfRule>
  </conditionalFormatting>
  <conditionalFormatting sqref="FK7:FK106">
    <cfRule type="expression" dxfId="603" priority="528">
      <formula>IF($E7&lt;&gt;"",ISNUMBER(SEARCH("Partner",INDEX(INDIRECT(VLOOKUP($E7,INDIRECT("T_Meta_1"),2,FALSE)),1,MATCH(CONCATENATE(SUBSTITUTE($E7," ","_"),"_",$FK$5),INDIRECT(CONCATENATE(VLOOKUP($E7,INDIRECT("T_Meta_1"),2,FALSE),"[#Encabezados]")),0)))))</formula>
    </cfRule>
  </conditionalFormatting>
  <conditionalFormatting sqref="FL7:FL106">
    <cfRule type="expression" dxfId="604" priority="529">
      <formula>IF($E7&lt;&gt;"",ISNA(MATCH(CONCATENATE(SUBSTITUTE($E7," ","_"),"_",$FL$5),INDIRECT(CONCATENATE(VLOOKUP($E7,INDIRECT("T_Meta_1"),2,FALSE),"[#Headers]")),0)))</formula>
    </cfRule>
  </conditionalFormatting>
  <conditionalFormatting sqref="FL7:FL106">
    <cfRule type="expression" dxfId="605" priority="530">
      <formula>IF($E7&lt;&gt;"",ISNA(MATCH(CONCATENATE(SUBSTITUTE($E7," ","_"),"_",$FL$5),INDIRECT(CONCATENATE(VLOOKUP($E7,INDIRECT("T_Meta_1"),2,FALSE),"[#Encabezados]")),0)))</formula>
    </cfRule>
  </conditionalFormatting>
  <conditionalFormatting sqref="FL7:FL106">
    <cfRule type="expression" dxfId="606" priority="531">
      <formula>IF($E7&lt;&gt;"",ISNUMBER(SEARCH("Partner",INDEX(INDIRECT(VLOOKUP($E7,INDIRECT("T_Meta_1"),2,FALSE)),1,MATCH(CONCATENATE(SUBSTITUTE($E7," ","_"),"_",$FL$5),INDIRECT(CONCATENATE(VLOOKUP($E7,INDIRECT("T_Meta_1"),2,FALSE),"[#Headers]")),0)))))</formula>
    </cfRule>
  </conditionalFormatting>
  <conditionalFormatting sqref="FL7:FL106">
    <cfRule type="expression" dxfId="607" priority="532">
      <formula>IF($E7&lt;&gt;"",ISNUMBER(SEARCH("Partner",INDEX(INDIRECT(VLOOKUP($E7,INDIRECT("T_Meta_1"),2,FALSE)),1,MATCH(CONCATENATE(SUBSTITUTE($E7," ","_"),"_",$FL$5),INDIRECT(CONCATENATE(VLOOKUP($E7,INDIRECT("T_Meta_1"),2,FALSE),"[#Encabezados]")),0)))))</formula>
    </cfRule>
  </conditionalFormatting>
  <conditionalFormatting sqref="FM7:FM106">
    <cfRule type="expression" dxfId="608" priority="533">
      <formula>IF($E7&lt;&gt;"",ISNA(MATCH(CONCATENATE(SUBSTITUTE($E7," ","_"),"_","maximumWeight"),INDIRECT(CONCATENATE(VLOOKUP($E7,INDIRECT("T_Meta_1"),2,FALSE),"[#Headers]")),0)))</formula>
    </cfRule>
  </conditionalFormatting>
  <conditionalFormatting sqref="FM7:FM106">
    <cfRule type="expression" dxfId="609" priority="534">
      <formula>IF($E7&lt;&gt;"",ISNA(MATCH(CONCATENATE(SUBSTITUTE($E7," ","_"),"_","maximumWeight"),INDIRECT(CONCATENATE(VLOOKUP($E7,INDIRECT("T_Meta_1"),2,FALSE),"[#Encabezados]")),0)))</formula>
    </cfRule>
  </conditionalFormatting>
  <conditionalFormatting sqref="FN7:FN106">
    <cfRule type="expression" dxfId="610" priority="535">
      <formula>IF($E7&lt;&gt;"",ISNA(MATCH(CONCATENATE(SUBSTITUTE($E7," ","_"),"_","maximumWeight"),INDIRECT(CONCATENATE(VLOOKUP($E7,INDIRECT("T_Meta_1"),2,FALSE),"[#Headers]")),0)))</formula>
    </cfRule>
  </conditionalFormatting>
  <conditionalFormatting sqref="FN7:FN106">
    <cfRule type="expression" dxfId="611" priority="536">
      <formula>IF($E7&lt;&gt;"",ISNA(MATCH(CONCATENATE(SUBSTITUTE($E7," ","_"),"_","maximumWeight"),INDIRECT(CONCATENATE(VLOOKUP($E7,INDIRECT("T_Meta_1"),2,FALSE),"[#Encabezados]")),0)))</formula>
    </cfRule>
  </conditionalFormatting>
  <conditionalFormatting sqref="FM7:FM106">
    <cfRule type="expression" dxfId="612" priority="537">
      <formula>IF($E7&lt;&gt;"",ISNUMBER(SEARCH("Partner",INDEX(INDIRECT(VLOOKUP($E7,INDIRECT("T_Meta_1"),2,FALSE)),1,MATCH(CONCATENATE(SUBSTITUTE($E7," ","_"),"_","maximumWeight"),INDIRECT(CONCATENATE(VLOOKUP($E7,INDIRECT("T_Meta_1"),2,FALSE),"[#Headers]")),0)))))</formula>
    </cfRule>
  </conditionalFormatting>
  <conditionalFormatting sqref="FM7:FM106">
    <cfRule type="expression" dxfId="613" priority="538">
      <formula>IF($E7&lt;&gt;"",ISNUMBER(SEARCH("Partner",INDEX(INDIRECT(VLOOKUP($E7,INDIRECT("T_Meta_1"),2,FALSE)),1,MATCH(CONCATENATE(SUBSTITUTE($E7," ","_"),"_","maximumWeight"),INDIRECT(CONCATENATE(VLOOKUP($E7,INDIRECT("T_Meta_1"),2,FALSE),"[#Encabezados]")),0)))))</formula>
    </cfRule>
  </conditionalFormatting>
  <conditionalFormatting sqref="FN7:FN106">
    <cfRule type="expression" dxfId="614" priority="539">
      <formula>IF($E7&lt;&gt;"",ISNUMBER(SEARCH("Partner",INDEX(INDIRECT(VLOOKUP($E7,INDIRECT("T_Meta_1"),2,FALSE)),1,MATCH(CONCATENATE(SUBSTITUTE($E7," ","_"),"_","maximumWeight"),INDIRECT(CONCATENATE(VLOOKUP($E7,INDIRECT("T_Meta_1"),2,FALSE),"[#Headers]")),0)))))</formula>
    </cfRule>
  </conditionalFormatting>
  <conditionalFormatting sqref="FN7:FN106">
    <cfRule type="expression" dxfId="615" priority="540">
      <formula>IF($E7&lt;&gt;"",ISNUMBER(SEARCH("Partner",INDEX(INDIRECT(VLOOKUP($E7,INDIRECT("T_Meta_1"),2,FALSE)),1,MATCH(CONCATENATE(SUBSTITUTE($E7," ","_"),"_","maximumWeight"),INDIRECT(CONCATENATE(VLOOKUP($E7,INDIRECT("T_Meta_1"),2,FALSE),"[#Encabezados]")),0)))))</formula>
    </cfRule>
  </conditionalFormatting>
  <conditionalFormatting sqref="FO7:FO106">
    <cfRule type="expression" dxfId="616" priority="541">
      <formula>IF($E7&lt;&gt;"",ISNA(MATCH(CONCATENATE(SUBSTITUTE($E7," ","_"),"_",$FO$5),INDIRECT(CONCATENATE(VLOOKUP($E7,INDIRECT("T_Meta_1"),2,FALSE),"[#Headers]")),0)))</formula>
    </cfRule>
  </conditionalFormatting>
  <conditionalFormatting sqref="FO7:FO106">
    <cfRule type="expression" dxfId="617" priority="542">
      <formula>IF($E7&lt;&gt;"",ISNA(MATCH(CONCATENATE(SUBSTITUTE($E7," ","_"),"_",$FO$5),INDIRECT(CONCATENATE(VLOOKUP($E7,INDIRECT("T_Meta_1"),2,FALSE),"[#Encabezados]")),0)))</formula>
    </cfRule>
  </conditionalFormatting>
  <conditionalFormatting sqref="FO7:FO106">
    <cfRule type="expression" dxfId="618" priority="543">
      <formula>IF($E7&lt;&gt;"",ISNUMBER(SEARCH("Partner",INDEX(INDIRECT(VLOOKUP($E7,INDIRECT("T_Meta_1"),2,FALSE)),1,MATCH(CONCATENATE(SUBSTITUTE($E7," ","_"),"_",$FO$5),INDIRECT(CONCATENATE(VLOOKUP($E7,INDIRECT("T_Meta_1"),2,FALSE),"[#Headers]")),0)))))</formula>
    </cfRule>
  </conditionalFormatting>
  <conditionalFormatting sqref="FO7:FO106">
    <cfRule type="expression" dxfId="619" priority="544">
      <formula>IF($E7&lt;&gt;"",ISNUMBER(SEARCH("Partner",INDEX(INDIRECT(VLOOKUP($E7,INDIRECT("T_Meta_1"),2,FALSE)),1,MATCH(CONCATENATE(SUBSTITUTE($E7," ","_"),"_",$FO$5),INDIRECT(CONCATENATE(VLOOKUP($E7,INDIRECT("T_Meta_1"),2,FALSE),"[#Encabezados]")),0)))))</formula>
    </cfRule>
  </conditionalFormatting>
  <conditionalFormatting sqref="FP7:FP106">
    <cfRule type="expression" dxfId="620" priority="545">
      <formula>IF($E7&lt;&gt;"",ISNA(MATCH(CONCATENATE(SUBSTITUTE($E7," ","_"),"_",$FP$5),INDIRECT(CONCATENATE(VLOOKUP($E7,INDIRECT("T_Meta_1"),2,FALSE),"[#Headers]")),0)))</formula>
    </cfRule>
  </conditionalFormatting>
  <conditionalFormatting sqref="FP7:FP106">
    <cfRule type="expression" dxfId="621" priority="546">
      <formula>IF($E7&lt;&gt;"",ISNA(MATCH(CONCATENATE(SUBSTITUTE($E7," ","_"),"_",$FP$5),INDIRECT(CONCATENATE(VLOOKUP($E7,INDIRECT("T_Meta_1"),2,FALSE),"[#Encabezados]")),0)))</formula>
    </cfRule>
  </conditionalFormatting>
  <conditionalFormatting sqref="FP7:FP106">
    <cfRule type="expression" dxfId="622" priority="547">
      <formula>IF($E7&lt;&gt;"",ISNUMBER(SEARCH("Partner",INDEX(INDIRECT(VLOOKUP($E7,INDIRECT("T_Meta_1"),2,FALSE)),1,MATCH(CONCATENATE(SUBSTITUTE($E7," ","_"),"_",$FP$5),INDIRECT(CONCATENATE(VLOOKUP($E7,INDIRECT("T_Meta_1"),2,FALSE),"[#Headers]")),0)))))</formula>
    </cfRule>
  </conditionalFormatting>
  <conditionalFormatting sqref="FP7:FP106">
    <cfRule type="expression" dxfId="623" priority="548">
      <formula>IF($E7&lt;&gt;"",ISNUMBER(SEARCH("Partner",INDEX(INDIRECT(VLOOKUP($E7,INDIRECT("T_Meta_1"),2,FALSE)),1,MATCH(CONCATENATE(SUBSTITUTE($E7," ","_"),"_",$FP$5),INDIRECT(CONCATENATE(VLOOKUP($E7,INDIRECT("T_Meta_1"),2,FALSE),"[#Encabezados]")),0)))))</formula>
    </cfRule>
  </conditionalFormatting>
  <conditionalFormatting sqref="FQ7:FQ106">
    <cfRule type="expression" dxfId="624" priority="549">
      <formula>IF($E7&lt;&gt;"",ISNA(MATCH(CONCATENATE(SUBSTITUTE($E7," ","_"),"_","minimumWeight"),INDIRECT(CONCATENATE(VLOOKUP($E7,INDIRECT("T_Meta_1"),2,FALSE),"[#Headers]")),0)))</formula>
    </cfRule>
  </conditionalFormatting>
  <conditionalFormatting sqref="FQ7:FQ106">
    <cfRule type="expression" dxfId="625" priority="550">
      <formula>IF($E7&lt;&gt;"",ISNA(MATCH(CONCATENATE(SUBSTITUTE($E7," ","_"),"_","minimumWeight"),INDIRECT(CONCATENATE(VLOOKUP($E7,INDIRECT("T_Meta_1"),2,FALSE),"[#Encabezados]")),0)))</formula>
    </cfRule>
  </conditionalFormatting>
  <conditionalFormatting sqref="FR7:FR106">
    <cfRule type="expression" dxfId="626" priority="551">
      <formula>IF($E7&lt;&gt;"",ISNA(MATCH(CONCATENATE(SUBSTITUTE($E7," ","_"),"_","minimumWeight"),INDIRECT(CONCATENATE(VLOOKUP($E7,INDIRECT("T_Meta_1"),2,FALSE),"[#Headers]")),0)))</formula>
    </cfRule>
  </conditionalFormatting>
  <conditionalFormatting sqref="FR7:FR106">
    <cfRule type="expression" dxfId="627" priority="552">
      <formula>IF($E7&lt;&gt;"",ISNA(MATCH(CONCATENATE(SUBSTITUTE($E7," ","_"),"_","minimumWeight"),INDIRECT(CONCATENATE(VLOOKUP($E7,INDIRECT("T_Meta_1"),2,FALSE),"[#Encabezados]")),0)))</formula>
    </cfRule>
  </conditionalFormatting>
  <conditionalFormatting sqref="FQ7:FQ106">
    <cfRule type="expression" dxfId="628" priority="553">
      <formula>IF($E7&lt;&gt;"",ISNUMBER(SEARCH("Partner",INDEX(INDIRECT(VLOOKUP($E7,INDIRECT("T_Meta_1"),2,FALSE)),1,MATCH(CONCATENATE(SUBSTITUTE($E7," ","_"),"_","minimumWeight"),INDIRECT(CONCATENATE(VLOOKUP($E7,INDIRECT("T_Meta_1"),2,FALSE),"[#Headers]")),0)))))</formula>
    </cfRule>
  </conditionalFormatting>
  <conditionalFormatting sqref="FQ7:FQ106">
    <cfRule type="expression" dxfId="629" priority="554">
      <formula>IF($E7&lt;&gt;"",ISNUMBER(SEARCH("Partner",INDEX(INDIRECT(VLOOKUP($E7,INDIRECT("T_Meta_1"),2,FALSE)),1,MATCH(CONCATENATE(SUBSTITUTE($E7," ","_"),"_","minimumWeight"),INDIRECT(CONCATENATE(VLOOKUP($E7,INDIRECT("T_Meta_1"),2,FALSE),"[#Encabezados]")),0)))))</formula>
    </cfRule>
  </conditionalFormatting>
  <conditionalFormatting sqref="FR7:FR106">
    <cfRule type="expression" dxfId="630" priority="555">
      <formula>IF($E7&lt;&gt;"",ISNUMBER(SEARCH("Partner",INDEX(INDIRECT(VLOOKUP($E7,INDIRECT("T_Meta_1"),2,FALSE)),1,MATCH(CONCATENATE(SUBSTITUTE($E7," ","_"),"_","minimumWeight"),INDIRECT(CONCATENATE(VLOOKUP($E7,INDIRECT("T_Meta_1"),2,FALSE),"[#Headers]")),0)))))</formula>
    </cfRule>
  </conditionalFormatting>
  <conditionalFormatting sqref="FR7:FR106">
    <cfRule type="expression" dxfId="631" priority="556">
      <formula>IF($E7&lt;&gt;"",ISNUMBER(SEARCH("Partner",INDEX(INDIRECT(VLOOKUP($E7,INDIRECT("T_Meta_1"),2,FALSE)),1,MATCH(CONCATENATE(SUBSTITUTE($E7," ","_"),"_","minimumWeight"),INDIRECT(CONCATENATE(VLOOKUP($E7,INDIRECT("T_Meta_1"),2,FALSE),"[#Encabezados]")),0)))))</formula>
    </cfRule>
  </conditionalFormatting>
  <conditionalFormatting sqref="FS7:FS106">
    <cfRule type="expression" dxfId="632" priority="557">
      <formula>IF($E7&lt;&gt;"",ISNA(MATCH(CONCATENATE(SUBSTITUTE($E7," ","_"),"_",$FS$5),INDIRECT(CONCATENATE(VLOOKUP($E7,INDIRECT("T_Meta_1"),2,FALSE),"[#Headers]")),0)))</formula>
    </cfRule>
  </conditionalFormatting>
  <conditionalFormatting sqref="FS7:FS106">
    <cfRule type="expression" dxfId="633" priority="558">
      <formula>IF($E7&lt;&gt;"",ISNA(MATCH(CONCATENATE(SUBSTITUTE($E7," ","_"),"_",$FS$5),INDIRECT(CONCATENATE(VLOOKUP($E7,INDIRECT("T_Meta_1"),2,FALSE),"[#Encabezados]")),0)))</formula>
    </cfRule>
  </conditionalFormatting>
  <conditionalFormatting sqref="FS7:FS106">
    <cfRule type="expression" dxfId="634" priority="559">
      <formula>IF($E7&lt;&gt;"",ISNUMBER(SEARCH("Partner",INDEX(INDIRECT(VLOOKUP($E7,INDIRECT("T_Meta_1"),2,FALSE)),1,MATCH(CONCATENATE(SUBSTITUTE($E7," ","_"),"_",$FS$5),INDIRECT(CONCATENATE(VLOOKUP($E7,INDIRECT("T_Meta_1"),2,FALSE),"[#Headers]")),0)))))</formula>
    </cfRule>
  </conditionalFormatting>
  <conditionalFormatting sqref="FS7:FS106">
    <cfRule type="expression" dxfId="635" priority="560">
      <formula>IF($E7&lt;&gt;"",ISNUMBER(SEARCH("Partner",INDEX(INDIRECT(VLOOKUP($E7,INDIRECT("T_Meta_1"),2,FALSE)),1,MATCH(CONCATENATE(SUBSTITUTE($E7," ","_"),"_",$FS$5),INDIRECT(CONCATENATE(VLOOKUP($E7,INDIRECT("T_Meta_1"),2,FALSE),"[#Encabezados]")),0)))))</formula>
    </cfRule>
  </conditionalFormatting>
  <conditionalFormatting sqref="FT7:FT106">
    <cfRule type="expression" dxfId="636" priority="561">
      <formula>IF($E7&lt;&gt;"",ISNA(MATCH(CONCATENATE(SUBSTITUTE($E7," ","_"),"_",$FT$5),INDIRECT(CONCATENATE(VLOOKUP($E7,INDIRECT("T_Meta_1"),2,FALSE),"[#Headers]")),0)))</formula>
    </cfRule>
  </conditionalFormatting>
  <conditionalFormatting sqref="FT7:FT106">
    <cfRule type="expression" dxfId="637" priority="562">
      <formula>IF($E7&lt;&gt;"",ISNA(MATCH(CONCATENATE(SUBSTITUTE($E7," ","_"),"_",$FT$5),INDIRECT(CONCATENATE(VLOOKUP($E7,INDIRECT("T_Meta_1"),2,FALSE),"[#Encabezados]")),0)))</formula>
    </cfRule>
  </conditionalFormatting>
  <conditionalFormatting sqref="FT7:FT106">
    <cfRule type="expression" dxfId="638" priority="563">
      <formula>IF($E7&lt;&gt;"",ISNUMBER(SEARCH("Partner",INDEX(INDIRECT(VLOOKUP($E7,INDIRECT("T_Meta_1"),2,FALSE)),1,MATCH(CONCATENATE(SUBSTITUTE($E7," ","_"),"_",$FT$5),INDIRECT(CONCATENATE(VLOOKUP($E7,INDIRECT("T_Meta_1"),2,FALSE),"[#Headers]")),0)))))</formula>
    </cfRule>
  </conditionalFormatting>
  <conditionalFormatting sqref="FT7:FT106">
    <cfRule type="expression" dxfId="639" priority="564">
      <formula>IF($E7&lt;&gt;"",ISNUMBER(SEARCH("Partner",INDEX(INDIRECT(VLOOKUP($E7,INDIRECT("T_Meta_1"),2,FALSE)),1,MATCH(CONCATENATE(SUBSTITUTE($E7," ","_"),"_",$FT$5),INDIRECT(CONCATENATE(VLOOKUP($E7,INDIRECT("T_Meta_1"),2,FALSE),"[#Encabezados]")),0)))))</formula>
    </cfRule>
  </conditionalFormatting>
  <conditionalFormatting sqref="FU7:FU106">
    <cfRule type="expression" dxfId="640" priority="565">
      <formula>IF($E7&lt;&gt;"",ISNA(MATCH(CONCATENATE(SUBSTITUTE($E7," ","_"),"_",$FU$5),INDIRECT(CONCATENATE(VLOOKUP($E7,INDIRECT("T_Meta_1"),2,FALSE),"[#Headers]")),0)))</formula>
    </cfRule>
  </conditionalFormatting>
  <conditionalFormatting sqref="FU7:FU106">
    <cfRule type="expression" dxfId="641" priority="566">
      <formula>IF($E7&lt;&gt;"",ISNA(MATCH(CONCATENATE(SUBSTITUTE($E7," ","_"),"_",$FU$5),INDIRECT(CONCATENATE(VLOOKUP($E7,INDIRECT("T_Meta_1"),2,FALSE),"[#Encabezados]")),0)))</formula>
    </cfRule>
  </conditionalFormatting>
  <conditionalFormatting sqref="FU7:FU106">
    <cfRule type="expression" dxfId="642" priority="567">
      <formula>IF($E7&lt;&gt;"",ISNUMBER(SEARCH("Partner",INDEX(INDIRECT(VLOOKUP($E7,INDIRECT("T_Meta_1"),2,FALSE)),1,MATCH(CONCATENATE(SUBSTITUTE($E7," ","_"),"_",$FU$5),INDIRECT(CONCATENATE(VLOOKUP($E7,INDIRECT("T_Meta_1"),2,FALSE),"[#Headers]")),0)))))</formula>
    </cfRule>
  </conditionalFormatting>
  <conditionalFormatting sqref="FU7:FU106">
    <cfRule type="expression" dxfId="643" priority="568">
      <formula>IF($E7&lt;&gt;"",ISNUMBER(SEARCH("Partner",INDEX(INDIRECT(VLOOKUP($E7,INDIRECT("T_Meta_1"),2,FALSE)),1,MATCH(CONCATENATE(SUBSTITUTE($E7," ","_"),"_",$FU$5),INDIRECT(CONCATENATE(VLOOKUP($E7,INDIRECT("T_Meta_1"),2,FALSE),"[#Encabezados]")),0)))))</formula>
    </cfRule>
  </conditionalFormatting>
  <conditionalFormatting sqref="FV7:FV106">
    <cfRule type="expression" dxfId="644" priority="569">
      <formula>IF($E7&lt;&gt;"",ISNA(MATCH(CONCATENATE(SUBSTITUTE($E7," ","_"),"_","netContent"),INDIRECT(CONCATENATE(VLOOKUP($E7,INDIRECT("T_Meta_1"),2,FALSE),"[#Headers]")),0)))</formula>
    </cfRule>
  </conditionalFormatting>
  <conditionalFormatting sqref="FV7:FV106">
    <cfRule type="expression" dxfId="645" priority="570">
      <formula>IF($E7&lt;&gt;"",ISNA(MATCH(CONCATENATE(SUBSTITUTE($E7," ","_"),"_","netContent"),INDIRECT(CONCATENATE(VLOOKUP($E7,INDIRECT("T_Meta_1"),2,FALSE),"[#Encabezados]")),0)))</formula>
    </cfRule>
  </conditionalFormatting>
  <conditionalFormatting sqref="FW7:FW106">
    <cfRule type="expression" dxfId="646" priority="571">
      <formula>IF($E7&lt;&gt;"",ISNA(MATCH(CONCATENATE(SUBSTITUTE($E7," ","_"),"_","netContent"),INDIRECT(CONCATENATE(VLOOKUP($E7,INDIRECT("T_Meta_1"),2,FALSE),"[#Headers]")),0)))</formula>
    </cfRule>
  </conditionalFormatting>
  <conditionalFormatting sqref="FW7:FW106">
    <cfRule type="expression" dxfId="647" priority="572">
      <formula>IF($E7&lt;&gt;"",ISNA(MATCH(CONCATENATE(SUBSTITUTE($E7," ","_"),"_","netContent"),INDIRECT(CONCATENATE(VLOOKUP($E7,INDIRECT("T_Meta_1"),2,FALSE),"[#Encabezados]")),0)))</formula>
    </cfRule>
  </conditionalFormatting>
  <conditionalFormatting sqref="FV7:FV106">
    <cfRule type="expression" dxfId="648" priority="573">
      <formula>IF($E7&lt;&gt;"",ISNUMBER(SEARCH("Partner",INDEX(INDIRECT(VLOOKUP($E7,INDIRECT("T_Meta_1"),2,FALSE)),1,MATCH(CONCATENATE(SUBSTITUTE($E7," ","_"),"_","netContent"),INDIRECT(CONCATENATE(VLOOKUP($E7,INDIRECT("T_Meta_1"),2,FALSE),"[#Headers]")),0)))))</formula>
    </cfRule>
  </conditionalFormatting>
  <conditionalFormatting sqref="FV7:FV106">
    <cfRule type="expression" dxfId="649" priority="574">
      <formula>IF($E7&lt;&gt;"",ISNUMBER(SEARCH("Partner",INDEX(INDIRECT(VLOOKUP($E7,INDIRECT("T_Meta_1"),2,FALSE)),1,MATCH(CONCATENATE(SUBSTITUTE($E7," ","_"),"_","netContent"),INDIRECT(CONCATENATE(VLOOKUP($E7,INDIRECT("T_Meta_1"),2,FALSE),"[#Encabezados]")),0)))))</formula>
    </cfRule>
  </conditionalFormatting>
  <conditionalFormatting sqref="FW7:FW106">
    <cfRule type="expression" dxfId="650" priority="575">
      <formula>IF($E7&lt;&gt;"",ISNUMBER(SEARCH("Partner",INDEX(INDIRECT(VLOOKUP($E7,INDIRECT("T_Meta_1"),2,FALSE)),1,MATCH(CONCATENATE(SUBSTITUTE($E7," ","_"),"_","netContent"),INDIRECT(CONCATENATE(VLOOKUP($E7,INDIRECT("T_Meta_1"),2,FALSE),"[#Headers]")),0)))))</formula>
    </cfRule>
  </conditionalFormatting>
  <conditionalFormatting sqref="FW7:FW106">
    <cfRule type="expression" dxfId="651" priority="576">
      <formula>IF($E7&lt;&gt;"",ISNUMBER(SEARCH("Partner",INDEX(INDIRECT(VLOOKUP($E7,INDIRECT("T_Meta_1"),2,FALSE)),1,MATCH(CONCATENATE(SUBSTITUTE($E7," ","_"),"_","netContent"),INDIRECT(CONCATENATE(VLOOKUP($E7,INDIRECT("T_Meta_1"),2,FALSE),"[#Encabezados]")),0)))))</formula>
    </cfRule>
  </conditionalFormatting>
  <conditionalFormatting sqref="FX7:FX106">
    <cfRule type="expression" dxfId="652" priority="577">
      <formula>IF($E7&lt;&gt;"",ISNA(MATCH(CONCATENATE(SUBSTITUTE($E7," ","_"),"_",$FX$5),INDIRECT(CONCATENATE(VLOOKUP($E7,INDIRECT("T_Meta_1"),2,FALSE),"[#Headers]")),0)))</formula>
    </cfRule>
  </conditionalFormatting>
  <conditionalFormatting sqref="FX7:FX106">
    <cfRule type="expression" dxfId="653" priority="578">
      <formula>IF($E7&lt;&gt;"",ISNA(MATCH(CONCATENATE(SUBSTITUTE($E7," ","_"),"_",$FX$5),INDIRECT(CONCATENATE(VLOOKUP($E7,INDIRECT("T_Meta_1"),2,FALSE),"[#Encabezados]")),0)))</formula>
    </cfRule>
  </conditionalFormatting>
  <conditionalFormatting sqref="FX7:FX106">
    <cfRule type="expression" dxfId="654" priority="579">
      <formula>IF($E7&lt;&gt;"",ISNUMBER(SEARCH("Partner",INDEX(INDIRECT(VLOOKUP($E7,INDIRECT("T_Meta_1"),2,FALSE)),1,MATCH(CONCATENATE(SUBSTITUTE($E7," ","_"),"_",$FX$5),INDIRECT(CONCATENATE(VLOOKUP($E7,INDIRECT("T_Meta_1"),2,FALSE),"[#Headers]")),0)))))</formula>
    </cfRule>
  </conditionalFormatting>
  <conditionalFormatting sqref="FX7:FX106">
    <cfRule type="expression" dxfId="655" priority="580">
      <formula>IF($E7&lt;&gt;"",ISNUMBER(SEARCH("Partner",INDEX(INDIRECT(VLOOKUP($E7,INDIRECT("T_Meta_1"),2,FALSE)),1,MATCH(CONCATENATE(SUBSTITUTE($E7," ","_"),"_",$FX$5),INDIRECT(CONCATENATE(VLOOKUP($E7,INDIRECT("T_Meta_1"),2,FALSE),"[#Encabezados]")),0)))))</formula>
    </cfRule>
  </conditionalFormatting>
  <conditionalFormatting sqref="FY7:FY106">
    <cfRule type="expression" dxfId="656" priority="581">
      <formula>IF($E7&lt;&gt;"",ISNA(MATCH(CONCATENATE(SUBSTITUTE($E7," ","_"),"_","nrtl_information"),INDIRECT(CONCATENATE(VLOOKUP($E7,INDIRECT("T_Meta_1"),2,FALSE),"[#Headers]")),0)))</formula>
    </cfRule>
  </conditionalFormatting>
  <conditionalFormatting sqref="FY7:FY106">
    <cfRule type="expression" dxfId="657" priority="582">
      <formula>IF($E7&lt;&gt;"",ISNA(MATCH(CONCATENATE(SUBSTITUTE($E7," ","_"),"_","nrtl_information"),INDIRECT(CONCATENATE(VLOOKUP($E7,INDIRECT("T_Meta_1"),2,FALSE),"[#Encabezados]")),0)))</formula>
    </cfRule>
  </conditionalFormatting>
  <conditionalFormatting sqref="FZ7:FZ106">
    <cfRule type="expression" dxfId="658" priority="583">
      <formula>IF($E7&lt;&gt;"",ISNA(MATCH(CONCATENATE(SUBSTITUTE($E7," ","_"),"_","nrtl_information"),INDIRECT(CONCATENATE(VLOOKUP($E7,INDIRECT("T_Meta_1"),2,FALSE),"[#Headers]")),0)))</formula>
    </cfRule>
  </conditionalFormatting>
  <conditionalFormatting sqref="FZ7:FZ106">
    <cfRule type="expression" dxfId="659" priority="584">
      <formula>IF($E7&lt;&gt;"",ISNA(MATCH(CONCATENATE(SUBSTITUTE($E7," ","_"),"_","nrtl_information"),INDIRECT(CONCATENATE(VLOOKUP($E7,INDIRECT("T_Meta_1"),2,FALSE),"[#Encabezados]")),0)))</formula>
    </cfRule>
  </conditionalFormatting>
  <conditionalFormatting sqref="FY7:FY106">
    <cfRule type="expression" dxfId="660" priority="585">
      <formula>IF($E7&lt;&gt;"",ISNUMBER(SEARCH("Partner",INDEX(INDIRECT(VLOOKUP($E7,INDIRECT("T_Meta_1"),2,FALSE)),1,MATCH(CONCATENATE(SUBSTITUTE($E7," ","_"),"_","nrtl_information"),INDIRECT(CONCATENATE(VLOOKUP($E7,INDIRECT("T_Meta_1"),2,FALSE),"[#Headers]")),0)))))</formula>
    </cfRule>
  </conditionalFormatting>
  <conditionalFormatting sqref="FY7:FY106">
    <cfRule type="expression" dxfId="661" priority="586">
      <formula>IF($E7&lt;&gt;"",ISNUMBER(SEARCH("Partner",INDEX(INDIRECT(VLOOKUP($E7,INDIRECT("T_Meta_1"),2,FALSE)),1,MATCH(CONCATENATE(SUBSTITUTE($E7," ","_"),"_","nrtl_information"),INDIRECT(CONCATENATE(VLOOKUP($E7,INDIRECT("T_Meta_1"),2,FALSE),"[#Encabezados]")),0)))))</formula>
    </cfRule>
  </conditionalFormatting>
  <conditionalFormatting sqref="FZ7:FZ106">
    <cfRule type="expression" dxfId="662" priority="587">
      <formula>IF($E7&lt;&gt;"",ISNUMBER(SEARCH("Partner",INDEX(INDIRECT(VLOOKUP($E7,INDIRECT("T_Meta_1"),2,FALSE)),1,MATCH(CONCATENATE(SUBSTITUTE($E7," ","_"),"_","nrtl_information"),INDIRECT(CONCATENATE(VLOOKUP($E7,INDIRECT("T_Meta_1"),2,FALSE),"[#Headers]")),0)))))</formula>
    </cfRule>
  </conditionalFormatting>
  <conditionalFormatting sqref="FZ7:FZ106">
    <cfRule type="expression" dxfId="663" priority="588">
      <formula>IF($E7&lt;&gt;"",ISNUMBER(SEARCH("Partner",INDEX(INDIRECT(VLOOKUP($E7,INDIRECT("T_Meta_1"),2,FALSE)),1,MATCH(CONCATENATE(SUBSTITUTE($E7," ","_"),"_","nrtl_information"),INDIRECT(CONCATENATE(VLOOKUP($E7,INDIRECT("T_Meta_1"),2,FALSE),"[#Encabezados]")),0)))))</formula>
    </cfRule>
  </conditionalFormatting>
  <conditionalFormatting sqref="GA7:GA106">
    <cfRule type="expression" dxfId="664" priority="589">
      <formula>IF($E7&lt;&gt;"",ISNA(MATCH(CONCATENATE(SUBSTITUTE($E7," ","_"),"_",$GA$5),INDIRECT(CONCATENATE(VLOOKUP($E7,INDIRECT("T_Meta_1"),2,FALSE),"[#Headers]")),0)))</formula>
    </cfRule>
  </conditionalFormatting>
  <conditionalFormatting sqref="GA7:GA106">
    <cfRule type="expression" dxfId="665" priority="590">
      <formula>IF($E7&lt;&gt;"",ISNA(MATCH(CONCATENATE(SUBSTITUTE($E7," ","_"),"_",$GA$5),INDIRECT(CONCATENATE(VLOOKUP($E7,INDIRECT("T_Meta_1"),2,FALSE),"[#Encabezados]")),0)))</formula>
    </cfRule>
  </conditionalFormatting>
  <conditionalFormatting sqref="GA7:GA106">
    <cfRule type="expression" dxfId="666" priority="591">
      <formula>IF($E7&lt;&gt;"",ISNUMBER(SEARCH("Partner",INDEX(INDIRECT(VLOOKUP($E7,INDIRECT("T_Meta_1"),2,FALSE)),1,MATCH(CONCATENATE(SUBSTITUTE($E7," ","_"),"_",$GA$5),INDIRECT(CONCATENATE(VLOOKUP($E7,INDIRECT("T_Meta_1"),2,FALSE),"[#Headers]")),0)))))</formula>
    </cfRule>
  </conditionalFormatting>
  <conditionalFormatting sqref="GA7:GA106">
    <cfRule type="expression" dxfId="667" priority="592">
      <formula>IF($E7&lt;&gt;"",ISNUMBER(SEARCH("Partner",INDEX(INDIRECT(VLOOKUP($E7,INDIRECT("T_Meta_1"),2,FALSE)),1,MATCH(CONCATENATE(SUBSTITUTE($E7," ","_"),"_",$GA$5),INDIRECT(CONCATENATE(VLOOKUP($E7,INDIRECT("T_Meta_1"),2,FALSE),"[#Encabezados]")),0)))))</formula>
    </cfRule>
  </conditionalFormatting>
  <conditionalFormatting sqref="GB7:GB106">
    <cfRule type="expression" dxfId="668" priority="593">
      <formula>IF($E7&lt;&gt;"",ISNA(MATCH(CONCATENATE(SUBSTITUTE($E7," ","_"),"_",$GB$5),INDIRECT(CONCATENATE(VLOOKUP($E7,INDIRECT("T_Meta_1"),2,FALSE),"[#Headers]")),0)))</formula>
    </cfRule>
  </conditionalFormatting>
  <conditionalFormatting sqref="GB7:GB106">
    <cfRule type="expression" dxfId="669" priority="594">
      <formula>IF($E7&lt;&gt;"",ISNA(MATCH(CONCATENATE(SUBSTITUTE($E7," ","_"),"_",$GB$5),INDIRECT(CONCATENATE(VLOOKUP($E7,INDIRECT("T_Meta_1"),2,FALSE),"[#Encabezados]")),0)))</formula>
    </cfRule>
  </conditionalFormatting>
  <conditionalFormatting sqref="GB7:GB106">
    <cfRule type="expression" dxfId="670" priority="595">
      <formula>IF($E7&lt;&gt;"",ISNUMBER(SEARCH("Partner",INDEX(INDIRECT(VLOOKUP($E7,INDIRECT("T_Meta_1"),2,FALSE)),1,MATCH(CONCATENATE(SUBSTITUTE($E7," ","_"),"_",$GB$5),INDIRECT(CONCATENATE(VLOOKUP($E7,INDIRECT("T_Meta_1"),2,FALSE),"[#Headers]")),0)))))</formula>
    </cfRule>
  </conditionalFormatting>
  <conditionalFormatting sqref="GB7:GB106">
    <cfRule type="expression" dxfId="671" priority="596">
      <formula>IF($E7&lt;&gt;"",ISNUMBER(SEARCH("Partner",INDEX(INDIRECT(VLOOKUP($E7,INDIRECT("T_Meta_1"),2,FALSE)),1,MATCH(CONCATENATE(SUBSTITUTE($E7," ","_"),"_",$GB$5),INDIRECT(CONCATENATE(VLOOKUP($E7,INDIRECT("T_Meta_1"),2,FALSE),"[#Encabezados]")),0)))))</formula>
    </cfRule>
  </conditionalFormatting>
  <conditionalFormatting sqref="GC7:GC106">
    <cfRule type="expression" dxfId="672" priority="597">
      <formula>IF($E7&lt;&gt;"",ISNA(MATCH(CONCATENATE(SUBSTITUTE($E7," ","_"),"_",$GC$5),INDIRECT(CONCATENATE(VLOOKUP($E7,INDIRECT("T_Meta_1"),2,FALSE),"[#Headers]")),0)))</formula>
    </cfRule>
  </conditionalFormatting>
  <conditionalFormatting sqref="GC7:GC106">
    <cfRule type="expression" dxfId="673" priority="598">
      <formula>IF($E7&lt;&gt;"",ISNA(MATCH(CONCATENATE(SUBSTITUTE($E7," ","_"),"_",$GC$5),INDIRECT(CONCATENATE(VLOOKUP($E7,INDIRECT("T_Meta_1"),2,FALSE),"[#Encabezados]")),0)))</formula>
    </cfRule>
  </conditionalFormatting>
  <conditionalFormatting sqref="GC7:GC106">
    <cfRule type="expression" dxfId="674" priority="599">
      <formula>IF($E7&lt;&gt;"",ISNUMBER(SEARCH("Partner",INDEX(INDIRECT(VLOOKUP($E7,INDIRECT("T_Meta_1"),2,FALSE)),1,MATCH(CONCATENATE(SUBSTITUTE($E7," ","_"),"_",$GC$5),INDIRECT(CONCATENATE(VLOOKUP($E7,INDIRECT("T_Meta_1"),2,FALSE),"[#Headers]")),0)))))</formula>
    </cfRule>
  </conditionalFormatting>
  <conditionalFormatting sqref="GC7:GC106">
    <cfRule type="expression" dxfId="675" priority="600">
      <formula>IF($E7&lt;&gt;"",ISNUMBER(SEARCH("Partner",INDEX(INDIRECT(VLOOKUP($E7,INDIRECT("T_Meta_1"),2,FALSE)),1,MATCH(CONCATENATE(SUBSTITUTE($E7," ","_"),"_",$GC$5),INDIRECT(CONCATENATE(VLOOKUP($E7,INDIRECT("T_Meta_1"),2,FALSE),"[#Encabezados]")),0)))))</formula>
    </cfRule>
  </conditionalFormatting>
  <conditionalFormatting sqref="GD7:GD106">
    <cfRule type="expression" dxfId="676" priority="601">
      <formula>IF($E7&lt;&gt;"",ISNA(MATCH(CONCATENATE(SUBSTITUTE($E7," ","_"),"_",$GD$5),INDIRECT(CONCATENATE(VLOOKUP($E7,INDIRECT("T_Meta_1"),2,FALSE),"[#Headers]")),0)))</formula>
    </cfRule>
  </conditionalFormatting>
  <conditionalFormatting sqref="GD7:GD106">
    <cfRule type="expression" dxfId="677" priority="602">
      <formula>IF($E7&lt;&gt;"",ISNA(MATCH(CONCATENATE(SUBSTITUTE($E7," ","_"),"_",$GD$5),INDIRECT(CONCATENATE(VLOOKUP($E7,INDIRECT("T_Meta_1"),2,FALSE),"[#Encabezados]")),0)))</formula>
    </cfRule>
  </conditionalFormatting>
  <conditionalFormatting sqref="GD7:GD106">
    <cfRule type="expression" dxfId="678" priority="603">
      <formula>IF($E7&lt;&gt;"",ISNUMBER(SEARCH("Partner",INDEX(INDIRECT(VLOOKUP($E7,INDIRECT("T_Meta_1"),2,FALSE)),1,MATCH(CONCATENATE(SUBSTITUTE($E7," ","_"),"_",$GD$5),INDIRECT(CONCATENATE(VLOOKUP($E7,INDIRECT("T_Meta_1"),2,FALSE),"[#Headers]")),0)))))</formula>
    </cfRule>
  </conditionalFormatting>
  <conditionalFormatting sqref="GD7:GD106">
    <cfRule type="expression" dxfId="679" priority="604">
      <formula>IF($E7&lt;&gt;"",ISNUMBER(SEARCH("Partner",INDEX(INDIRECT(VLOOKUP($E7,INDIRECT("T_Meta_1"),2,FALSE)),1,MATCH(CONCATENATE(SUBSTITUTE($E7," ","_"),"_",$GD$5),INDIRECT(CONCATENATE(VLOOKUP($E7,INDIRECT("T_Meta_1"),2,FALSE),"[#Encabezados]")),0)))))</formula>
    </cfRule>
  </conditionalFormatting>
  <conditionalFormatting sqref="GE7:GE106">
    <cfRule type="expression" dxfId="680" priority="605">
      <formula>IF($E7&lt;&gt;"",ISNA(MATCH(CONCATENATE(SUBSTITUTE($E7," ","_"),"_",$GE$5),INDIRECT(CONCATENATE(VLOOKUP($E7,INDIRECT("T_Meta_1"),2,FALSE),"[#Headers]")),0)))</formula>
    </cfRule>
  </conditionalFormatting>
  <conditionalFormatting sqref="GE7:GE106">
    <cfRule type="expression" dxfId="681" priority="606">
      <formula>IF($E7&lt;&gt;"",ISNA(MATCH(CONCATENATE(SUBSTITUTE($E7," ","_"),"_",$GE$5),INDIRECT(CONCATENATE(VLOOKUP($E7,INDIRECT("T_Meta_1"),2,FALSE),"[#Encabezados]")),0)))</formula>
    </cfRule>
  </conditionalFormatting>
  <conditionalFormatting sqref="GE7:GE106">
    <cfRule type="expression" dxfId="682" priority="607">
      <formula>IF($E7&lt;&gt;"",ISNUMBER(SEARCH("Partner",INDEX(INDIRECT(VLOOKUP($E7,INDIRECT("T_Meta_1"),2,FALSE)),1,MATCH(CONCATENATE(SUBSTITUTE($E7," ","_"),"_",$GE$5),INDIRECT(CONCATENATE(VLOOKUP($E7,INDIRECT("T_Meta_1"),2,FALSE),"[#Headers]")),0)))))</formula>
    </cfRule>
  </conditionalFormatting>
  <conditionalFormatting sqref="GE7:GE106">
    <cfRule type="expression" dxfId="683" priority="608">
      <formula>IF($E7&lt;&gt;"",ISNUMBER(SEARCH("Partner",INDEX(INDIRECT(VLOOKUP($E7,INDIRECT("T_Meta_1"),2,FALSE)),1,MATCH(CONCATENATE(SUBSTITUTE($E7," ","_"),"_",$GE$5),INDIRECT(CONCATENATE(VLOOKUP($E7,INDIRECT("T_Meta_1"),2,FALSE),"[#Encabezados]")),0)))))</formula>
    </cfRule>
  </conditionalFormatting>
  <conditionalFormatting sqref="GF7:GF106">
    <cfRule type="expression" dxfId="684" priority="609">
      <formula>IF($E7&lt;&gt;"",ISNA(MATCH(CONCATENATE(SUBSTITUTE($E7," ","_"),"_",$GF$5),INDIRECT(CONCATENATE(VLOOKUP($E7,INDIRECT("T_Meta_1"),2,FALSE),"[#Headers]")),0)))</formula>
    </cfRule>
  </conditionalFormatting>
  <conditionalFormatting sqref="GF7:GF106">
    <cfRule type="expression" dxfId="685" priority="610">
      <formula>IF($E7&lt;&gt;"",ISNA(MATCH(CONCATENATE(SUBSTITUTE($E7," ","_"),"_",$GF$5),INDIRECT(CONCATENATE(VLOOKUP($E7,INDIRECT("T_Meta_1"),2,FALSE),"[#Encabezados]")),0)))</formula>
    </cfRule>
  </conditionalFormatting>
  <conditionalFormatting sqref="GF7:GF106">
    <cfRule type="expression" dxfId="686" priority="611">
      <formula>IF($E7&lt;&gt;"",ISNUMBER(SEARCH("Partner",INDEX(INDIRECT(VLOOKUP($E7,INDIRECT("T_Meta_1"),2,FALSE)),1,MATCH(CONCATENATE(SUBSTITUTE($E7," ","_"),"_",$GF$5),INDIRECT(CONCATENATE(VLOOKUP($E7,INDIRECT("T_Meta_1"),2,FALSE),"[#Headers]")),0)))))</formula>
    </cfRule>
  </conditionalFormatting>
  <conditionalFormatting sqref="GF7:GF106">
    <cfRule type="expression" dxfId="687" priority="612">
      <formula>IF($E7&lt;&gt;"",ISNUMBER(SEARCH("Partner",INDEX(INDIRECT(VLOOKUP($E7,INDIRECT("T_Meta_1"),2,FALSE)),1,MATCH(CONCATENATE(SUBSTITUTE($E7," ","_"),"_",$GF$5),INDIRECT(CONCATENATE(VLOOKUP($E7,INDIRECT("T_Meta_1"),2,FALSE),"[#Encabezados]")),0)))))</formula>
    </cfRule>
  </conditionalFormatting>
  <conditionalFormatting sqref="GG7:GG106">
    <cfRule type="expression" dxfId="688" priority="613">
      <formula>IF($E7&lt;&gt;"",ISNA(MATCH(CONCATENATE(SUBSTITUTE($E7," ","_"),"_",$GG$5),INDIRECT(CONCATENATE(VLOOKUP($E7,INDIRECT("T_Meta_1"),2,FALSE),"[#Headers]")),0)))</formula>
    </cfRule>
  </conditionalFormatting>
  <conditionalFormatting sqref="GG7:GG106">
    <cfRule type="expression" dxfId="689" priority="614">
      <formula>IF($E7&lt;&gt;"",ISNA(MATCH(CONCATENATE(SUBSTITUTE($E7," ","_"),"_",$GG$5),INDIRECT(CONCATENATE(VLOOKUP($E7,INDIRECT("T_Meta_1"),2,FALSE),"[#Encabezados]")),0)))</formula>
    </cfRule>
  </conditionalFormatting>
  <conditionalFormatting sqref="GG7:GG106">
    <cfRule type="expression" dxfId="690" priority="615">
      <formula>IF($E7&lt;&gt;"",ISNUMBER(SEARCH("Partner",INDEX(INDIRECT(VLOOKUP($E7,INDIRECT("T_Meta_1"),2,FALSE)),1,MATCH(CONCATENATE(SUBSTITUTE($E7," ","_"),"_",$GG$5),INDIRECT(CONCATENATE(VLOOKUP($E7,INDIRECT("T_Meta_1"),2,FALSE),"[#Headers]")),0)))))</formula>
    </cfRule>
  </conditionalFormatting>
  <conditionalFormatting sqref="GG7:GG106">
    <cfRule type="expression" dxfId="691" priority="616">
      <formula>IF($E7&lt;&gt;"",ISNUMBER(SEARCH("Partner",INDEX(INDIRECT(VLOOKUP($E7,INDIRECT("T_Meta_1"),2,FALSE)),1,MATCH(CONCATENATE(SUBSTITUTE($E7," ","_"),"_",$GG$5),INDIRECT(CONCATENATE(VLOOKUP($E7,INDIRECT("T_Meta_1"),2,FALSE),"[#Encabezados]")),0)))))</formula>
    </cfRule>
  </conditionalFormatting>
  <conditionalFormatting sqref="GH7:GH106">
    <cfRule type="expression" dxfId="692" priority="617">
      <formula>IF($E7&lt;&gt;"",ISNA(MATCH(CONCATENATE(SUBSTITUTE($E7," ","_"),"_",$GH$5),INDIRECT(CONCATENATE(VLOOKUP($E7,INDIRECT("T_Meta_1"),2,FALSE),"[#Headers]")),0)))</formula>
    </cfRule>
  </conditionalFormatting>
  <conditionalFormatting sqref="GH7:GH106">
    <cfRule type="expression" dxfId="693" priority="618">
      <formula>IF($E7&lt;&gt;"",ISNA(MATCH(CONCATENATE(SUBSTITUTE($E7," ","_"),"_",$GH$5),INDIRECT(CONCATENATE(VLOOKUP($E7,INDIRECT("T_Meta_1"),2,FALSE),"[#Encabezados]")),0)))</formula>
    </cfRule>
  </conditionalFormatting>
  <conditionalFormatting sqref="GH7:GH106">
    <cfRule type="expression" dxfId="694" priority="619">
      <formula>IF($E7&lt;&gt;"",ISNUMBER(SEARCH("Partner",INDEX(INDIRECT(VLOOKUP($E7,INDIRECT("T_Meta_1"),2,FALSE)),1,MATCH(CONCATENATE(SUBSTITUTE($E7," ","_"),"_",$GH$5),INDIRECT(CONCATENATE(VLOOKUP($E7,INDIRECT("T_Meta_1"),2,FALSE),"[#Headers]")),0)))))</formula>
    </cfRule>
  </conditionalFormatting>
  <conditionalFormatting sqref="GH7:GH106">
    <cfRule type="expression" dxfId="695" priority="620">
      <formula>IF($E7&lt;&gt;"",ISNUMBER(SEARCH("Partner",INDEX(INDIRECT(VLOOKUP($E7,INDIRECT("T_Meta_1"),2,FALSE)),1,MATCH(CONCATENATE(SUBSTITUTE($E7," ","_"),"_",$GH$5),INDIRECT(CONCATENATE(VLOOKUP($E7,INDIRECT("T_Meta_1"),2,FALSE),"[#Encabezados]")),0)))))</formula>
    </cfRule>
  </conditionalFormatting>
  <conditionalFormatting sqref="GI7:GI106">
    <cfRule type="expression" dxfId="696" priority="621">
      <formula>IF($E7&lt;&gt;"",ISNA(MATCH(CONCATENATE(SUBSTITUTE($E7," ","_"),"_",$GI$5),INDIRECT(CONCATENATE(VLOOKUP($E7,INDIRECT("T_Meta_1"),2,FALSE),"[#Headers]")),0)))</formula>
    </cfRule>
  </conditionalFormatting>
  <conditionalFormatting sqref="GI7:GI106">
    <cfRule type="expression" dxfId="697" priority="622">
      <formula>IF($E7&lt;&gt;"",ISNA(MATCH(CONCATENATE(SUBSTITUTE($E7," ","_"),"_",$GI$5),INDIRECT(CONCATENATE(VLOOKUP($E7,INDIRECT("T_Meta_1"),2,FALSE),"[#Encabezados]")),0)))</formula>
    </cfRule>
  </conditionalFormatting>
  <conditionalFormatting sqref="GI7:GI106">
    <cfRule type="expression" dxfId="698" priority="623">
      <formula>IF($E7&lt;&gt;"",ISNUMBER(SEARCH("Partner",INDEX(INDIRECT(VLOOKUP($E7,INDIRECT("T_Meta_1"),2,FALSE)),1,MATCH(CONCATENATE(SUBSTITUTE($E7," ","_"),"_",$GI$5),INDIRECT(CONCATENATE(VLOOKUP($E7,INDIRECT("T_Meta_1"),2,FALSE),"[#Headers]")),0)))))</formula>
    </cfRule>
  </conditionalFormatting>
  <conditionalFormatting sqref="GI7:GI106">
    <cfRule type="expression" dxfId="699" priority="624">
      <formula>IF($E7&lt;&gt;"",ISNUMBER(SEARCH("Partner",INDEX(INDIRECT(VLOOKUP($E7,INDIRECT("T_Meta_1"),2,FALSE)),1,MATCH(CONCATENATE(SUBSTITUTE($E7," ","_"),"_",$GI$5),INDIRECT(CONCATENATE(VLOOKUP($E7,INDIRECT("T_Meta_1"),2,FALSE),"[#Encabezados]")),0)))))</formula>
    </cfRule>
  </conditionalFormatting>
  <conditionalFormatting sqref="GJ7:GJ106">
    <cfRule type="expression" dxfId="700" priority="625">
      <formula>IF($E7&lt;&gt;"",ISNA(MATCH(CONCATENATE(SUBSTITUTE($E7," ","_"),"_",$GJ$5),INDIRECT(CONCATENATE(VLOOKUP($E7,INDIRECT("T_Meta_1"),2,FALSE),"[#Headers]")),0)))</formula>
    </cfRule>
  </conditionalFormatting>
  <conditionalFormatting sqref="GJ7:GJ106">
    <cfRule type="expression" dxfId="701" priority="626">
      <formula>IF($E7&lt;&gt;"",ISNA(MATCH(CONCATENATE(SUBSTITUTE($E7," ","_"),"_",$GJ$5),INDIRECT(CONCATENATE(VLOOKUP($E7,INDIRECT("T_Meta_1"),2,FALSE),"[#Encabezados]")),0)))</formula>
    </cfRule>
  </conditionalFormatting>
  <conditionalFormatting sqref="GJ7:GJ106">
    <cfRule type="expression" dxfId="702" priority="627">
      <formula>IF($E7&lt;&gt;"",ISNUMBER(SEARCH("Partner",INDEX(INDIRECT(VLOOKUP($E7,INDIRECT("T_Meta_1"),2,FALSE)),1,MATCH(CONCATENATE(SUBSTITUTE($E7," ","_"),"_",$GJ$5),INDIRECT(CONCATENATE(VLOOKUP($E7,INDIRECT("T_Meta_1"),2,FALSE),"[#Headers]")),0)))))</formula>
    </cfRule>
  </conditionalFormatting>
  <conditionalFormatting sqref="GJ7:GJ106">
    <cfRule type="expression" dxfId="703" priority="628">
      <formula>IF($E7&lt;&gt;"",ISNUMBER(SEARCH("Partner",INDEX(INDIRECT(VLOOKUP($E7,INDIRECT("T_Meta_1"),2,FALSE)),1,MATCH(CONCATENATE(SUBSTITUTE($E7," ","_"),"_",$GJ$5),INDIRECT(CONCATENATE(VLOOKUP($E7,INDIRECT("T_Meta_1"),2,FALSE),"[#Encabezados]")),0)))))</formula>
    </cfRule>
  </conditionalFormatting>
  <conditionalFormatting sqref="GK7:GK106">
    <cfRule type="expression" dxfId="704" priority="629">
      <formula>IF($E7&lt;&gt;"",ISNA(MATCH(CONCATENATE(SUBSTITUTE($E7," ","_"),"_",$GK$5),INDIRECT(CONCATENATE(VLOOKUP($E7,INDIRECT("T_Meta_1"),2,FALSE),"[#Headers]")),0)))</formula>
    </cfRule>
  </conditionalFormatting>
  <conditionalFormatting sqref="GK7:GK106">
    <cfRule type="expression" dxfId="705" priority="630">
      <formula>IF($E7&lt;&gt;"",ISNA(MATCH(CONCATENATE(SUBSTITUTE($E7," ","_"),"_",$GK$5),INDIRECT(CONCATENATE(VLOOKUP($E7,INDIRECT("T_Meta_1"),2,FALSE),"[#Encabezados]")),0)))</formula>
    </cfRule>
  </conditionalFormatting>
  <conditionalFormatting sqref="GK7:GK106">
    <cfRule type="expression" dxfId="706" priority="631">
      <formula>IF($E7&lt;&gt;"",ISNUMBER(SEARCH("Partner",INDEX(INDIRECT(VLOOKUP($E7,INDIRECT("T_Meta_1"),2,FALSE)),1,MATCH(CONCATENATE(SUBSTITUTE($E7," ","_"),"_",$GK$5),INDIRECT(CONCATENATE(VLOOKUP($E7,INDIRECT("T_Meta_1"),2,FALSE),"[#Headers]")),0)))))</formula>
    </cfRule>
  </conditionalFormatting>
  <conditionalFormatting sqref="GK7:GK106">
    <cfRule type="expression" dxfId="707" priority="632">
      <formula>IF($E7&lt;&gt;"",ISNUMBER(SEARCH("Partner",INDEX(INDIRECT(VLOOKUP($E7,INDIRECT("T_Meta_1"),2,FALSE)),1,MATCH(CONCATENATE(SUBSTITUTE($E7," ","_"),"_",$GK$5),INDIRECT(CONCATENATE(VLOOKUP($E7,INDIRECT("T_Meta_1"),2,FALSE),"[#Encabezados]")),0)))))</formula>
    </cfRule>
  </conditionalFormatting>
  <conditionalFormatting sqref="GL7:GL106">
    <cfRule type="expression" dxfId="708" priority="633">
      <formula>IF($E7&lt;&gt;"",ISNA(MATCH(CONCATENATE(SUBSTITUTE($E7," ","_"),"_",$GL$5),INDIRECT(CONCATENATE(VLOOKUP($E7,INDIRECT("T_Meta_1"),2,FALSE),"[#Headers]")),0)))</formula>
    </cfRule>
  </conditionalFormatting>
  <conditionalFormatting sqref="GL7:GL106">
    <cfRule type="expression" dxfId="709" priority="634">
      <formula>IF($E7&lt;&gt;"",ISNA(MATCH(CONCATENATE(SUBSTITUTE($E7," ","_"),"_",$GL$5),INDIRECT(CONCATENATE(VLOOKUP($E7,INDIRECT("T_Meta_1"),2,FALSE),"[#Encabezados]")),0)))</formula>
    </cfRule>
  </conditionalFormatting>
  <conditionalFormatting sqref="GL7:GL106">
    <cfRule type="expression" dxfId="710" priority="635">
      <formula>IF($E7&lt;&gt;"",ISNUMBER(SEARCH("Partner",INDEX(INDIRECT(VLOOKUP($E7,INDIRECT("T_Meta_1"),2,FALSE)),1,MATCH(CONCATENATE(SUBSTITUTE($E7," ","_"),"_",$GL$5),INDIRECT(CONCATENATE(VLOOKUP($E7,INDIRECT("T_Meta_1"),2,FALSE),"[#Headers]")),0)))))</formula>
    </cfRule>
  </conditionalFormatting>
  <conditionalFormatting sqref="GL7:GL106">
    <cfRule type="expression" dxfId="711" priority="636">
      <formula>IF($E7&lt;&gt;"",ISNUMBER(SEARCH("Partner",INDEX(INDIRECT(VLOOKUP($E7,INDIRECT("T_Meta_1"),2,FALSE)),1,MATCH(CONCATENATE(SUBSTITUTE($E7," ","_"),"_",$GL$5),INDIRECT(CONCATENATE(VLOOKUP($E7,INDIRECT("T_Meta_1"),2,FALSE),"[#Encabezados]")),0)))))</formula>
    </cfRule>
  </conditionalFormatting>
  <conditionalFormatting sqref="GM7:GM106">
    <cfRule type="expression" dxfId="712" priority="637">
      <formula>IF($E7&lt;&gt;"",ISNA(MATCH(CONCATENATE(SUBSTITUTE($E7," ","_"),"_",$GM$5),INDIRECT(CONCATENATE(VLOOKUP($E7,INDIRECT("T_Meta_1"),2,FALSE),"[#Headers]")),0)))</formula>
    </cfRule>
  </conditionalFormatting>
  <conditionalFormatting sqref="GM7:GM106">
    <cfRule type="expression" dxfId="713" priority="638">
      <formula>IF($E7&lt;&gt;"",ISNA(MATCH(CONCATENATE(SUBSTITUTE($E7," ","_"),"_",$GM$5),INDIRECT(CONCATENATE(VLOOKUP($E7,INDIRECT("T_Meta_1"),2,FALSE),"[#Encabezados]")),0)))</formula>
    </cfRule>
  </conditionalFormatting>
  <conditionalFormatting sqref="GM7:GM106">
    <cfRule type="expression" dxfId="714" priority="639">
      <formula>IF($E7&lt;&gt;"",ISNUMBER(SEARCH("Partner",INDEX(INDIRECT(VLOOKUP($E7,INDIRECT("T_Meta_1"),2,FALSE)),1,MATCH(CONCATENATE(SUBSTITUTE($E7," ","_"),"_",$GM$5),INDIRECT(CONCATENATE(VLOOKUP($E7,INDIRECT("T_Meta_1"),2,FALSE),"[#Headers]")),0)))))</formula>
    </cfRule>
  </conditionalFormatting>
  <conditionalFormatting sqref="GM7:GM106">
    <cfRule type="expression" dxfId="715" priority="640">
      <formula>IF($E7&lt;&gt;"",ISNUMBER(SEARCH("Partner",INDEX(INDIRECT(VLOOKUP($E7,INDIRECT("T_Meta_1"),2,FALSE)),1,MATCH(CONCATENATE(SUBSTITUTE($E7," ","_"),"_",$GM$5),INDIRECT(CONCATENATE(VLOOKUP($E7,INDIRECT("T_Meta_1"),2,FALSE),"[#Encabezados]")),0)))))</formula>
    </cfRule>
  </conditionalFormatting>
  <conditionalFormatting sqref="GN7:GN106">
    <cfRule type="expression" dxfId="716" priority="641">
      <formula>IF($E7&lt;&gt;"",ISNA(MATCH(CONCATENATE(SUBSTITUTE($E7," ","_"),"_",$GN$5),INDIRECT(CONCATENATE(VLOOKUP($E7,INDIRECT("T_Meta_1"),2,FALSE),"[#Headers]")),0)))</formula>
    </cfRule>
  </conditionalFormatting>
  <conditionalFormatting sqref="GN7:GN106">
    <cfRule type="expression" dxfId="717" priority="642">
      <formula>IF($E7&lt;&gt;"",ISNA(MATCH(CONCATENATE(SUBSTITUTE($E7," ","_"),"_",$GN$5),INDIRECT(CONCATENATE(VLOOKUP($E7,INDIRECT("T_Meta_1"),2,FALSE),"[#Encabezados]")),0)))</formula>
    </cfRule>
  </conditionalFormatting>
  <conditionalFormatting sqref="GN7:GN106">
    <cfRule type="expression" dxfId="718" priority="643">
      <formula>IF($E7&lt;&gt;"",ISNUMBER(SEARCH("Partner",INDEX(INDIRECT(VLOOKUP($E7,INDIRECT("T_Meta_1"),2,FALSE)),1,MATCH(CONCATENATE(SUBSTITUTE($E7," ","_"),"_",$GN$5),INDIRECT(CONCATENATE(VLOOKUP($E7,INDIRECT("T_Meta_1"),2,FALSE),"[#Headers]")),0)))))</formula>
    </cfRule>
  </conditionalFormatting>
  <conditionalFormatting sqref="GN7:GN106">
    <cfRule type="expression" dxfId="719" priority="644">
      <formula>IF($E7&lt;&gt;"",ISNUMBER(SEARCH("Partner",INDEX(INDIRECT(VLOOKUP($E7,INDIRECT("T_Meta_1"),2,FALSE)),1,MATCH(CONCATENATE(SUBSTITUTE($E7," ","_"),"_",$GN$5),INDIRECT(CONCATENATE(VLOOKUP($E7,INDIRECT("T_Meta_1"),2,FALSE),"[#Encabezados]")),0)))))</formula>
    </cfRule>
  </conditionalFormatting>
  <conditionalFormatting sqref="GO7:GO106">
    <cfRule type="expression" dxfId="720" priority="645">
      <formula>IF($E7&lt;&gt;"",ISNA(MATCH(CONCATENATE(SUBSTITUTE($E7," ","_"),"_",$GO$5),INDIRECT(CONCATENATE(VLOOKUP($E7,INDIRECT("T_Meta_1"),2,FALSE),"[#Headers]")),0)))</formula>
    </cfRule>
  </conditionalFormatting>
  <conditionalFormatting sqref="GO7:GO106">
    <cfRule type="expression" dxfId="721" priority="646">
      <formula>IF($E7&lt;&gt;"",ISNA(MATCH(CONCATENATE(SUBSTITUTE($E7," ","_"),"_",$GO$5),INDIRECT(CONCATENATE(VLOOKUP($E7,INDIRECT("T_Meta_1"),2,FALSE),"[#Encabezados]")),0)))</formula>
    </cfRule>
  </conditionalFormatting>
  <conditionalFormatting sqref="GO7:GO106">
    <cfRule type="expression" dxfId="722" priority="647">
      <formula>IF($E7&lt;&gt;"",ISNUMBER(SEARCH("Partner",INDEX(INDIRECT(VLOOKUP($E7,INDIRECT("T_Meta_1"),2,FALSE)),1,MATCH(CONCATENATE(SUBSTITUTE($E7," ","_"),"_",$GO$5),INDIRECT(CONCATENATE(VLOOKUP($E7,INDIRECT("T_Meta_1"),2,FALSE),"[#Headers]")),0)))))</formula>
    </cfRule>
  </conditionalFormatting>
  <conditionalFormatting sqref="GO7:GO106">
    <cfRule type="expression" dxfId="723" priority="648">
      <formula>IF($E7&lt;&gt;"",ISNUMBER(SEARCH("Partner",INDEX(INDIRECT(VLOOKUP($E7,INDIRECT("T_Meta_1"),2,FALSE)),1,MATCH(CONCATENATE(SUBSTITUTE($E7," ","_"),"_",$GO$5),INDIRECT(CONCATENATE(VLOOKUP($E7,INDIRECT("T_Meta_1"),2,FALSE),"[#Encabezados]")),0)))))</formula>
    </cfRule>
  </conditionalFormatting>
  <conditionalFormatting sqref="GP7:GP106">
    <cfRule type="expression" dxfId="724" priority="649">
      <formula>IF($E7&lt;&gt;"",ISNA(MATCH(CONCATENATE(SUBSTITUTE($E7," ","_"),"_",$GP$5),INDIRECT(CONCATENATE(VLOOKUP($E7,INDIRECT("T_Meta_1"),2,FALSE),"[#Headers]")),0)))</formula>
    </cfRule>
  </conditionalFormatting>
  <conditionalFormatting sqref="GP7:GP106">
    <cfRule type="expression" dxfId="725" priority="650">
      <formula>IF($E7&lt;&gt;"",ISNA(MATCH(CONCATENATE(SUBSTITUTE($E7," ","_"),"_",$GP$5),INDIRECT(CONCATENATE(VLOOKUP($E7,INDIRECT("T_Meta_1"),2,FALSE),"[#Encabezados]")),0)))</formula>
    </cfRule>
  </conditionalFormatting>
  <conditionalFormatting sqref="GP7:GP106">
    <cfRule type="expression" dxfId="726" priority="651">
      <formula>IF($E7&lt;&gt;"",ISNUMBER(SEARCH("Partner",INDEX(INDIRECT(VLOOKUP($E7,INDIRECT("T_Meta_1"),2,FALSE)),1,MATCH(CONCATENATE(SUBSTITUTE($E7," ","_"),"_",$GP$5),INDIRECT(CONCATENATE(VLOOKUP($E7,INDIRECT("T_Meta_1"),2,FALSE),"[#Headers]")),0)))))</formula>
    </cfRule>
  </conditionalFormatting>
  <conditionalFormatting sqref="GP7:GP106">
    <cfRule type="expression" dxfId="727" priority="652">
      <formula>IF($E7&lt;&gt;"",ISNUMBER(SEARCH("Partner",INDEX(INDIRECT(VLOOKUP($E7,INDIRECT("T_Meta_1"),2,FALSE)),1,MATCH(CONCATENATE(SUBSTITUTE($E7," ","_"),"_",$GP$5),INDIRECT(CONCATENATE(VLOOKUP($E7,INDIRECT("T_Meta_1"),2,FALSE),"[#Encabezados]")),0)))))</formula>
    </cfRule>
  </conditionalFormatting>
  <conditionalFormatting sqref="GQ7:GQ106">
    <cfRule type="expression" dxfId="728" priority="653">
      <formula>IF($E7&lt;&gt;"",ISNA(MATCH(CONCATENATE(SUBSTITUTE($E7," ","_"),"_",$GQ$5),INDIRECT(CONCATENATE(VLOOKUP($E7,INDIRECT("T_Meta_1"),2,FALSE),"[#Headers]")),0)))</formula>
    </cfRule>
  </conditionalFormatting>
  <conditionalFormatting sqref="GQ7:GQ106">
    <cfRule type="expression" dxfId="729" priority="654">
      <formula>IF($E7&lt;&gt;"",ISNA(MATCH(CONCATENATE(SUBSTITUTE($E7," ","_"),"_",$GQ$5),INDIRECT(CONCATENATE(VLOOKUP($E7,INDIRECT("T_Meta_1"),2,FALSE),"[#Encabezados]")),0)))</formula>
    </cfRule>
  </conditionalFormatting>
  <conditionalFormatting sqref="GQ7:GQ106">
    <cfRule type="expression" dxfId="730" priority="655">
      <formula>IF($E7&lt;&gt;"",ISNUMBER(SEARCH("Partner",INDEX(INDIRECT(VLOOKUP($E7,INDIRECT("T_Meta_1"),2,FALSE)),1,MATCH(CONCATENATE(SUBSTITUTE($E7," ","_"),"_",$GQ$5),INDIRECT(CONCATENATE(VLOOKUP($E7,INDIRECT("T_Meta_1"),2,FALSE),"[#Headers]")),0)))))</formula>
    </cfRule>
  </conditionalFormatting>
  <conditionalFormatting sqref="GQ7:GQ106">
    <cfRule type="expression" dxfId="731" priority="656">
      <formula>IF($E7&lt;&gt;"",ISNUMBER(SEARCH("Partner",INDEX(INDIRECT(VLOOKUP($E7,INDIRECT("T_Meta_1"),2,FALSE)),1,MATCH(CONCATENATE(SUBSTITUTE($E7," ","_"),"_",$GQ$5),INDIRECT(CONCATENATE(VLOOKUP($E7,INDIRECT("T_Meta_1"),2,FALSE),"[#Encabezados]")),0)))))</formula>
    </cfRule>
  </conditionalFormatting>
  <conditionalFormatting sqref="GR7:GR106">
    <cfRule type="expression" dxfId="732" priority="657">
      <formula>IF($E7&lt;&gt;"",ISNA(MATCH(CONCATENATE(SUBSTITUTE($E7," ","_"),"_",$GR$5),INDIRECT(CONCATENATE(VLOOKUP($E7,INDIRECT("T_Meta_1"),2,FALSE),"[#Headers]")),0)))</formula>
    </cfRule>
  </conditionalFormatting>
  <conditionalFormatting sqref="GR7:GR106">
    <cfRule type="expression" dxfId="733" priority="658">
      <formula>IF($E7&lt;&gt;"",ISNA(MATCH(CONCATENATE(SUBSTITUTE($E7," ","_"),"_",$GR$5),INDIRECT(CONCATENATE(VLOOKUP($E7,INDIRECT("T_Meta_1"),2,FALSE),"[#Encabezados]")),0)))</formula>
    </cfRule>
  </conditionalFormatting>
  <conditionalFormatting sqref="GR7:GR106">
    <cfRule type="expression" dxfId="734" priority="659">
      <formula>IF($E7&lt;&gt;"",ISNUMBER(SEARCH("Partner",INDEX(INDIRECT(VLOOKUP($E7,INDIRECT("T_Meta_1"),2,FALSE)),1,MATCH(CONCATENATE(SUBSTITUTE($E7," ","_"),"_",$GR$5),INDIRECT(CONCATENATE(VLOOKUP($E7,INDIRECT("T_Meta_1"),2,FALSE),"[#Headers]")),0)))))</formula>
    </cfRule>
  </conditionalFormatting>
  <conditionalFormatting sqref="GR7:GR106">
    <cfRule type="expression" dxfId="735" priority="660">
      <formula>IF($E7&lt;&gt;"",ISNUMBER(SEARCH("Partner",INDEX(INDIRECT(VLOOKUP($E7,INDIRECT("T_Meta_1"),2,FALSE)),1,MATCH(CONCATENATE(SUBSTITUTE($E7," ","_"),"_",$GR$5),INDIRECT(CONCATENATE(VLOOKUP($E7,INDIRECT("T_Meta_1"),2,FALSE),"[#Encabezados]")),0)))))</formula>
    </cfRule>
  </conditionalFormatting>
  <conditionalFormatting sqref="GS7:GS106">
    <cfRule type="expression" dxfId="736" priority="661">
      <formula>IF($E7&lt;&gt;"",ISNA(MATCH(CONCATENATE(SUBSTITUTE($E7," ","_"),"_",$GS$5),INDIRECT(CONCATENATE(VLOOKUP($E7,INDIRECT("T_Meta_1"),2,FALSE),"[#Headers]")),0)))</formula>
    </cfRule>
  </conditionalFormatting>
  <conditionalFormatting sqref="GS7:GS106">
    <cfRule type="expression" dxfId="737" priority="662">
      <formula>IF($E7&lt;&gt;"",ISNA(MATCH(CONCATENATE(SUBSTITUTE($E7," ","_"),"_",$GS$5),INDIRECT(CONCATENATE(VLOOKUP($E7,INDIRECT("T_Meta_1"),2,FALSE),"[#Encabezados]")),0)))</formula>
    </cfRule>
  </conditionalFormatting>
  <conditionalFormatting sqref="GS7:GS106">
    <cfRule type="expression" dxfId="738" priority="663">
      <formula>IF($E7&lt;&gt;"",ISNUMBER(SEARCH("Partner",INDEX(INDIRECT(VLOOKUP($E7,INDIRECT("T_Meta_1"),2,FALSE)),1,MATCH(CONCATENATE(SUBSTITUTE($E7," ","_"),"_",$GS$5),INDIRECT(CONCATENATE(VLOOKUP($E7,INDIRECT("T_Meta_1"),2,FALSE),"[#Headers]")),0)))))</formula>
    </cfRule>
  </conditionalFormatting>
  <conditionalFormatting sqref="GS7:GS106">
    <cfRule type="expression" dxfId="739" priority="664">
      <formula>IF($E7&lt;&gt;"",ISNUMBER(SEARCH("Partner",INDEX(INDIRECT(VLOOKUP($E7,INDIRECT("T_Meta_1"),2,FALSE)),1,MATCH(CONCATENATE(SUBSTITUTE($E7," ","_"),"_",$GS$5),INDIRECT(CONCATENATE(VLOOKUP($E7,INDIRECT("T_Meta_1"),2,FALSE),"[#Encabezados]")),0)))))</formula>
    </cfRule>
  </conditionalFormatting>
  <conditionalFormatting sqref="GT7:GT106">
    <cfRule type="expression" dxfId="740" priority="665">
      <formula>IF($E7&lt;&gt;"",ISNA(MATCH(CONCATENATE(SUBSTITUTE($E7," ","_"),"_",$GT$5),INDIRECT(CONCATENATE(VLOOKUP($E7,INDIRECT("T_Meta_1"),2,FALSE),"[#Headers]")),0)))</formula>
    </cfRule>
  </conditionalFormatting>
  <conditionalFormatting sqref="GT7:GT106">
    <cfRule type="expression" dxfId="741" priority="666">
      <formula>IF($E7&lt;&gt;"",ISNA(MATCH(CONCATENATE(SUBSTITUTE($E7," ","_"),"_",$GT$5),INDIRECT(CONCATENATE(VLOOKUP($E7,INDIRECT("T_Meta_1"),2,FALSE),"[#Encabezados]")),0)))</formula>
    </cfRule>
  </conditionalFormatting>
  <conditionalFormatting sqref="GT7:GT106">
    <cfRule type="expression" dxfId="742" priority="667">
      <formula>IF($E7&lt;&gt;"",ISNUMBER(SEARCH("Partner",INDEX(INDIRECT(VLOOKUP($E7,INDIRECT("T_Meta_1"),2,FALSE)),1,MATCH(CONCATENATE(SUBSTITUTE($E7," ","_"),"_",$GT$5),INDIRECT(CONCATENATE(VLOOKUP($E7,INDIRECT("T_Meta_1"),2,FALSE),"[#Headers]")),0)))))</formula>
    </cfRule>
  </conditionalFormatting>
  <conditionalFormatting sqref="GT7:GT106">
    <cfRule type="expression" dxfId="743" priority="668">
      <formula>IF($E7&lt;&gt;"",ISNUMBER(SEARCH("Partner",INDEX(INDIRECT(VLOOKUP($E7,INDIRECT("T_Meta_1"),2,FALSE)),1,MATCH(CONCATENATE(SUBSTITUTE($E7," ","_"),"_",$GT$5),INDIRECT(CONCATENATE(VLOOKUP($E7,INDIRECT("T_Meta_1"),2,FALSE),"[#Encabezados]")),0)))))</formula>
    </cfRule>
  </conditionalFormatting>
  <conditionalFormatting sqref="GU7:GU106">
    <cfRule type="expression" dxfId="744" priority="669">
      <formula>IF($E7&lt;&gt;"",ISNA(MATCH(CONCATENATE(SUBSTITUTE($E7," ","_"),"_",$GU$5),INDIRECT(CONCATENATE(VLOOKUP($E7,INDIRECT("T_Meta_1"),2,FALSE),"[#Headers]")),0)))</formula>
    </cfRule>
  </conditionalFormatting>
  <conditionalFormatting sqref="GU7:GU106">
    <cfRule type="expression" dxfId="745" priority="670">
      <formula>IF($E7&lt;&gt;"",ISNA(MATCH(CONCATENATE(SUBSTITUTE($E7," ","_"),"_",$GU$5),INDIRECT(CONCATENATE(VLOOKUP($E7,INDIRECT("T_Meta_1"),2,FALSE),"[#Encabezados]")),0)))</formula>
    </cfRule>
  </conditionalFormatting>
  <conditionalFormatting sqref="GU7:GU106">
    <cfRule type="expression" dxfId="746" priority="671">
      <formula>IF($E7&lt;&gt;"",ISNUMBER(SEARCH("Partner",INDEX(INDIRECT(VLOOKUP($E7,INDIRECT("T_Meta_1"),2,FALSE)),1,MATCH(CONCATENATE(SUBSTITUTE($E7," ","_"),"_",$GU$5),INDIRECT(CONCATENATE(VLOOKUP($E7,INDIRECT("T_Meta_1"),2,FALSE),"[#Headers]")),0)))))</formula>
    </cfRule>
  </conditionalFormatting>
  <conditionalFormatting sqref="GU7:GU106">
    <cfRule type="expression" dxfId="747" priority="672">
      <formula>IF($E7&lt;&gt;"",ISNUMBER(SEARCH("Partner",INDEX(INDIRECT(VLOOKUP($E7,INDIRECT("T_Meta_1"),2,FALSE)),1,MATCH(CONCATENATE(SUBSTITUTE($E7," ","_"),"_",$GU$5),INDIRECT(CONCATENATE(VLOOKUP($E7,INDIRECT("T_Meta_1"),2,FALSE),"[#Encabezados]")),0)))))</formula>
    </cfRule>
  </conditionalFormatting>
  <conditionalFormatting sqref="GV7:GV106">
    <cfRule type="expression" dxfId="748" priority="673">
      <formula>IF($E7&lt;&gt;"",ISNA(MATCH(CONCATENATE(SUBSTITUTE($E7," ","_"),"_",$GV$5),INDIRECT(CONCATENATE(VLOOKUP($E7,INDIRECT("T_Meta_1"),2,FALSE),"[#Headers]")),0)))</formula>
    </cfRule>
  </conditionalFormatting>
  <conditionalFormatting sqref="GV7:GV106">
    <cfRule type="expression" dxfId="749" priority="674">
      <formula>IF($E7&lt;&gt;"",ISNA(MATCH(CONCATENATE(SUBSTITUTE($E7," ","_"),"_",$GV$5),INDIRECT(CONCATENATE(VLOOKUP($E7,INDIRECT("T_Meta_1"),2,FALSE),"[#Encabezados]")),0)))</formula>
    </cfRule>
  </conditionalFormatting>
  <conditionalFormatting sqref="GV7:GV106">
    <cfRule type="expression" dxfId="750" priority="675">
      <formula>IF($E7&lt;&gt;"",ISNUMBER(SEARCH("Partner",INDEX(INDIRECT(VLOOKUP($E7,INDIRECT("T_Meta_1"),2,FALSE)),1,MATCH(CONCATENATE(SUBSTITUTE($E7," ","_"),"_",$GV$5),INDIRECT(CONCATENATE(VLOOKUP($E7,INDIRECT("T_Meta_1"),2,FALSE),"[#Headers]")),0)))))</formula>
    </cfRule>
  </conditionalFormatting>
  <conditionalFormatting sqref="GV7:GV106">
    <cfRule type="expression" dxfId="751" priority="676">
      <formula>IF($E7&lt;&gt;"",ISNUMBER(SEARCH("Partner",INDEX(INDIRECT(VLOOKUP($E7,INDIRECT("T_Meta_1"),2,FALSE)),1,MATCH(CONCATENATE(SUBSTITUTE($E7," ","_"),"_",$GV$5),INDIRECT(CONCATENATE(VLOOKUP($E7,INDIRECT("T_Meta_1"),2,FALSE),"[#Encabezados]")),0)))))</formula>
    </cfRule>
  </conditionalFormatting>
  <conditionalFormatting sqref="GW7:GW106">
    <cfRule type="expression" dxfId="752" priority="677">
      <formula>IF($E7&lt;&gt;"",ISNA(MATCH(CONCATENATE(SUBSTITUTE($E7," ","_"),"_",$GW$5),INDIRECT(CONCATENATE(VLOOKUP($E7,INDIRECT("T_Meta_1"),2,FALSE),"[#Headers]")),0)))</formula>
    </cfRule>
  </conditionalFormatting>
  <conditionalFormatting sqref="GW7:GW106">
    <cfRule type="expression" dxfId="753" priority="678">
      <formula>IF($E7&lt;&gt;"",ISNA(MATCH(CONCATENATE(SUBSTITUTE($E7," ","_"),"_",$GW$5),INDIRECT(CONCATENATE(VLOOKUP($E7,INDIRECT("T_Meta_1"),2,FALSE),"[#Encabezados]")),0)))</formula>
    </cfRule>
  </conditionalFormatting>
  <conditionalFormatting sqref="GW7:GW106">
    <cfRule type="expression" dxfId="754" priority="679">
      <formula>IF($E7&lt;&gt;"",ISNUMBER(SEARCH("Partner",INDEX(INDIRECT(VLOOKUP($E7,INDIRECT("T_Meta_1"),2,FALSE)),1,MATCH(CONCATENATE(SUBSTITUTE($E7," ","_"),"_",$GW$5),INDIRECT(CONCATENATE(VLOOKUP($E7,INDIRECT("T_Meta_1"),2,FALSE),"[#Headers]")),0)))))</formula>
    </cfRule>
  </conditionalFormatting>
  <conditionalFormatting sqref="GW7:GW106">
    <cfRule type="expression" dxfId="755" priority="680">
      <formula>IF($E7&lt;&gt;"",ISNUMBER(SEARCH("Partner",INDEX(INDIRECT(VLOOKUP($E7,INDIRECT("T_Meta_1"),2,FALSE)),1,MATCH(CONCATENATE(SUBSTITUTE($E7," ","_"),"_",$GW$5),INDIRECT(CONCATENATE(VLOOKUP($E7,INDIRECT("T_Meta_1"),2,FALSE),"[#Encabezados]")),0)))))</formula>
    </cfRule>
  </conditionalFormatting>
  <conditionalFormatting sqref="GX7:GX106">
    <cfRule type="expression" dxfId="756" priority="681">
      <formula>IF($E7&lt;&gt;"",ISNA(MATCH(CONCATENATE(SUBSTITUTE($E7," ","_"),"_",$GX$5),INDIRECT(CONCATENATE(VLOOKUP($E7,INDIRECT("T_Meta_1"),2,FALSE),"[#Headers]")),0)))</formula>
    </cfRule>
  </conditionalFormatting>
  <conditionalFormatting sqref="GX7:GX106">
    <cfRule type="expression" dxfId="757" priority="682">
      <formula>IF($E7&lt;&gt;"",ISNA(MATCH(CONCATENATE(SUBSTITUTE($E7," ","_"),"_",$GX$5),INDIRECT(CONCATENATE(VLOOKUP($E7,INDIRECT("T_Meta_1"),2,FALSE),"[#Encabezados]")),0)))</formula>
    </cfRule>
  </conditionalFormatting>
  <conditionalFormatting sqref="GX7:GX106">
    <cfRule type="expression" dxfId="758" priority="683">
      <formula>IF($E7&lt;&gt;"",ISNUMBER(SEARCH("Partner",INDEX(INDIRECT(VLOOKUP($E7,INDIRECT("T_Meta_1"),2,FALSE)),1,MATCH(CONCATENATE(SUBSTITUTE($E7," ","_"),"_",$GX$5),INDIRECT(CONCATENATE(VLOOKUP($E7,INDIRECT("T_Meta_1"),2,FALSE),"[#Headers]")),0)))))</formula>
    </cfRule>
  </conditionalFormatting>
  <conditionalFormatting sqref="GX7:GX106">
    <cfRule type="expression" dxfId="759" priority="684">
      <formula>IF($E7&lt;&gt;"",ISNUMBER(SEARCH("Partner",INDEX(INDIRECT(VLOOKUP($E7,INDIRECT("T_Meta_1"),2,FALSE)),1,MATCH(CONCATENATE(SUBSTITUTE($E7," ","_"),"_",$GX$5),INDIRECT(CONCATENATE(VLOOKUP($E7,INDIRECT("T_Meta_1"),2,FALSE),"[#Encabezados]")),0)))))</formula>
    </cfRule>
  </conditionalFormatting>
  <conditionalFormatting sqref="GY7:GY106">
    <cfRule type="expression" dxfId="760" priority="685">
      <formula>IF($E7&lt;&gt;"",ISNA(MATCH(CONCATENATE(SUBSTITUTE($E7," ","_"),"_",$GY$5),INDIRECT(CONCATENATE(VLOOKUP($E7,INDIRECT("T_Meta_1"),2,FALSE),"[#Headers]")),0)))</formula>
    </cfRule>
  </conditionalFormatting>
  <conditionalFormatting sqref="GY7:GY106">
    <cfRule type="expression" dxfId="761" priority="686">
      <formula>IF($E7&lt;&gt;"",ISNA(MATCH(CONCATENATE(SUBSTITUTE($E7," ","_"),"_",$GY$5),INDIRECT(CONCATENATE(VLOOKUP($E7,INDIRECT("T_Meta_1"),2,FALSE),"[#Encabezados]")),0)))</formula>
    </cfRule>
  </conditionalFormatting>
  <conditionalFormatting sqref="GY7:GY106">
    <cfRule type="expression" dxfId="762" priority="687">
      <formula>IF($E7&lt;&gt;"",ISNUMBER(SEARCH("Partner",INDEX(INDIRECT(VLOOKUP($E7,INDIRECT("T_Meta_1"),2,FALSE)),1,MATCH(CONCATENATE(SUBSTITUTE($E7," ","_"),"_",$GY$5),INDIRECT(CONCATENATE(VLOOKUP($E7,INDIRECT("T_Meta_1"),2,FALSE),"[#Headers]")),0)))))</formula>
    </cfRule>
  </conditionalFormatting>
  <conditionalFormatting sqref="GY7:GY106">
    <cfRule type="expression" dxfId="763" priority="688">
      <formula>IF($E7&lt;&gt;"",ISNUMBER(SEARCH("Partner",INDEX(INDIRECT(VLOOKUP($E7,INDIRECT("T_Meta_1"),2,FALSE)),1,MATCH(CONCATENATE(SUBSTITUTE($E7," ","_"),"_",$GY$5),INDIRECT(CONCATENATE(VLOOKUP($E7,INDIRECT("T_Meta_1"),2,FALSE),"[#Encabezados]")),0)))))</formula>
    </cfRule>
  </conditionalFormatting>
  <conditionalFormatting sqref="GZ7:GZ106">
    <cfRule type="expression" dxfId="764" priority="689">
      <formula>IF($E7&lt;&gt;"",ISNA(MATCH(CONCATENATE(SUBSTITUTE($E7," ","_"),"_",$GZ$5),INDIRECT(CONCATENATE(VLOOKUP($E7,INDIRECT("T_Meta_1"),2,FALSE),"[#Headers]")),0)))</formula>
    </cfRule>
  </conditionalFormatting>
  <conditionalFormatting sqref="GZ7:GZ106">
    <cfRule type="expression" dxfId="765" priority="690">
      <formula>IF($E7&lt;&gt;"",ISNA(MATCH(CONCATENATE(SUBSTITUTE($E7," ","_"),"_",$GZ$5),INDIRECT(CONCATENATE(VLOOKUP($E7,INDIRECT("T_Meta_1"),2,FALSE),"[#Encabezados]")),0)))</formula>
    </cfRule>
  </conditionalFormatting>
  <conditionalFormatting sqref="GZ7:GZ106">
    <cfRule type="expression" dxfId="766" priority="691">
      <formula>IF($E7&lt;&gt;"",ISNUMBER(SEARCH("Partner",INDEX(INDIRECT(VLOOKUP($E7,INDIRECT("T_Meta_1"),2,FALSE)),1,MATCH(CONCATENATE(SUBSTITUTE($E7," ","_"),"_",$GZ$5),INDIRECT(CONCATENATE(VLOOKUP($E7,INDIRECT("T_Meta_1"),2,FALSE),"[#Headers]")),0)))))</formula>
    </cfRule>
  </conditionalFormatting>
  <conditionalFormatting sqref="GZ7:GZ106">
    <cfRule type="expression" dxfId="767" priority="692">
      <formula>IF($E7&lt;&gt;"",ISNUMBER(SEARCH("Partner",INDEX(INDIRECT(VLOOKUP($E7,INDIRECT("T_Meta_1"),2,FALSE)),1,MATCH(CONCATENATE(SUBSTITUTE($E7," ","_"),"_",$GZ$5),INDIRECT(CONCATENATE(VLOOKUP($E7,INDIRECT("T_Meta_1"),2,FALSE),"[#Encabezados]")),0)))))</formula>
    </cfRule>
  </conditionalFormatting>
  <conditionalFormatting sqref="HA7:HA106">
    <cfRule type="expression" dxfId="768" priority="693">
      <formula>IF($E7&lt;&gt;"",ISNA(MATCH(CONCATENATE(SUBSTITUTE($E7," ","_"),"_",$HA$5),INDIRECT(CONCATENATE(VLOOKUP($E7,INDIRECT("T_Meta_1"),2,FALSE),"[#Headers]")),0)))</formula>
    </cfRule>
  </conditionalFormatting>
  <conditionalFormatting sqref="HA7:HA106">
    <cfRule type="expression" dxfId="769" priority="694">
      <formula>IF($E7&lt;&gt;"",ISNA(MATCH(CONCATENATE(SUBSTITUTE($E7," ","_"),"_",$HA$5),INDIRECT(CONCATENATE(VLOOKUP($E7,INDIRECT("T_Meta_1"),2,FALSE),"[#Encabezados]")),0)))</formula>
    </cfRule>
  </conditionalFormatting>
  <conditionalFormatting sqref="HA7:HA106">
    <cfRule type="expression" dxfId="770" priority="695">
      <formula>IF($E7&lt;&gt;"",ISNUMBER(SEARCH("Partner",INDEX(INDIRECT(VLOOKUP($E7,INDIRECT("T_Meta_1"),2,FALSE)),1,MATCH(CONCATENATE(SUBSTITUTE($E7," ","_"),"_",$HA$5),INDIRECT(CONCATENATE(VLOOKUP($E7,INDIRECT("T_Meta_1"),2,FALSE),"[#Headers]")),0)))))</formula>
    </cfRule>
  </conditionalFormatting>
  <conditionalFormatting sqref="HA7:HA106">
    <cfRule type="expression" dxfId="771" priority="696">
      <formula>IF($E7&lt;&gt;"",ISNUMBER(SEARCH("Partner",INDEX(INDIRECT(VLOOKUP($E7,INDIRECT("T_Meta_1"),2,FALSE)),1,MATCH(CONCATENATE(SUBSTITUTE($E7," ","_"),"_",$HA$5),INDIRECT(CONCATENATE(VLOOKUP($E7,INDIRECT("T_Meta_1"),2,FALSE),"[#Encabezados]")),0)))))</formula>
    </cfRule>
  </conditionalFormatting>
  <conditionalFormatting sqref="HB7:HB106">
    <cfRule type="expression" dxfId="772" priority="697">
      <formula>IF($E7&lt;&gt;"",ISNA(MATCH(CONCATENATE(SUBSTITUTE($E7," ","_"),"_",$HB$5),INDIRECT(CONCATENATE(VLOOKUP($E7,INDIRECT("T_Meta_1"),2,FALSE),"[#Headers]")),0)))</formula>
    </cfRule>
  </conditionalFormatting>
  <conditionalFormatting sqref="HB7:HB106">
    <cfRule type="expression" dxfId="773" priority="698">
      <formula>IF($E7&lt;&gt;"",ISNA(MATCH(CONCATENATE(SUBSTITUTE($E7," ","_"),"_",$HB$5),INDIRECT(CONCATENATE(VLOOKUP($E7,INDIRECT("T_Meta_1"),2,FALSE),"[#Encabezados]")),0)))</formula>
    </cfRule>
  </conditionalFormatting>
  <conditionalFormatting sqref="HB7:HB106">
    <cfRule type="expression" dxfId="774" priority="699">
      <formula>IF($E7&lt;&gt;"",ISNUMBER(SEARCH("Partner",INDEX(INDIRECT(VLOOKUP($E7,INDIRECT("T_Meta_1"),2,FALSE)),1,MATCH(CONCATENATE(SUBSTITUTE($E7," ","_"),"_",$HB$5),INDIRECT(CONCATENATE(VLOOKUP($E7,INDIRECT("T_Meta_1"),2,FALSE),"[#Headers]")),0)))))</formula>
    </cfRule>
  </conditionalFormatting>
  <conditionalFormatting sqref="HB7:HB106">
    <cfRule type="expression" dxfId="775" priority="700">
      <formula>IF($E7&lt;&gt;"",ISNUMBER(SEARCH("Partner",INDEX(INDIRECT(VLOOKUP($E7,INDIRECT("T_Meta_1"),2,FALSE)),1,MATCH(CONCATENATE(SUBSTITUTE($E7," ","_"),"_",$HB$5),INDIRECT(CONCATENATE(VLOOKUP($E7,INDIRECT("T_Meta_1"),2,FALSE),"[#Encabezados]")),0)))))</formula>
    </cfRule>
  </conditionalFormatting>
  <conditionalFormatting sqref="HC7:HC106">
    <cfRule type="expression" dxfId="776" priority="701">
      <formula>IF($E7&lt;&gt;"",ISNA(MATCH(CONCATENATE(SUBSTITUTE($E7," ","_"),"_",$HC$5),INDIRECT(CONCATENATE(VLOOKUP($E7,INDIRECT("T_Meta_1"),2,FALSE),"[#Headers]")),0)))</formula>
    </cfRule>
  </conditionalFormatting>
  <conditionalFormatting sqref="HC7:HC106">
    <cfRule type="expression" dxfId="777" priority="702">
      <formula>IF($E7&lt;&gt;"",ISNA(MATCH(CONCATENATE(SUBSTITUTE($E7," ","_"),"_",$HC$5),INDIRECT(CONCATENATE(VLOOKUP($E7,INDIRECT("T_Meta_1"),2,FALSE),"[#Encabezados]")),0)))</formula>
    </cfRule>
  </conditionalFormatting>
  <conditionalFormatting sqref="HC7:HC106">
    <cfRule type="expression" dxfId="778" priority="703">
      <formula>IF($E7&lt;&gt;"",ISNUMBER(SEARCH("Partner",INDEX(INDIRECT(VLOOKUP($E7,INDIRECT("T_Meta_1"),2,FALSE)),1,MATCH(CONCATENATE(SUBSTITUTE($E7," ","_"),"_",$HC$5),INDIRECT(CONCATENATE(VLOOKUP($E7,INDIRECT("T_Meta_1"),2,FALSE),"[#Headers]")),0)))))</formula>
    </cfRule>
  </conditionalFormatting>
  <conditionalFormatting sqref="HC7:HC106">
    <cfRule type="expression" dxfId="779" priority="704">
      <formula>IF($E7&lt;&gt;"",ISNUMBER(SEARCH("Partner",INDEX(INDIRECT(VLOOKUP($E7,INDIRECT("T_Meta_1"),2,FALSE)),1,MATCH(CONCATENATE(SUBSTITUTE($E7," ","_"),"_",$HC$5),INDIRECT(CONCATENATE(VLOOKUP($E7,INDIRECT("T_Meta_1"),2,FALSE),"[#Encabezados]")),0)))))</formula>
    </cfRule>
  </conditionalFormatting>
  <conditionalFormatting sqref="HD7:HD106">
    <cfRule type="expression" dxfId="780" priority="705">
      <formula>IF($E7&lt;&gt;"",ISNA(MATCH(CONCATENATE(SUBSTITUTE($E7," ","_"),"_",$HD$5),INDIRECT(CONCATENATE(VLOOKUP($E7,INDIRECT("T_Meta_1"),2,FALSE),"[#Headers]")),0)))</formula>
    </cfRule>
  </conditionalFormatting>
  <conditionalFormatting sqref="HD7:HD106">
    <cfRule type="expression" dxfId="781" priority="706">
      <formula>IF($E7&lt;&gt;"",ISNA(MATCH(CONCATENATE(SUBSTITUTE($E7," ","_"),"_",$HD$5),INDIRECT(CONCATENATE(VLOOKUP($E7,INDIRECT("T_Meta_1"),2,FALSE),"[#Encabezados]")),0)))</formula>
    </cfRule>
  </conditionalFormatting>
  <conditionalFormatting sqref="HD7:HD106">
    <cfRule type="expression" dxfId="782" priority="707">
      <formula>IF($E7&lt;&gt;"",ISNUMBER(SEARCH("Partner",INDEX(INDIRECT(VLOOKUP($E7,INDIRECT("T_Meta_1"),2,FALSE)),1,MATCH(CONCATENATE(SUBSTITUTE($E7," ","_"),"_",$HD$5),INDIRECT(CONCATENATE(VLOOKUP($E7,INDIRECT("T_Meta_1"),2,FALSE),"[#Headers]")),0)))))</formula>
    </cfRule>
  </conditionalFormatting>
  <conditionalFormatting sqref="HD7:HD106">
    <cfRule type="expression" dxfId="783" priority="708">
      <formula>IF($E7&lt;&gt;"",ISNUMBER(SEARCH("Partner",INDEX(INDIRECT(VLOOKUP($E7,INDIRECT("T_Meta_1"),2,FALSE)),1,MATCH(CONCATENATE(SUBSTITUTE($E7," ","_"),"_",$HD$5),INDIRECT(CONCATENATE(VLOOKUP($E7,INDIRECT("T_Meta_1"),2,FALSE),"[#Encabezados]")),0)))))</formula>
    </cfRule>
  </conditionalFormatting>
  <conditionalFormatting sqref="HE7:HE106">
    <cfRule type="expression" dxfId="784" priority="709">
      <formula>IF($E7&lt;&gt;"",ISNA(MATCH(CONCATENATE(SUBSTITUTE($E7," ","_"),"_",$HE$5),INDIRECT(CONCATENATE(VLOOKUP($E7,INDIRECT("T_Meta_1"),2,FALSE),"[#Headers]")),0)))</formula>
    </cfRule>
  </conditionalFormatting>
  <conditionalFormatting sqref="HE7:HE106">
    <cfRule type="expression" dxfId="785" priority="710">
      <formula>IF($E7&lt;&gt;"",ISNA(MATCH(CONCATENATE(SUBSTITUTE($E7," ","_"),"_",$HE$5),INDIRECT(CONCATENATE(VLOOKUP($E7,INDIRECT("T_Meta_1"),2,FALSE),"[#Encabezados]")),0)))</formula>
    </cfRule>
  </conditionalFormatting>
  <conditionalFormatting sqref="HE7:HE106">
    <cfRule type="expression" dxfId="786" priority="711">
      <formula>IF($E7&lt;&gt;"",ISNUMBER(SEARCH("Partner",INDEX(INDIRECT(VLOOKUP($E7,INDIRECT("T_Meta_1"),2,FALSE)),1,MATCH(CONCATENATE(SUBSTITUTE($E7," ","_"),"_",$HE$5),INDIRECT(CONCATENATE(VLOOKUP($E7,INDIRECT("T_Meta_1"),2,FALSE),"[#Headers]")),0)))))</formula>
    </cfRule>
  </conditionalFormatting>
  <conditionalFormatting sqref="HE7:HE106">
    <cfRule type="expression" dxfId="787" priority="712">
      <formula>IF($E7&lt;&gt;"",ISNUMBER(SEARCH("Partner",INDEX(INDIRECT(VLOOKUP($E7,INDIRECT("T_Meta_1"),2,FALSE)),1,MATCH(CONCATENATE(SUBSTITUTE($E7," ","_"),"_",$HE$5),INDIRECT(CONCATENATE(VLOOKUP($E7,INDIRECT("T_Meta_1"),2,FALSE),"[#Encabezados]")),0)))))</formula>
    </cfRule>
  </conditionalFormatting>
  <conditionalFormatting sqref="HF7:HF106">
    <cfRule type="expression" dxfId="788" priority="713">
      <formula>IF($E7&lt;&gt;"",ISNA(MATCH(CONCATENATE(SUBSTITUTE($E7," ","_"),"_",$HF$5),INDIRECT(CONCATENATE(VLOOKUP($E7,INDIRECT("T_Meta_1"),2,FALSE),"[#Headers]")),0)))</formula>
    </cfRule>
  </conditionalFormatting>
  <conditionalFormatting sqref="HF7:HF106">
    <cfRule type="expression" dxfId="789" priority="714">
      <formula>IF($E7&lt;&gt;"",ISNA(MATCH(CONCATENATE(SUBSTITUTE($E7," ","_"),"_",$HF$5),INDIRECT(CONCATENATE(VLOOKUP($E7,INDIRECT("T_Meta_1"),2,FALSE),"[#Encabezados]")),0)))</formula>
    </cfRule>
  </conditionalFormatting>
  <conditionalFormatting sqref="HF7:HF106">
    <cfRule type="expression" dxfId="790" priority="715">
      <formula>IF($E7&lt;&gt;"",ISNUMBER(SEARCH("Partner",INDEX(INDIRECT(VLOOKUP($E7,INDIRECT("T_Meta_1"),2,FALSE)),1,MATCH(CONCATENATE(SUBSTITUTE($E7," ","_"),"_",$HF$5),INDIRECT(CONCATENATE(VLOOKUP($E7,INDIRECT("T_Meta_1"),2,FALSE),"[#Headers]")),0)))))</formula>
    </cfRule>
  </conditionalFormatting>
  <conditionalFormatting sqref="HF7:HF106">
    <cfRule type="expression" dxfId="791" priority="716">
      <formula>IF($E7&lt;&gt;"",ISNUMBER(SEARCH("Partner",INDEX(INDIRECT(VLOOKUP($E7,INDIRECT("T_Meta_1"),2,FALSE)),1,MATCH(CONCATENATE(SUBSTITUTE($E7," ","_"),"_",$HF$5),INDIRECT(CONCATENATE(VLOOKUP($E7,INDIRECT("T_Meta_1"),2,FALSE),"[#Encabezados]")),0)))))</formula>
    </cfRule>
  </conditionalFormatting>
  <conditionalFormatting sqref="HG7:HG106">
    <cfRule type="expression" dxfId="792" priority="717">
      <formula>IF($E7&lt;&gt;"",ISNA(MATCH(CONCATENATE(SUBSTITUTE($E7," ","_"),"_",$HG$5),INDIRECT(CONCATENATE(VLOOKUP($E7,INDIRECT("T_Meta_1"),2,FALSE),"[#Headers]")),0)))</formula>
    </cfRule>
  </conditionalFormatting>
  <conditionalFormatting sqref="HG7:HG106">
    <cfRule type="expression" dxfId="793" priority="718">
      <formula>IF($E7&lt;&gt;"",ISNA(MATCH(CONCATENATE(SUBSTITUTE($E7," ","_"),"_",$HG$5),INDIRECT(CONCATENATE(VLOOKUP($E7,INDIRECT("T_Meta_1"),2,FALSE),"[#Encabezados]")),0)))</formula>
    </cfRule>
  </conditionalFormatting>
  <conditionalFormatting sqref="HG7:HG106">
    <cfRule type="expression" dxfId="794" priority="719">
      <formula>IF($E7&lt;&gt;"",ISNUMBER(SEARCH("Partner",INDEX(INDIRECT(VLOOKUP($E7,INDIRECT("T_Meta_1"),2,FALSE)),1,MATCH(CONCATENATE(SUBSTITUTE($E7," ","_"),"_",$HG$5),INDIRECT(CONCATENATE(VLOOKUP($E7,INDIRECT("T_Meta_1"),2,FALSE),"[#Headers]")),0)))))</formula>
    </cfRule>
  </conditionalFormatting>
  <conditionalFormatting sqref="HG7:HG106">
    <cfRule type="expression" dxfId="795" priority="720">
      <formula>IF($E7&lt;&gt;"",ISNUMBER(SEARCH("Partner",INDEX(INDIRECT(VLOOKUP($E7,INDIRECT("T_Meta_1"),2,FALSE)),1,MATCH(CONCATENATE(SUBSTITUTE($E7," ","_"),"_",$HG$5),INDIRECT(CONCATENATE(VLOOKUP($E7,INDIRECT("T_Meta_1"),2,FALSE),"[#Encabezados]")),0)))))</formula>
    </cfRule>
  </conditionalFormatting>
  <conditionalFormatting sqref="HH7:HH106">
    <cfRule type="expression" dxfId="796" priority="721">
      <formula>IF($E7&lt;&gt;"",ISNA(MATCH(CONCATENATE(SUBSTITUTE($E7," ","_"),"_",$HH$5),INDIRECT(CONCATENATE(VLOOKUP($E7,INDIRECT("T_Meta_1"),2,FALSE),"[#Headers]")),0)))</formula>
    </cfRule>
  </conditionalFormatting>
  <conditionalFormatting sqref="HH7:HH106">
    <cfRule type="expression" dxfId="797" priority="722">
      <formula>IF($E7&lt;&gt;"",ISNA(MATCH(CONCATENATE(SUBSTITUTE($E7," ","_"),"_",$HH$5),INDIRECT(CONCATENATE(VLOOKUP($E7,INDIRECT("T_Meta_1"),2,FALSE),"[#Encabezados]")),0)))</formula>
    </cfRule>
  </conditionalFormatting>
  <conditionalFormatting sqref="HH7:HH106">
    <cfRule type="expression" dxfId="798" priority="723">
      <formula>IF($E7&lt;&gt;"",ISNUMBER(SEARCH("Partner",INDEX(INDIRECT(VLOOKUP($E7,INDIRECT("T_Meta_1"),2,FALSE)),1,MATCH(CONCATENATE(SUBSTITUTE($E7," ","_"),"_",$HH$5),INDIRECT(CONCATENATE(VLOOKUP($E7,INDIRECT("T_Meta_1"),2,FALSE),"[#Headers]")),0)))))</formula>
    </cfRule>
  </conditionalFormatting>
  <conditionalFormatting sqref="HH7:HH106">
    <cfRule type="expression" dxfId="799" priority="724">
      <formula>IF($E7&lt;&gt;"",ISNUMBER(SEARCH("Partner",INDEX(INDIRECT(VLOOKUP($E7,INDIRECT("T_Meta_1"),2,FALSE)),1,MATCH(CONCATENATE(SUBSTITUTE($E7," ","_"),"_",$HH$5),INDIRECT(CONCATENATE(VLOOKUP($E7,INDIRECT("T_Meta_1"),2,FALSE),"[#Encabezados]")),0)))))</formula>
    </cfRule>
  </conditionalFormatting>
  <conditionalFormatting sqref="HI7:HI106">
    <cfRule type="expression" dxfId="800" priority="725">
      <formula>IF($E7&lt;&gt;"",ISNA(MATCH(CONCATENATE(SUBSTITUTE($E7," ","_"),"_",$HI$5),INDIRECT(CONCATENATE(VLOOKUP($E7,INDIRECT("T_Meta_1"),2,FALSE),"[#Headers]")),0)))</formula>
    </cfRule>
  </conditionalFormatting>
  <conditionalFormatting sqref="HI7:HI106">
    <cfRule type="expression" dxfId="801" priority="726">
      <formula>IF($E7&lt;&gt;"",ISNA(MATCH(CONCATENATE(SUBSTITUTE($E7," ","_"),"_",$HI$5),INDIRECT(CONCATENATE(VLOOKUP($E7,INDIRECT("T_Meta_1"),2,FALSE),"[#Encabezados]")),0)))</formula>
    </cfRule>
  </conditionalFormatting>
  <conditionalFormatting sqref="HI7:HI106">
    <cfRule type="expression" dxfId="802" priority="727">
      <formula>IF($E7&lt;&gt;"",ISNUMBER(SEARCH("Partner",INDEX(INDIRECT(VLOOKUP($E7,INDIRECT("T_Meta_1"),2,FALSE)),1,MATCH(CONCATENATE(SUBSTITUTE($E7," ","_"),"_",$HI$5),INDIRECT(CONCATENATE(VLOOKUP($E7,INDIRECT("T_Meta_1"),2,FALSE),"[#Headers]")),0)))))</formula>
    </cfRule>
  </conditionalFormatting>
  <conditionalFormatting sqref="HI7:HI106">
    <cfRule type="expression" dxfId="803" priority="728">
      <formula>IF($E7&lt;&gt;"",ISNUMBER(SEARCH("Partner",INDEX(INDIRECT(VLOOKUP($E7,INDIRECT("T_Meta_1"),2,FALSE)),1,MATCH(CONCATENATE(SUBSTITUTE($E7," ","_"),"_",$HI$5),INDIRECT(CONCATENATE(VLOOKUP($E7,INDIRECT("T_Meta_1"),2,FALSE),"[#Encabezados]")),0)))))</formula>
    </cfRule>
  </conditionalFormatting>
  <conditionalFormatting sqref="HJ7:HJ106">
    <cfRule type="expression" dxfId="804" priority="729">
      <formula>IF($E7&lt;&gt;"",ISNA(MATCH(CONCATENATE(SUBSTITUTE($E7," ","_"),"_",$HJ$5),INDIRECT(CONCATENATE(VLOOKUP($E7,INDIRECT("T_Meta_1"),2,FALSE),"[#Headers]")),0)))</formula>
    </cfRule>
  </conditionalFormatting>
  <conditionalFormatting sqref="HJ7:HJ106">
    <cfRule type="expression" dxfId="805" priority="730">
      <formula>IF($E7&lt;&gt;"",ISNA(MATCH(CONCATENATE(SUBSTITUTE($E7," ","_"),"_",$HJ$5),INDIRECT(CONCATENATE(VLOOKUP($E7,INDIRECT("T_Meta_1"),2,FALSE),"[#Encabezados]")),0)))</formula>
    </cfRule>
  </conditionalFormatting>
  <conditionalFormatting sqref="HJ7:HJ106">
    <cfRule type="expression" dxfId="806" priority="731">
      <formula>IF($E7&lt;&gt;"",ISNUMBER(SEARCH("Partner",INDEX(INDIRECT(VLOOKUP($E7,INDIRECT("T_Meta_1"),2,FALSE)),1,MATCH(CONCATENATE(SUBSTITUTE($E7," ","_"),"_",$HJ$5),INDIRECT(CONCATENATE(VLOOKUP($E7,INDIRECT("T_Meta_1"),2,FALSE),"[#Headers]")),0)))))</formula>
    </cfRule>
  </conditionalFormatting>
  <conditionalFormatting sqref="HJ7:HJ106">
    <cfRule type="expression" dxfId="807" priority="732">
      <formula>IF($E7&lt;&gt;"",ISNUMBER(SEARCH("Partner",INDEX(INDIRECT(VLOOKUP($E7,INDIRECT("T_Meta_1"),2,FALSE)),1,MATCH(CONCATENATE(SUBSTITUTE($E7," ","_"),"_",$HJ$5),INDIRECT(CONCATENATE(VLOOKUP($E7,INDIRECT("T_Meta_1"),2,FALSE),"[#Encabezados]")),0)))))</formula>
    </cfRule>
  </conditionalFormatting>
  <conditionalFormatting sqref="HK7:HK106">
    <cfRule type="expression" dxfId="808" priority="733">
      <formula>IF($E7&lt;&gt;"",ISNA(MATCH(CONCATENATE(SUBSTITUTE($E7," ","_"),"_",$HK$5),INDIRECT(CONCATENATE(VLOOKUP($E7,INDIRECT("T_Meta_1"),2,FALSE),"[#Headers]")),0)))</formula>
    </cfRule>
  </conditionalFormatting>
  <conditionalFormatting sqref="HK7:HK106">
    <cfRule type="expression" dxfId="809" priority="734">
      <formula>IF($E7&lt;&gt;"",ISNA(MATCH(CONCATENATE(SUBSTITUTE($E7," ","_"),"_",$HK$5),INDIRECT(CONCATENATE(VLOOKUP($E7,INDIRECT("T_Meta_1"),2,FALSE),"[#Encabezados]")),0)))</formula>
    </cfRule>
  </conditionalFormatting>
  <conditionalFormatting sqref="HK7:HK106">
    <cfRule type="expression" dxfId="810" priority="735">
      <formula>IF($E7&lt;&gt;"",ISNUMBER(SEARCH("Partner",INDEX(INDIRECT(VLOOKUP($E7,INDIRECT("T_Meta_1"),2,FALSE)),1,MATCH(CONCATENATE(SUBSTITUTE($E7," ","_"),"_",$HK$5),INDIRECT(CONCATENATE(VLOOKUP($E7,INDIRECT("T_Meta_1"),2,FALSE),"[#Headers]")),0)))))</formula>
    </cfRule>
  </conditionalFormatting>
  <conditionalFormatting sqref="HK7:HK106">
    <cfRule type="expression" dxfId="811" priority="736">
      <formula>IF($E7&lt;&gt;"",ISNUMBER(SEARCH("Partner",INDEX(INDIRECT(VLOOKUP($E7,INDIRECT("T_Meta_1"),2,FALSE)),1,MATCH(CONCATENATE(SUBSTITUTE($E7," ","_"),"_",$HK$5),INDIRECT(CONCATENATE(VLOOKUP($E7,INDIRECT("T_Meta_1"),2,FALSE),"[#Encabezados]")),0)))))</formula>
    </cfRule>
  </conditionalFormatting>
  <conditionalFormatting sqref="HL7:HL106">
    <cfRule type="expression" dxfId="812" priority="737">
      <formula>IF($E7&lt;&gt;"",ISNA(MATCH(CONCATENATE(SUBSTITUTE($E7," ","_"),"_",$HL$5),INDIRECT(CONCATENATE(VLOOKUP($E7,INDIRECT("T_Meta_1"),2,FALSE),"[#Headers]")),0)))</formula>
    </cfRule>
  </conditionalFormatting>
  <conditionalFormatting sqref="HL7:HL106">
    <cfRule type="expression" dxfId="813" priority="738">
      <formula>IF($E7&lt;&gt;"",ISNA(MATCH(CONCATENATE(SUBSTITUTE($E7," ","_"),"_",$HL$5),INDIRECT(CONCATENATE(VLOOKUP($E7,INDIRECT("T_Meta_1"),2,FALSE),"[#Encabezados]")),0)))</formula>
    </cfRule>
  </conditionalFormatting>
  <conditionalFormatting sqref="HL7:HL106">
    <cfRule type="expression" dxfId="814" priority="739">
      <formula>IF($E7&lt;&gt;"",ISNUMBER(SEARCH("Partner",INDEX(INDIRECT(VLOOKUP($E7,INDIRECT("T_Meta_1"),2,FALSE)),1,MATCH(CONCATENATE(SUBSTITUTE($E7," ","_"),"_",$HL$5),INDIRECT(CONCATENATE(VLOOKUP($E7,INDIRECT("T_Meta_1"),2,FALSE),"[#Headers]")),0)))))</formula>
    </cfRule>
  </conditionalFormatting>
  <conditionalFormatting sqref="HL7:HL106">
    <cfRule type="expression" dxfId="815" priority="740">
      <formula>IF($E7&lt;&gt;"",ISNUMBER(SEARCH("Partner",INDEX(INDIRECT(VLOOKUP($E7,INDIRECT("T_Meta_1"),2,FALSE)),1,MATCH(CONCATENATE(SUBSTITUTE($E7," ","_"),"_",$HL$5),INDIRECT(CONCATENATE(VLOOKUP($E7,INDIRECT("T_Meta_1"),2,FALSE),"[#Encabezados]")),0)))))</formula>
    </cfRule>
  </conditionalFormatting>
  <conditionalFormatting sqref="HM7:HM106">
    <cfRule type="expression" dxfId="816" priority="741">
      <formula>IF($E7&lt;&gt;"",ISNA(MATCH(CONCATENATE(SUBSTITUTE($E7," ","_"),"_",$HM$5),INDIRECT(CONCATENATE(VLOOKUP($E7,INDIRECT("T_Meta_1"),2,FALSE),"[#Headers]")),0)))</formula>
    </cfRule>
  </conditionalFormatting>
  <conditionalFormatting sqref="HM7:HM106">
    <cfRule type="expression" dxfId="817" priority="742">
      <formula>IF($E7&lt;&gt;"",ISNA(MATCH(CONCATENATE(SUBSTITUTE($E7," ","_"),"_",$HM$5),INDIRECT(CONCATENATE(VLOOKUP($E7,INDIRECT("T_Meta_1"),2,FALSE),"[#Encabezados]")),0)))</formula>
    </cfRule>
  </conditionalFormatting>
  <conditionalFormatting sqref="HM7:HM106">
    <cfRule type="expression" dxfId="818" priority="743">
      <formula>IF($E7&lt;&gt;"",ISNUMBER(SEARCH("Partner",INDEX(INDIRECT(VLOOKUP($E7,INDIRECT("T_Meta_1"),2,FALSE)),1,MATCH(CONCATENATE(SUBSTITUTE($E7," ","_"),"_",$HM$5),INDIRECT(CONCATENATE(VLOOKUP($E7,INDIRECT("T_Meta_1"),2,FALSE),"[#Headers]")),0)))))</formula>
    </cfRule>
  </conditionalFormatting>
  <conditionalFormatting sqref="HM7:HM106">
    <cfRule type="expression" dxfId="819" priority="744">
      <formula>IF($E7&lt;&gt;"",ISNUMBER(SEARCH("Partner",INDEX(INDIRECT(VLOOKUP($E7,INDIRECT("T_Meta_1"),2,FALSE)),1,MATCH(CONCATENATE(SUBSTITUTE($E7," ","_"),"_",$HM$5),INDIRECT(CONCATENATE(VLOOKUP($E7,INDIRECT("T_Meta_1"),2,FALSE),"[#Encabezados]")),0)))))</formula>
    </cfRule>
  </conditionalFormatting>
  <conditionalFormatting sqref="HN7:HN106">
    <cfRule type="expression" dxfId="820" priority="745">
      <formula>IF($E7&lt;&gt;"",ISNA(MATCH(CONCATENATE(SUBSTITUTE($E7," ","_"),"_",$HN$5),INDIRECT(CONCATENATE(VLOOKUP($E7,INDIRECT("T_Meta_1"),2,FALSE),"[#Headers]")),0)))</formula>
    </cfRule>
  </conditionalFormatting>
  <conditionalFormatting sqref="HN7:HN106">
    <cfRule type="expression" dxfId="821" priority="746">
      <formula>IF($E7&lt;&gt;"",ISNA(MATCH(CONCATENATE(SUBSTITUTE($E7," ","_"),"_",$HN$5),INDIRECT(CONCATENATE(VLOOKUP($E7,INDIRECT("T_Meta_1"),2,FALSE),"[#Encabezados]")),0)))</formula>
    </cfRule>
  </conditionalFormatting>
  <conditionalFormatting sqref="HN7:HN106">
    <cfRule type="expression" dxfId="822" priority="747">
      <formula>IF($E7&lt;&gt;"",ISNUMBER(SEARCH("Partner",INDEX(INDIRECT(VLOOKUP($E7,INDIRECT("T_Meta_1"),2,FALSE)),1,MATCH(CONCATENATE(SUBSTITUTE($E7," ","_"),"_",$HN$5),INDIRECT(CONCATENATE(VLOOKUP($E7,INDIRECT("T_Meta_1"),2,FALSE),"[#Headers]")),0)))))</formula>
    </cfRule>
  </conditionalFormatting>
  <conditionalFormatting sqref="HN7:HN106">
    <cfRule type="expression" dxfId="823" priority="748">
      <formula>IF($E7&lt;&gt;"",ISNUMBER(SEARCH("Partner",INDEX(INDIRECT(VLOOKUP($E7,INDIRECT("T_Meta_1"),2,FALSE)),1,MATCH(CONCATENATE(SUBSTITUTE($E7," ","_"),"_",$HN$5),INDIRECT(CONCATENATE(VLOOKUP($E7,INDIRECT("T_Meta_1"),2,FALSE),"[#Encabezados]")),0)))))</formula>
    </cfRule>
  </conditionalFormatting>
  <conditionalFormatting sqref="HO7:HO106">
    <cfRule type="expression" dxfId="824" priority="749">
      <formula>IF($E7&lt;&gt;"",ISNA(MATCH(CONCATENATE(SUBSTITUTE($E7," ","_"),"_",$HO$5),INDIRECT(CONCATENATE(VLOOKUP($E7,INDIRECT("T_Meta_1"),2,FALSE),"[#Headers]")),0)))</formula>
    </cfRule>
  </conditionalFormatting>
  <conditionalFormatting sqref="HO7:HO106">
    <cfRule type="expression" dxfId="825" priority="750">
      <formula>IF($E7&lt;&gt;"",ISNA(MATCH(CONCATENATE(SUBSTITUTE($E7," ","_"),"_",$HO$5),INDIRECT(CONCATENATE(VLOOKUP($E7,INDIRECT("T_Meta_1"),2,FALSE),"[#Encabezados]")),0)))</formula>
    </cfRule>
  </conditionalFormatting>
  <conditionalFormatting sqref="HO7:HO106">
    <cfRule type="expression" dxfId="826" priority="751">
      <formula>IF($E7&lt;&gt;"",ISNUMBER(SEARCH("Partner",INDEX(INDIRECT(VLOOKUP($E7,INDIRECT("T_Meta_1"),2,FALSE)),1,MATCH(CONCATENATE(SUBSTITUTE($E7," ","_"),"_",$HO$5),INDIRECT(CONCATENATE(VLOOKUP($E7,INDIRECT("T_Meta_1"),2,FALSE),"[#Headers]")),0)))))</formula>
    </cfRule>
  </conditionalFormatting>
  <conditionalFormatting sqref="HO7:HO106">
    <cfRule type="expression" dxfId="827" priority="752">
      <formula>IF($E7&lt;&gt;"",ISNUMBER(SEARCH("Partner",INDEX(INDIRECT(VLOOKUP($E7,INDIRECT("T_Meta_1"),2,FALSE)),1,MATCH(CONCATENATE(SUBSTITUTE($E7," ","_"),"_",$HO$5),INDIRECT(CONCATENATE(VLOOKUP($E7,INDIRECT("T_Meta_1"),2,FALSE),"[#Encabezados]")),0)))))</formula>
    </cfRule>
  </conditionalFormatting>
  <conditionalFormatting sqref="HP7:HP106">
    <cfRule type="expression" dxfId="828" priority="753">
      <formula>IF($E7&lt;&gt;"",ISNA(MATCH(CONCATENATE(SUBSTITUTE($E7," ","_"),"_",$HP$5),INDIRECT(CONCATENATE(VLOOKUP($E7,INDIRECT("T_Meta_1"),2,FALSE),"[#Headers]")),0)))</formula>
    </cfRule>
  </conditionalFormatting>
  <conditionalFormatting sqref="HP7:HP106">
    <cfRule type="expression" dxfId="829" priority="754">
      <formula>IF($E7&lt;&gt;"",ISNA(MATCH(CONCATENATE(SUBSTITUTE($E7," ","_"),"_",$HP$5),INDIRECT(CONCATENATE(VLOOKUP($E7,INDIRECT("T_Meta_1"),2,FALSE),"[#Encabezados]")),0)))</formula>
    </cfRule>
  </conditionalFormatting>
  <conditionalFormatting sqref="HP7:HP106">
    <cfRule type="expression" dxfId="830" priority="755">
      <formula>IF($E7&lt;&gt;"",ISNUMBER(SEARCH("Partner",INDEX(INDIRECT(VLOOKUP($E7,INDIRECT("T_Meta_1"),2,FALSE)),1,MATCH(CONCATENATE(SUBSTITUTE($E7," ","_"),"_",$HP$5),INDIRECT(CONCATENATE(VLOOKUP($E7,INDIRECT("T_Meta_1"),2,FALSE),"[#Headers]")),0)))))</formula>
    </cfRule>
  </conditionalFormatting>
  <conditionalFormatting sqref="HP7:HP106">
    <cfRule type="expression" dxfId="831" priority="756">
      <formula>IF($E7&lt;&gt;"",ISNUMBER(SEARCH("Partner",INDEX(INDIRECT(VLOOKUP($E7,INDIRECT("T_Meta_1"),2,FALSE)),1,MATCH(CONCATENATE(SUBSTITUTE($E7," ","_"),"_",$HP$5),INDIRECT(CONCATENATE(VLOOKUP($E7,INDIRECT("T_Meta_1"),2,FALSE),"[#Encabezados]")),0)))))</formula>
    </cfRule>
  </conditionalFormatting>
  <conditionalFormatting sqref="HQ7:HQ106">
    <cfRule type="expression" dxfId="832" priority="757">
      <formula>IF($E7&lt;&gt;"",ISNA(MATCH(CONCATENATE(SUBSTITUTE($E7," ","_"),"_",$HQ$5),INDIRECT(CONCATENATE(VLOOKUP($E7,INDIRECT("T_Meta_1"),2,FALSE),"[#Headers]")),0)))</formula>
    </cfRule>
  </conditionalFormatting>
  <conditionalFormatting sqref="HQ7:HQ106">
    <cfRule type="expression" dxfId="833" priority="758">
      <formula>IF($E7&lt;&gt;"",ISNA(MATCH(CONCATENATE(SUBSTITUTE($E7," ","_"),"_",$HQ$5),INDIRECT(CONCATENATE(VLOOKUP($E7,INDIRECT("T_Meta_1"),2,FALSE),"[#Encabezados]")),0)))</formula>
    </cfRule>
  </conditionalFormatting>
  <conditionalFormatting sqref="HQ7:HQ106">
    <cfRule type="expression" dxfId="834" priority="759">
      <formula>IF($E7&lt;&gt;"",ISNUMBER(SEARCH("Partner",INDEX(INDIRECT(VLOOKUP($E7,INDIRECT("T_Meta_1"),2,FALSE)),1,MATCH(CONCATENATE(SUBSTITUTE($E7," ","_"),"_",$HQ$5),INDIRECT(CONCATENATE(VLOOKUP($E7,INDIRECT("T_Meta_1"),2,FALSE),"[#Headers]")),0)))))</formula>
    </cfRule>
  </conditionalFormatting>
  <conditionalFormatting sqref="HQ7:HQ106">
    <cfRule type="expression" dxfId="835" priority="760">
      <formula>IF($E7&lt;&gt;"",ISNUMBER(SEARCH("Partner",INDEX(INDIRECT(VLOOKUP($E7,INDIRECT("T_Meta_1"),2,FALSE)),1,MATCH(CONCATENATE(SUBSTITUTE($E7," ","_"),"_",$HQ$5),INDIRECT(CONCATENATE(VLOOKUP($E7,INDIRECT("T_Meta_1"),2,FALSE),"[#Encabezados]")),0)))))</formula>
    </cfRule>
  </conditionalFormatting>
  <conditionalFormatting sqref="HR7:HR106">
    <cfRule type="expression" dxfId="836" priority="761">
      <formula>IF($E7&lt;&gt;"",ISNA(MATCH(CONCATENATE(SUBSTITUTE($E7," ","_"),"_",$HR$5),INDIRECT(CONCATENATE(VLOOKUP($E7,INDIRECT("T_Meta_1"),2,FALSE),"[#Headers]")),0)))</formula>
    </cfRule>
  </conditionalFormatting>
  <conditionalFormatting sqref="HR7:HR106">
    <cfRule type="expression" dxfId="837" priority="762">
      <formula>IF($E7&lt;&gt;"",ISNA(MATCH(CONCATENATE(SUBSTITUTE($E7," ","_"),"_",$HR$5),INDIRECT(CONCATENATE(VLOOKUP($E7,INDIRECT("T_Meta_1"),2,FALSE),"[#Encabezados]")),0)))</formula>
    </cfRule>
  </conditionalFormatting>
  <conditionalFormatting sqref="HR7:HR106">
    <cfRule type="expression" dxfId="838" priority="763">
      <formula>IF($E7&lt;&gt;"",ISNUMBER(SEARCH("Partner",INDEX(INDIRECT(VLOOKUP($E7,INDIRECT("T_Meta_1"),2,FALSE)),1,MATCH(CONCATENATE(SUBSTITUTE($E7," ","_"),"_",$HR$5),INDIRECT(CONCATENATE(VLOOKUP($E7,INDIRECT("T_Meta_1"),2,FALSE),"[#Headers]")),0)))))</formula>
    </cfRule>
  </conditionalFormatting>
  <conditionalFormatting sqref="HR7:HR106">
    <cfRule type="expression" dxfId="839" priority="764">
      <formula>IF($E7&lt;&gt;"",ISNUMBER(SEARCH("Partner",INDEX(INDIRECT(VLOOKUP($E7,INDIRECT("T_Meta_1"),2,FALSE)),1,MATCH(CONCATENATE(SUBSTITUTE($E7," ","_"),"_",$HR$5),INDIRECT(CONCATENATE(VLOOKUP($E7,INDIRECT("T_Meta_1"),2,FALSE),"[#Encabezados]")),0)))))</formula>
    </cfRule>
  </conditionalFormatting>
  <conditionalFormatting sqref="HS7:HS106">
    <cfRule type="expression" dxfId="840" priority="765">
      <formula>IF($E7&lt;&gt;"",ISNA(MATCH(CONCATENATE(SUBSTITUTE($E7," ","_"),"_",$HS$5),INDIRECT(CONCATENATE(VLOOKUP($E7,INDIRECT("T_Meta_1"),2,FALSE),"[#Headers]")),0)))</formula>
    </cfRule>
  </conditionalFormatting>
  <conditionalFormatting sqref="HS7:HS106">
    <cfRule type="expression" dxfId="841" priority="766">
      <formula>IF($E7&lt;&gt;"",ISNA(MATCH(CONCATENATE(SUBSTITUTE($E7," ","_"),"_",$HS$5),INDIRECT(CONCATENATE(VLOOKUP($E7,INDIRECT("T_Meta_1"),2,FALSE),"[#Encabezados]")),0)))</formula>
    </cfRule>
  </conditionalFormatting>
  <conditionalFormatting sqref="HS7:HS106">
    <cfRule type="expression" dxfId="842" priority="767">
      <formula>IF($E7&lt;&gt;"",ISNUMBER(SEARCH("Partner",INDEX(INDIRECT(VLOOKUP($E7,INDIRECT("T_Meta_1"),2,FALSE)),1,MATCH(CONCATENATE(SUBSTITUTE($E7," ","_"),"_",$HS$5),INDIRECT(CONCATENATE(VLOOKUP($E7,INDIRECT("T_Meta_1"),2,FALSE),"[#Headers]")),0)))))</formula>
    </cfRule>
  </conditionalFormatting>
  <conditionalFormatting sqref="HS7:HS106">
    <cfRule type="expression" dxfId="843" priority="768">
      <formula>IF($E7&lt;&gt;"",ISNUMBER(SEARCH("Partner",INDEX(INDIRECT(VLOOKUP($E7,INDIRECT("T_Meta_1"),2,FALSE)),1,MATCH(CONCATENATE(SUBSTITUTE($E7," ","_"),"_",$HS$5),INDIRECT(CONCATENATE(VLOOKUP($E7,INDIRECT("T_Meta_1"),2,FALSE),"[#Encabezados]")),0)))))</formula>
    </cfRule>
  </conditionalFormatting>
  <conditionalFormatting sqref="HT7:HT106">
    <cfRule type="expression" dxfId="844" priority="769">
      <formula>IF($E7&lt;&gt;"",ISNA(MATCH(CONCATENATE(SUBSTITUTE($E7," ","_"),"_",$HT$5),INDIRECT(CONCATENATE(VLOOKUP($E7,INDIRECT("T_Meta_1"),2,FALSE),"[#Headers]")),0)))</formula>
    </cfRule>
  </conditionalFormatting>
  <conditionalFormatting sqref="HT7:HT106">
    <cfRule type="expression" dxfId="845" priority="770">
      <formula>IF($E7&lt;&gt;"",ISNA(MATCH(CONCATENATE(SUBSTITUTE($E7," ","_"),"_",$HT$5),INDIRECT(CONCATENATE(VLOOKUP($E7,INDIRECT("T_Meta_1"),2,FALSE),"[#Encabezados]")),0)))</formula>
    </cfRule>
  </conditionalFormatting>
  <conditionalFormatting sqref="HT7:HT106">
    <cfRule type="expression" dxfId="846" priority="771">
      <formula>IF($E7&lt;&gt;"",ISNUMBER(SEARCH("Partner",INDEX(INDIRECT(VLOOKUP($E7,INDIRECT("T_Meta_1"),2,FALSE)),1,MATCH(CONCATENATE(SUBSTITUTE($E7," ","_"),"_",$HT$5),INDIRECT(CONCATENATE(VLOOKUP($E7,INDIRECT("T_Meta_1"),2,FALSE),"[#Headers]")),0)))))</formula>
    </cfRule>
  </conditionalFormatting>
  <conditionalFormatting sqref="HT7:HT106">
    <cfRule type="expression" dxfId="847" priority="772">
      <formula>IF($E7&lt;&gt;"",ISNUMBER(SEARCH("Partner",INDEX(INDIRECT(VLOOKUP($E7,INDIRECT("T_Meta_1"),2,FALSE)),1,MATCH(CONCATENATE(SUBSTITUTE($E7," ","_"),"_",$HT$5),INDIRECT(CONCATENATE(VLOOKUP($E7,INDIRECT("T_Meta_1"),2,FALSE),"[#Encabezados]")),0)))))</formula>
    </cfRule>
  </conditionalFormatting>
  <conditionalFormatting sqref="HU7:HU106">
    <cfRule type="expression" dxfId="848" priority="773">
      <formula>IF($E7&lt;&gt;"",ISNA(MATCH(CONCATENATE(SUBSTITUTE($E7," ","_"),"_","rope_length"),INDIRECT(CONCATENATE(VLOOKUP($E7,INDIRECT("T_Meta_1"),2,FALSE),"[#Headers]")),0)))</formula>
    </cfRule>
  </conditionalFormatting>
  <conditionalFormatting sqref="HU7:HU106">
    <cfRule type="expression" dxfId="849" priority="774">
      <formula>IF($E7&lt;&gt;"",ISNA(MATCH(CONCATENATE(SUBSTITUTE($E7," ","_"),"_","rope_length"),INDIRECT(CONCATENATE(VLOOKUP($E7,INDIRECT("T_Meta_1"),2,FALSE),"[#Encabezados]")),0)))</formula>
    </cfRule>
  </conditionalFormatting>
  <conditionalFormatting sqref="HV7:HV106">
    <cfRule type="expression" dxfId="850" priority="775">
      <formula>IF($E7&lt;&gt;"",ISNA(MATCH(CONCATENATE(SUBSTITUTE($E7," ","_"),"_","rope_length"),INDIRECT(CONCATENATE(VLOOKUP($E7,INDIRECT("T_Meta_1"),2,FALSE),"[#Headers]")),0)))</formula>
    </cfRule>
  </conditionalFormatting>
  <conditionalFormatting sqref="HV7:HV106">
    <cfRule type="expression" dxfId="851" priority="776">
      <formula>IF($E7&lt;&gt;"",ISNA(MATCH(CONCATENATE(SUBSTITUTE($E7," ","_"),"_","rope_length"),INDIRECT(CONCATENATE(VLOOKUP($E7,INDIRECT("T_Meta_1"),2,FALSE),"[#Encabezados]")),0)))</formula>
    </cfRule>
  </conditionalFormatting>
  <conditionalFormatting sqref="HU7:HU106">
    <cfRule type="expression" dxfId="852" priority="777">
      <formula>IF($E7&lt;&gt;"",ISNUMBER(SEARCH("Partner",INDEX(INDIRECT(VLOOKUP($E7,INDIRECT("T_Meta_1"),2,FALSE)),1,MATCH(CONCATENATE(SUBSTITUTE($E7," ","_"),"_","rope_length"),INDIRECT(CONCATENATE(VLOOKUP($E7,INDIRECT("T_Meta_1"),2,FALSE),"[#Headers]")),0)))))</formula>
    </cfRule>
  </conditionalFormatting>
  <conditionalFormatting sqref="HU7:HU106">
    <cfRule type="expression" dxfId="853" priority="778">
      <formula>IF($E7&lt;&gt;"",ISNUMBER(SEARCH("Partner",INDEX(INDIRECT(VLOOKUP($E7,INDIRECT("T_Meta_1"),2,FALSE)),1,MATCH(CONCATENATE(SUBSTITUTE($E7," ","_"),"_","rope_length"),INDIRECT(CONCATENATE(VLOOKUP($E7,INDIRECT("T_Meta_1"),2,FALSE),"[#Encabezados]")),0)))))</formula>
    </cfRule>
  </conditionalFormatting>
  <conditionalFormatting sqref="HV7:HV106">
    <cfRule type="expression" dxfId="854" priority="779">
      <formula>IF($E7&lt;&gt;"",ISNUMBER(SEARCH("Partner",INDEX(INDIRECT(VLOOKUP($E7,INDIRECT("T_Meta_1"),2,FALSE)),1,MATCH(CONCATENATE(SUBSTITUTE($E7," ","_"),"_","rope_length"),INDIRECT(CONCATENATE(VLOOKUP($E7,INDIRECT("T_Meta_1"),2,FALSE),"[#Headers]")),0)))))</formula>
    </cfRule>
  </conditionalFormatting>
  <conditionalFormatting sqref="HV7:HV106">
    <cfRule type="expression" dxfId="855" priority="780">
      <formula>IF($E7&lt;&gt;"",ISNUMBER(SEARCH("Partner",INDEX(INDIRECT(VLOOKUP($E7,INDIRECT("T_Meta_1"),2,FALSE)),1,MATCH(CONCATENATE(SUBSTITUTE($E7," ","_"),"_","rope_length"),INDIRECT(CONCATENATE(VLOOKUP($E7,INDIRECT("T_Meta_1"),2,FALSE),"[#Encabezados]")),0)))))</formula>
    </cfRule>
  </conditionalFormatting>
  <conditionalFormatting sqref="HW7:HW106">
    <cfRule type="expression" dxfId="856" priority="781">
      <formula>IF($E7&lt;&gt;"",ISNA(MATCH(CONCATENATE(SUBSTITUTE($E7," ","_"),"_",$HW$5),INDIRECT(CONCATENATE(VLOOKUP($E7,INDIRECT("T_Meta_1"),2,FALSE),"[#Headers]")),0)))</formula>
    </cfRule>
  </conditionalFormatting>
  <conditionalFormatting sqref="HW7:HW106">
    <cfRule type="expression" dxfId="857" priority="782">
      <formula>IF($E7&lt;&gt;"",ISNA(MATCH(CONCATENATE(SUBSTITUTE($E7," ","_"),"_",$HW$5),INDIRECT(CONCATENATE(VLOOKUP($E7,INDIRECT("T_Meta_1"),2,FALSE),"[#Encabezados]")),0)))</formula>
    </cfRule>
  </conditionalFormatting>
  <conditionalFormatting sqref="HW7:HW106">
    <cfRule type="expression" dxfId="858" priority="783">
      <formula>IF($E7&lt;&gt;"",ISNUMBER(SEARCH("Partner",INDEX(INDIRECT(VLOOKUP($E7,INDIRECT("T_Meta_1"),2,FALSE)),1,MATCH(CONCATENATE(SUBSTITUTE($E7," ","_"),"_",$HW$5),INDIRECT(CONCATENATE(VLOOKUP($E7,INDIRECT("T_Meta_1"),2,FALSE),"[#Headers]")),0)))))</formula>
    </cfRule>
  </conditionalFormatting>
  <conditionalFormatting sqref="HW7:HW106">
    <cfRule type="expression" dxfId="859" priority="784">
      <formula>IF($E7&lt;&gt;"",ISNUMBER(SEARCH("Partner",INDEX(INDIRECT(VLOOKUP($E7,INDIRECT("T_Meta_1"),2,FALSE)),1,MATCH(CONCATENATE(SUBSTITUTE($E7," ","_"),"_",$HW$5),INDIRECT(CONCATENATE(VLOOKUP($E7,INDIRECT("T_Meta_1"),2,FALSE),"[#Encabezados]")),0)))))</formula>
    </cfRule>
  </conditionalFormatting>
  <conditionalFormatting sqref="HX7:HX106">
    <cfRule type="expression" dxfId="860" priority="785">
      <formula>IF($E7&lt;&gt;"",ISNA(MATCH(CONCATENATE(SUBSTITUTE($E7," ","_"),"_",$HX$5),INDIRECT(CONCATENATE(VLOOKUP($E7,INDIRECT("T_Meta_1"),2,FALSE),"[#Headers]")),0)))</formula>
    </cfRule>
  </conditionalFormatting>
  <conditionalFormatting sqref="HX7:HX106">
    <cfRule type="expression" dxfId="861" priority="786">
      <formula>IF($E7&lt;&gt;"",ISNA(MATCH(CONCATENATE(SUBSTITUTE($E7," ","_"),"_",$HX$5),INDIRECT(CONCATENATE(VLOOKUP($E7,INDIRECT("T_Meta_1"),2,FALSE),"[#Encabezados]")),0)))</formula>
    </cfRule>
  </conditionalFormatting>
  <conditionalFormatting sqref="HX7:HX106">
    <cfRule type="expression" dxfId="862" priority="787">
      <formula>IF($E7&lt;&gt;"",ISNUMBER(SEARCH("Partner",INDEX(INDIRECT(VLOOKUP($E7,INDIRECT("T_Meta_1"),2,FALSE)),1,MATCH(CONCATENATE(SUBSTITUTE($E7," ","_"),"_",$HX$5),INDIRECT(CONCATENATE(VLOOKUP($E7,INDIRECT("T_Meta_1"),2,FALSE),"[#Headers]")),0)))))</formula>
    </cfRule>
  </conditionalFormatting>
  <conditionalFormatting sqref="HX7:HX106">
    <cfRule type="expression" dxfId="863" priority="788">
      <formula>IF($E7&lt;&gt;"",ISNUMBER(SEARCH("Partner",INDEX(INDIRECT(VLOOKUP($E7,INDIRECT("T_Meta_1"),2,FALSE)),1,MATCH(CONCATENATE(SUBSTITUTE($E7," ","_"),"_",$HX$5),INDIRECT(CONCATENATE(VLOOKUP($E7,INDIRECT("T_Meta_1"),2,FALSE),"[#Encabezados]")),0)))))</formula>
    </cfRule>
  </conditionalFormatting>
  <conditionalFormatting sqref="HY7:HY106">
    <cfRule type="expression" dxfId="864" priority="789">
      <formula>IF($E7&lt;&gt;"",ISNA(MATCH(CONCATENATE(SUBSTITUTE($E7," ","_"),"_",$HY$5),INDIRECT(CONCATENATE(VLOOKUP($E7,INDIRECT("T_Meta_1"),2,FALSE),"[#Headers]")),0)))</formula>
    </cfRule>
  </conditionalFormatting>
  <conditionalFormatting sqref="HY7:HY106">
    <cfRule type="expression" dxfId="865" priority="790">
      <formula>IF($E7&lt;&gt;"",ISNA(MATCH(CONCATENATE(SUBSTITUTE($E7," ","_"),"_",$HY$5),INDIRECT(CONCATENATE(VLOOKUP($E7,INDIRECT("T_Meta_1"),2,FALSE),"[#Encabezados]")),0)))</formula>
    </cfRule>
  </conditionalFormatting>
  <conditionalFormatting sqref="HY7:HY106">
    <cfRule type="expression" dxfId="866" priority="791">
      <formula>IF($E7&lt;&gt;"",ISNUMBER(SEARCH("Partner",INDEX(INDIRECT(VLOOKUP($E7,INDIRECT("T_Meta_1"),2,FALSE)),1,MATCH(CONCATENATE(SUBSTITUTE($E7," ","_"),"_",$HY$5),INDIRECT(CONCATENATE(VLOOKUP($E7,INDIRECT("T_Meta_1"),2,FALSE),"[#Headers]")),0)))))</formula>
    </cfRule>
  </conditionalFormatting>
  <conditionalFormatting sqref="HY7:HY106">
    <cfRule type="expression" dxfId="867" priority="792">
      <formula>IF($E7&lt;&gt;"",ISNUMBER(SEARCH("Partner",INDEX(INDIRECT(VLOOKUP($E7,INDIRECT("T_Meta_1"),2,FALSE)),1,MATCH(CONCATENATE(SUBSTITUTE($E7," ","_"),"_",$HY$5),INDIRECT(CONCATENATE(VLOOKUP($E7,INDIRECT("T_Meta_1"),2,FALSE),"[#Encabezados]")),0)))))</formula>
    </cfRule>
  </conditionalFormatting>
  <conditionalFormatting sqref="HZ7:HZ106">
    <cfRule type="expression" dxfId="868" priority="793">
      <formula>IF($E7&lt;&gt;"",ISNA(MATCH(CONCATENATE(SUBSTITUTE($E7," ","_"),"_",$HZ$5),INDIRECT(CONCATENATE(VLOOKUP($E7,INDIRECT("T_Meta_1"),2,FALSE),"[#Headers]")),0)))</formula>
    </cfRule>
  </conditionalFormatting>
  <conditionalFormatting sqref="HZ7:HZ106">
    <cfRule type="expression" dxfId="869" priority="794">
      <formula>IF($E7&lt;&gt;"",ISNA(MATCH(CONCATENATE(SUBSTITUTE($E7," ","_"),"_",$HZ$5),INDIRECT(CONCATENATE(VLOOKUP($E7,INDIRECT("T_Meta_1"),2,FALSE),"[#Encabezados]")),0)))</formula>
    </cfRule>
  </conditionalFormatting>
  <conditionalFormatting sqref="HZ7:HZ106">
    <cfRule type="expression" dxfId="870" priority="795">
      <formula>IF($E7&lt;&gt;"",ISNUMBER(SEARCH("Partner",INDEX(INDIRECT(VLOOKUP($E7,INDIRECT("T_Meta_1"),2,FALSE)),1,MATCH(CONCATENATE(SUBSTITUTE($E7," ","_"),"_",$HZ$5),INDIRECT(CONCATENATE(VLOOKUP($E7,INDIRECT("T_Meta_1"),2,FALSE),"[#Headers]")),0)))))</formula>
    </cfRule>
  </conditionalFormatting>
  <conditionalFormatting sqref="HZ7:HZ106">
    <cfRule type="expression" dxfId="871" priority="796">
      <formula>IF($E7&lt;&gt;"",ISNUMBER(SEARCH("Partner",INDEX(INDIRECT(VLOOKUP($E7,INDIRECT("T_Meta_1"),2,FALSE)),1,MATCH(CONCATENATE(SUBSTITUTE($E7," ","_"),"_",$HZ$5),INDIRECT(CONCATENATE(VLOOKUP($E7,INDIRECT("T_Meta_1"),2,FALSE),"[#Encabezados]")),0)))))</formula>
    </cfRule>
  </conditionalFormatting>
  <conditionalFormatting sqref="IA7:IA106">
    <cfRule type="expression" dxfId="872" priority="797">
      <formula>IF($E7&lt;&gt;"",ISNA(MATCH(CONCATENATE(SUBSTITUTE($E7," ","_"),"_",$IA$5),INDIRECT(CONCATENATE(VLOOKUP($E7,INDIRECT("T_Meta_1"),2,FALSE),"[#Headers]")),0)))</formula>
    </cfRule>
  </conditionalFormatting>
  <conditionalFormatting sqref="IA7:IA106">
    <cfRule type="expression" dxfId="873" priority="798">
      <formula>IF($E7&lt;&gt;"",ISNA(MATCH(CONCATENATE(SUBSTITUTE($E7," ","_"),"_",$IA$5),INDIRECT(CONCATENATE(VLOOKUP($E7,INDIRECT("T_Meta_1"),2,FALSE),"[#Encabezados]")),0)))</formula>
    </cfRule>
  </conditionalFormatting>
  <conditionalFormatting sqref="IA7:IA106">
    <cfRule type="expression" dxfId="874" priority="799">
      <formula>IF($E7&lt;&gt;"",ISNUMBER(SEARCH("Partner",INDEX(INDIRECT(VLOOKUP($E7,INDIRECT("T_Meta_1"),2,FALSE)),1,MATCH(CONCATENATE(SUBSTITUTE($E7," ","_"),"_",$IA$5),INDIRECT(CONCATENATE(VLOOKUP($E7,INDIRECT("T_Meta_1"),2,FALSE),"[#Headers]")),0)))))</formula>
    </cfRule>
  </conditionalFormatting>
  <conditionalFormatting sqref="IA7:IA106">
    <cfRule type="expression" dxfId="875" priority="800">
      <formula>IF($E7&lt;&gt;"",ISNUMBER(SEARCH("Partner",INDEX(INDIRECT(VLOOKUP($E7,INDIRECT("T_Meta_1"),2,FALSE)),1,MATCH(CONCATENATE(SUBSTITUTE($E7," ","_"),"_",$IA$5),INDIRECT(CONCATENATE(VLOOKUP($E7,INDIRECT("T_Meta_1"),2,FALSE),"[#Encabezados]")),0)))))</formula>
    </cfRule>
  </conditionalFormatting>
  <conditionalFormatting sqref="IB7:IB106">
    <cfRule type="expression" dxfId="876" priority="801">
      <formula>IF($E7&lt;&gt;"",ISNA(MATCH(CONCATENATE(SUBSTITUTE($E7," ","_"),"_",$IB$5),INDIRECT(CONCATENATE(VLOOKUP($E7,INDIRECT("T_Meta_1"),2,FALSE),"[#Headers]")),0)))</formula>
    </cfRule>
  </conditionalFormatting>
  <conditionalFormatting sqref="IB7:IB106">
    <cfRule type="expression" dxfId="877" priority="802">
      <formula>IF($E7&lt;&gt;"",ISNA(MATCH(CONCATENATE(SUBSTITUTE($E7," ","_"),"_",$IB$5),INDIRECT(CONCATENATE(VLOOKUP($E7,INDIRECT("T_Meta_1"),2,FALSE),"[#Encabezados]")),0)))</formula>
    </cfRule>
  </conditionalFormatting>
  <conditionalFormatting sqref="IB7:IB106">
    <cfRule type="expression" dxfId="878" priority="803">
      <formula>IF($E7&lt;&gt;"",ISNUMBER(SEARCH("Partner",INDEX(INDIRECT(VLOOKUP($E7,INDIRECT("T_Meta_1"),2,FALSE)),1,MATCH(CONCATENATE(SUBSTITUTE($E7," ","_"),"_",$IB$5),INDIRECT(CONCATENATE(VLOOKUP($E7,INDIRECT("T_Meta_1"),2,FALSE),"[#Headers]")),0)))))</formula>
    </cfRule>
  </conditionalFormatting>
  <conditionalFormatting sqref="IB7:IB106">
    <cfRule type="expression" dxfId="879" priority="804">
      <formula>IF($E7&lt;&gt;"",ISNUMBER(SEARCH("Partner",INDEX(INDIRECT(VLOOKUP($E7,INDIRECT("T_Meta_1"),2,FALSE)),1,MATCH(CONCATENATE(SUBSTITUTE($E7," ","_"),"_",$IB$5),INDIRECT(CONCATENATE(VLOOKUP($E7,INDIRECT("T_Meta_1"),2,FALSE),"[#Encabezados]")),0)))))</formula>
    </cfRule>
  </conditionalFormatting>
  <conditionalFormatting sqref="IC7:IC106">
    <cfRule type="expression" dxfId="880" priority="805">
      <formula>IF($E7&lt;&gt;"",ISNA(MATCH(CONCATENATE(SUBSTITUTE($E7," ","_"),"_",$IC$5),INDIRECT(CONCATENATE(VLOOKUP($E7,INDIRECT("T_Meta_1"),2,FALSE),"[#Headers]")),0)))</formula>
    </cfRule>
  </conditionalFormatting>
  <conditionalFormatting sqref="IC7:IC106">
    <cfRule type="expression" dxfId="881" priority="806">
      <formula>IF($E7&lt;&gt;"",ISNA(MATCH(CONCATENATE(SUBSTITUTE($E7," ","_"),"_",$IC$5),INDIRECT(CONCATENATE(VLOOKUP($E7,INDIRECT("T_Meta_1"),2,FALSE),"[#Encabezados]")),0)))</formula>
    </cfRule>
  </conditionalFormatting>
  <conditionalFormatting sqref="IC7:IC106">
    <cfRule type="expression" dxfId="882" priority="807">
      <formula>IF($E7&lt;&gt;"",ISNUMBER(SEARCH("Partner",INDEX(INDIRECT(VLOOKUP($E7,INDIRECT("T_Meta_1"),2,FALSE)),1,MATCH(CONCATENATE(SUBSTITUTE($E7," ","_"),"_",$IC$5),INDIRECT(CONCATENATE(VLOOKUP($E7,INDIRECT("T_Meta_1"),2,FALSE),"[#Headers]")),0)))))</formula>
    </cfRule>
  </conditionalFormatting>
  <conditionalFormatting sqref="IC7:IC106">
    <cfRule type="expression" dxfId="883" priority="808">
      <formula>IF($E7&lt;&gt;"",ISNUMBER(SEARCH("Partner",INDEX(INDIRECT(VLOOKUP($E7,INDIRECT("T_Meta_1"),2,FALSE)),1,MATCH(CONCATENATE(SUBSTITUTE($E7," ","_"),"_",$IC$5),INDIRECT(CONCATENATE(VLOOKUP($E7,INDIRECT("T_Meta_1"),2,FALSE),"[#Encabezados]")),0)))))</formula>
    </cfRule>
  </conditionalFormatting>
  <conditionalFormatting sqref="ID7:ID106">
    <cfRule type="expression" dxfId="884" priority="809">
      <formula>IF($E7&lt;&gt;"",ISNA(MATCH(CONCATENATE(SUBSTITUTE($E7," ","_"),"_",$ID$5),INDIRECT(CONCATENATE(VLOOKUP($E7,INDIRECT("T_Meta_1"),2,FALSE),"[#Headers]")),0)))</formula>
    </cfRule>
  </conditionalFormatting>
  <conditionalFormatting sqref="ID7:ID106">
    <cfRule type="expression" dxfId="885" priority="810">
      <formula>IF($E7&lt;&gt;"",ISNA(MATCH(CONCATENATE(SUBSTITUTE($E7," ","_"),"_",$ID$5),INDIRECT(CONCATENATE(VLOOKUP($E7,INDIRECT("T_Meta_1"),2,FALSE),"[#Encabezados]")),0)))</formula>
    </cfRule>
  </conditionalFormatting>
  <conditionalFormatting sqref="ID7:ID106">
    <cfRule type="expression" dxfId="886" priority="811">
      <formula>IF($E7&lt;&gt;"",ISNUMBER(SEARCH("Partner",INDEX(INDIRECT(VLOOKUP($E7,INDIRECT("T_Meta_1"),2,FALSE)),1,MATCH(CONCATENATE(SUBSTITUTE($E7," ","_"),"_",$ID$5),INDIRECT(CONCATENATE(VLOOKUP($E7,INDIRECT("T_Meta_1"),2,FALSE),"[#Headers]")),0)))))</formula>
    </cfRule>
  </conditionalFormatting>
  <conditionalFormatting sqref="ID7:ID106">
    <cfRule type="expression" dxfId="887" priority="812">
      <formula>IF($E7&lt;&gt;"",ISNUMBER(SEARCH("Partner",INDEX(INDIRECT(VLOOKUP($E7,INDIRECT("T_Meta_1"),2,FALSE)),1,MATCH(CONCATENATE(SUBSTITUTE($E7," ","_"),"_",$ID$5),INDIRECT(CONCATENATE(VLOOKUP($E7,INDIRECT("T_Meta_1"),2,FALSE),"[#Encabezados]")),0)))))</formula>
    </cfRule>
  </conditionalFormatting>
  <conditionalFormatting sqref="IE7:IE106">
    <cfRule type="expression" dxfId="888" priority="813">
      <formula>IF($E7&lt;&gt;"",ISNA(MATCH(CONCATENATE(SUBSTITUTE($E7," ","_"),"_",$IE$5),INDIRECT(CONCATENATE(VLOOKUP($E7,INDIRECT("T_Meta_1"),2,FALSE),"[#Headers]")),0)))</formula>
    </cfRule>
  </conditionalFormatting>
  <conditionalFormatting sqref="IE7:IE106">
    <cfRule type="expression" dxfId="889" priority="814">
      <formula>IF($E7&lt;&gt;"",ISNA(MATCH(CONCATENATE(SUBSTITUTE($E7," ","_"),"_",$IE$5),INDIRECT(CONCATENATE(VLOOKUP($E7,INDIRECT("T_Meta_1"),2,FALSE),"[#Encabezados]")),0)))</formula>
    </cfRule>
  </conditionalFormatting>
  <conditionalFormatting sqref="IE7:IE106">
    <cfRule type="expression" dxfId="890" priority="815">
      <formula>IF($E7&lt;&gt;"",ISNUMBER(SEARCH("Partner",INDEX(INDIRECT(VLOOKUP($E7,INDIRECT("T_Meta_1"),2,FALSE)),1,MATCH(CONCATENATE(SUBSTITUTE($E7," ","_"),"_",$IE$5),INDIRECT(CONCATENATE(VLOOKUP($E7,INDIRECT("T_Meta_1"),2,FALSE),"[#Headers]")),0)))))</formula>
    </cfRule>
  </conditionalFormatting>
  <conditionalFormatting sqref="IE7:IE106">
    <cfRule type="expression" dxfId="891" priority="816">
      <formula>IF($E7&lt;&gt;"",ISNUMBER(SEARCH("Partner",INDEX(INDIRECT(VLOOKUP($E7,INDIRECT("T_Meta_1"),2,FALSE)),1,MATCH(CONCATENATE(SUBSTITUTE($E7," ","_"),"_",$IE$5),INDIRECT(CONCATENATE(VLOOKUP($E7,INDIRECT("T_Meta_1"),2,FALSE),"[#Encabezados]")),0)))))</formula>
    </cfRule>
  </conditionalFormatting>
  <conditionalFormatting sqref="IF7:IF106">
    <cfRule type="expression" dxfId="892" priority="817">
      <formula>IF($E7&lt;&gt;"",ISNA(MATCH(CONCATENATE(SUBSTITUTE($E7," ","_"),"_",$IF$5),INDIRECT(CONCATENATE(VLOOKUP($E7,INDIRECT("T_Meta_1"),2,FALSE),"[#Headers]")),0)))</formula>
    </cfRule>
  </conditionalFormatting>
  <conditionalFormatting sqref="IF7:IF106">
    <cfRule type="expression" dxfId="893" priority="818">
      <formula>IF($E7&lt;&gt;"",ISNA(MATCH(CONCATENATE(SUBSTITUTE($E7," ","_"),"_",$IF$5),INDIRECT(CONCATENATE(VLOOKUP($E7,INDIRECT("T_Meta_1"),2,FALSE),"[#Encabezados]")),0)))</formula>
    </cfRule>
  </conditionalFormatting>
  <conditionalFormatting sqref="IF7:IF106">
    <cfRule type="expression" dxfId="894" priority="819">
      <formula>IF($E7&lt;&gt;"",ISNUMBER(SEARCH("Partner",INDEX(INDIRECT(VLOOKUP($E7,INDIRECT("T_Meta_1"),2,FALSE)),1,MATCH(CONCATENATE(SUBSTITUTE($E7," ","_"),"_",$IF$5),INDIRECT(CONCATENATE(VLOOKUP($E7,INDIRECT("T_Meta_1"),2,FALSE),"[#Headers]")),0)))))</formula>
    </cfRule>
  </conditionalFormatting>
  <conditionalFormatting sqref="IF7:IF106">
    <cfRule type="expression" dxfId="895" priority="820">
      <formula>IF($E7&lt;&gt;"",ISNUMBER(SEARCH("Partner",INDEX(INDIRECT(VLOOKUP($E7,INDIRECT("T_Meta_1"),2,FALSE)),1,MATCH(CONCATENATE(SUBSTITUTE($E7," ","_"),"_",$IF$5),INDIRECT(CONCATENATE(VLOOKUP($E7,INDIRECT("T_Meta_1"),2,FALSE),"[#Encabezados]")),0)))))</formula>
    </cfRule>
  </conditionalFormatting>
  <conditionalFormatting sqref="IG7:IG106">
    <cfRule type="expression" dxfId="896" priority="821">
      <formula>IF($E7&lt;&gt;"",ISNA(MATCH(CONCATENATE(SUBSTITUTE($E7," ","_"),"_",$IG$5),INDIRECT(CONCATENATE(VLOOKUP($E7,INDIRECT("T_Meta_1"),2,FALSE),"[#Headers]")),0)))</formula>
    </cfRule>
  </conditionalFormatting>
  <conditionalFormatting sqref="IG7:IG106">
    <cfRule type="expression" dxfId="897" priority="822">
      <formula>IF($E7&lt;&gt;"",ISNA(MATCH(CONCATENATE(SUBSTITUTE($E7," ","_"),"_",$IG$5),INDIRECT(CONCATENATE(VLOOKUP($E7,INDIRECT("T_Meta_1"),2,FALSE),"[#Encabezados]")),0)))</formula>
    </cfRule>
  </conditionalFormatting>
  <conditionalFormatting sqref="IG7:IG106">
    <cfRule type="expression" dxfId="898" priority="823">
      <formula>IF($E7&lt;&gt;"",ISNUMBER(SEARCH("Partner",INDEX(INDIRECT(VLOOKUP($E7,INDIRECT("T_Meta_1"),2,FALSE)),1,MATCH(CONCATENATE(SUBSTITUTE($E7," ","_"),"_",$IG$5),INDIRECT(CONCATENATE(VLOOKUP($E7,INDIRECT("T_Meta_1"),2,FALSE),"[#Headers]")),0)))))</formula>
    </cfRule>
  </conditionalFormatting>
  <conditionalFormatting sqref="IG7:IG106">
    <cfRule type="expression" dxfId="899" priority="824">
      <formula>IF($E7&lt;&gt;"",ISNUMBER(SEARCH("Partner",INDEX(INDIRECT(VLOOKUP($E7,INDIRECT("T_Meta_1"),2,FALSE)),1,MATCH(CONCATENATE(SUBSTITUTE($E7," ","_"),"_",$IG$5),INDIRECT(CONCATENATE(VLOOKUP($E7,INDIRECT("T_Meta_1"),2,FALSE),"[#Encabezados]")),0)))))</formula>
    </cfRule>
  </conditionalFormatting>
  <conditionalFormatting sqref="IH7:IH106">
    <cfRule type="expression" dxfId="900" priority="825">
      <formula>IF($E7&lt;&gt;"",ISNA(MATCH(CONCATENATE(SUBSTITUTE($E7," ","_"),"_","wheelDiameter"),INDIRECT(CONCATENATE(VLOOKUP($E7,INDIRECT("T_Meta_1"),2,FALSE),"[#Headers]")),0)))</formula>
    </cfRule>
  </conditionalFormatting>
  <conditionalFormatting sqref="IH7:IH106">
    <cfRule type="expression" dxfId="901" priority="826">
      <formula>IF($E7&lt;&gt;"",ISNA(MATCH(CONCATENATE(SUBSTITUTE($E7," ","_"),"_","wheelDiameter"),INDIRECT(CONCATENATE(VLOOKUP($E7,INDIRECT("T_Meta_1"),2,FALSE),"[#Encabezados]")),0)))</formula>
    </cfRule>
  </conditionalFormatting>
  <conditionalFormatting sqref="II7:II106">
    <cfRule type="expression" dxfId="902" priority="827">
      <formula>IF($E7&lt;&gt;"",ISNA(MATCH(CONCATENATE(SUBSTITUTE($E7," ","_"),"_","wheelDiameter"),INDIRECT(CONCATENATE(VLOOKUP($E7,INDIRECT("T_Meta_1"),2,FALSE),"[#Headers]")),0)))</formula>
    </cfRule>
  </conditionalFormatting>
  <conditionalFormatting sqref="II7:II106">
    <cfRule type="expression" dxfId="903" priority="828">
      <formula>IF($E7&lt;&gt;"",ISNA(MATCH(CONCATENATE(SUBSTITUTE($E7," ","_"),"_","wheelDiameter"),INDIRECT(CONCATENATE(VLOOKUP($E7,INDIRECT("T_Meta_1"),2,FALSE),"[#Encabezados]")),0)))</formula>
    </cfRule>
  </conditionalFormatting>
  <conditionalFormatting sqref="IH7:IH106">
    <cfRule type="expression" dxfId="904" priority="829">
      <formula>IF($E7&lt;&gt;"",ISNUMBER(SEARCH("Partner",INDEX(INDIRECT(VLOOKUP($E7,INDIRECT("T_Meta_1"),2,FALSE)),1,MATCH(CONCATENATE(SUBSTITUTE($E7," ","_"),"_","wheelDiameter"),INDIRECT(CONCATENATE(VLOOKUP($E7,INDIRECT("T_Meta_1"),2,FALSE),"[#Headers]")),0)))))</formula>
    </cfRule>
  </conditionalFormatting>
  <conditionalFormatting sqref="IH7:IH106">
    <cfRule type="expression" dxfId="905" priority="830">
      <formula>IF($E7&lt;&gt;"",ISNUMBER(SEARCH("Partner",INDEX(INDIRECT(VLOOKUP($E7,INDIRECT("T_Meta_1"),2,FALSE)),1,MATCH(CONCATENATE(SUBSTITUTE($E7," ","_"),"_","wheelDiameter"),INDIRECT(CONCATENATE(VLOOKUP($E7,INDIRECT("T_Meta_1"),2,FALSE),"[#Encabezados]")),0)))))</formula>
    </cfRule>
  </conditionalFormatting>
  <conditionalFormatting sqref="II7:II106">
    <cfRule type="expression" dxfId="906" priority="831">
      <formula>IF($E7&lt;&gt;"",ISNUMBER(SEARCH("Partner",INDEX(INDIRECT(VLOOKUP($E7,INDIRECT("T_Meta_1"),2,FALSE)),1,MATCH(CONCATENATE(SUBSTITUTE($E7," ","_"),"_","wheelDiameter"),INDIRECT(CONCATENATE(VLOOKUP($E7,INDIRECT("T_Meta_1"),2,FALSE),"[#Headers]")),0)))))</formula>
    </cfRule>
  </conditionalFormatting>
  <conditionalFormatting sqref="II7:II106">
    <cfRule type="expression" dxfId="907" priority="832">
      <formula>IF($E7&lt;&gt;"",ISNUMBER(SEARCH("Partner",INDEX(INDIRECT(VLOOKUP($E7,INDIRECT("T_Meta_1"),2,FALSE)),1,MATCH(CONCATENATE(SUBSTITUTE($E7," ","_"),"_","wheelDiameter"),INDIRECT(CONCATENATE(VLOOKUP($E7,INDIRECT("T_Meta_1"),2,FALSE),"[#Encabezados]")),0)))))</formula>
    </cfRule>
  </conditionalFormatting>
  <conditionalFormatting sqref="IJ7:IJ106">
    <cfRule type="expression" dxfId="908" priority="833">
      <formula>IF($E7&lt;&gt;"",ISNA(MATCH(CONCATENATE(SUBSTITUTE($E7," ","_"),"_",$IJ$5),INDIRECT(CONCATENATE(VLOOKUP($E7,INDIRECT("T_Meta_1"),2,FALSE),"[#Headers]")),0)))</formula>
    </cfRule>
  </conditionalFormatting>
  <conditionalFormatting sqref="IJ7:IJ106">
    <cfRule type="expression" dxfId="909" priority="834">
      <formula>IF($E7&lt;&gt;"",ISNA(MATCH(CONCATENATE(SUBSTITUTE($E7," ","_"),"_",$IJ$5),INDIRECT(CONCATENATE(VLOOKUP($E7,INDIRECT("T_Meta_1"),2,FALSE),"[#Encabezados]")),0)))</formula>
    </cfRule>
  </conditionalFormatting>
  <conditionalFormatting sqref="IJ7:IJ106">
    <cfRule type="expression" dxfId="910" priority="835">
      <formula>IF($E7&lt;&gt;"",ISNUMBER(SEARCH("Partner",INDEX(INDIRECT(VLOOKUP($E7,INDIRECT("T_Meta_1"),2,FALSE)),1,MATCH(CONCATENATE(SUBSTITUTE($E7," ","_"),"_",$IJ$5),INDIRECT(CONCATENATE(VLOOKUP($E7,INDIRECT("T_Meta_1"),2,FALSE),"[#Headers]")),0)))))</formula>
    </cfRule>
  </conditionalFormatting>
  <conditionalFormatting sqref="IJ7:IJ106">
    <cfRule type="expression" dxfId="911" priority="836">
      <formula>IF($E7&lt;&gt;"",ISNUMBER(SEARCH("Partner",INDEX(INDIRECT(VLOOKUP($E7,INDIRECT("T_Meta_1"),2,FALSE)),1,MATCH(CONCATENATE(SUBSTITUTE($E7," ","_"),"_",$IJ$5),INDIRECT(CONCATENATE(VLOOKUP($E7,INDIRECT("T_Meta_1"),2,FALSE),"[#Encabezados]")),0)))))</formula>
    </cfRule>
  </conditionalFormatting>
  <conditionalFormatting sqref="IK7:IK106">
    <cfRule type="expression" dxfId="912" priority="837">
      <formula>IF($E7&lt;&gt;"",ISNUMBER(SEARCH("Partner",INDEX(INDIRECT("Table_1_1"),1,MATCH(CONCATENATE($IK$5),INDIRECT("Table_1_1[#Headers]"),0)))))</formula>
    </cfRule>
  </conditionalFormatting>
  <conditionalFormatting sqref="IK7:IK106">
    <cfRule type="expression" dxfId="913" priority="838">
      <formula>IF($E7&lt;&gt;"",ISNUMBER(SEARCH("Partner",INDEX(INDIRECT("Table_1_1"),1,MATCH(CONCATENATE($IK$5),INDIRECT("Table_1_1[#Encabezados]"),0)))))</formula>
    </cfRule>
  </conditionalFormatting>
  <conditionalFormatting sqref="IL7:IL106">
    <cfRule type="expression" dxfId="914" priority="839">
      <formula>IF($E7&lt;&gt;"",ISNUMBER(SEARCH("Partner",INDEX(INDIRECT("Table_1_1"),1,MATCH(CONCATENATE($IL$5),INDIRECT("Table_1_1[#Headers]"),0)))))</formula>
    </cfRule>
  </conditionalFormatting>
  <conditionalFormatting sqref="IL7:IL106">
    <cfRule type="expression" dxfId="915" priority="840">
      <formula>IF($E7&lt;&gt;"",ISNUMBER(SEARCH("Partner",INDEX(INDIRECT("Table_1_1"),1,MATCH(CONCATENATE($IL$5),INDIRECT("Table_1_1[#Encabezados]"),0)))))</formula>
    </cfRule>
  </conditionalFormatting>
  <conditionalFormatting sqref="IM7:IM106">
    <cfRule type="expression" dxfId="916" priority="841">
      <formula>IF($E7&lt;&gt;"",ISNUMBER(SEARCH("Partner",INDEX(INDIRECT("Table_1_1"),1,MATCH(CONCATENATE("automate_pricing"),INDIRECT("Table_1_1[#Headers]"),0)))))</formula>
    </cfRule>
  </conditionalFormatting>
  <conditionalFormatting sqref="IM7:IM106">
    <cfRule type="expression" dxfId="917" priority="842">
      <formula>IF($E7&lt;&gt;"",ISNUMBER(SEARCH("Partner",INDEX(INDIRECT("Table_1_1"),1,MATCH(CONCATENATE("automate_pricing"),INDIRECT("Table_1_1[#Encabezados]"),0)))))</formula>
    </cfRule>
  </conditionalFormatting>
  <conditionalFormatting sqref="IN7:IN106">
    <cfRule type="expression" dxfId="918" priority="843">
      <formula>IF($E7&lt;&gt;"",ISNUMBER(SEARCH("Partner",INDEX(INDIRECT("Table_1_1"),1,MATCH(CONCATENATE("automate_pricing"),INDIRECT("Table_1_1[#Headers]"),0)))))</formula>
    </cfRule>
  </conditionalFormatting>
  <conditionalFormatting sqref="IN7:IN106">
    <cfRule type="expression" dxfId="919" priority="844">
      <formula>IF($E7&lt;&gt;"",ISNUMBER(SEARCH("Partner",INDEX(INDIRECT("Table_1_1"),1,MATCH(CONCATENATE("automate_pricing"),INDIRECT("Table_1_1[#Encabezados]"),0)))))</formula>
    </cfRule>
  </conditionalFormatting>
  <conditionalFormatting sqref="IO7:IO106">
    <cfRule type="expression" dxfId="920" priority="845">
      <formula>IF($E7&lt;&gt;"",ISNUMBER(SEARCH("Partner",INDEX(INDIRECT("Table_1_1"),1,MATCH(CONCATENATE("automate_pricing"),INDIRECT("Table_1_1[#Headers]"),0)))))</formula>
    </cfRule>
  </conditionalFormatting>
  <conditionalFormatting sqref="IO7:IO106">
    <cfRule type="expression" dxfId="921" priority="846">
      <formula>IF($E7&lt;&gt;"",ISNUMBER(SEARCH("Partner",INDEX(INDIRECT("Table_1_1"),1,MATCH(CONCATENATE("automate_pricing"),INDIRECT("Table_1_1[#Encabezados]"),0)))))</formula>
    </cfRule>
  </conditionalFormatting>
  <conditionalFormatting sqref="IP7:IP106">
    <cfRule type="expression" dxfId="922" priority="847">
      <formula>IF($E7&lt;&gt;"",ISNUMBER(SEARCH("Partner",INDEX(INDIRECT("Table_1_1"),1,MATCH(CONCATENATE($IP$5),INDIRECT("Table_1_1[#Headers]"),0)))))</formula>
    </cfRule>
  </conditionalFormatting>
  <conditionalFormatting sqref="IP7:IP106">
    <cfRule type="expression" dxfId="923" priority="848">
      <formula>IF($E7&lt;&gt;"",ISNUMBER(SEARCH("Partner",INDEX(INDIRECT("Table_1_1"),1,MATCH(CONCATENATE($IP$5),INDIRECT("Table_1_1[#Encabezados]"),0)))))</formula>
    </cfRule>
  </conditionalFormatting>
  <conditionalFormatting sqref="IQ7:IQ106">
    <cfRule type="expression" dxfId="924" priority="849">
      <formula>IF($E7&lt;&gt;"",ISNUMBER(SEARCH("Partner",INDEX(INDIRECT("Table_1_1"),1,MATCH(CONCATENATE($IQ$5),INDIRECT("Table_1_1[#Headers]"),0)))))</formula>
    </cfRule>
  </conditionalFormatting>
  <conditionalFormatting sqref="IQ7:IQ106">
    <cfRule type="expression" dxfId="925" priority="850">
      <formula>IF($E7&lt;&gt;"",ISNUMBER(SEARCH("Partner",INDEX(INDIRECT("Table_1_1"),1,MATCH(CONCATENATE($IQ$5),INDIRECT("Table_1_1[#Encabezados]"),0)))))</formula>
    </cfRule>
  </conditionalFormatting>
  <conditionalFormatting sqref="IR7:IR106">
    <cfRule type="expression" dxfId="926" priority="851">
      <formula>IF($E7&lt;&gt;"",ISNUMBER(SEARCH("Partner",INDEX(INDIRECT("Table_1_1"),1,MATCH(CONCATENATE($IR$5),INDIRECT("Table_1_1[#Headers]"),0)))))</formula>
    </cfRule>
  </conditionalFormatting>
  <conditionalFormatting sqref="IR7:IR106">
    <cfRule type="expression" dxfId="927" priority="852">
      <formula>IF($E7&lt;&gt;"",ISNUMBER(SEARCH("Partner",INDEX(INDIRECT("Table_1_1"),1,MATCH(CONCATENATE($IR$5),INDIRECT("Table_1_1[#Encabezados]"),0)))))</formula>
    </cfRule>
  </conditionalFormatting>
  <conditionalFormatting sqref="IS7:IS106">
    <cfRule type="expression" dxfId="928" priority="853">
      <formula>IF($E7&lt;&gt;"",ISNUMBER(SEARCH("Partner",INDEX(INDIRECT("Table_1_1"),1,MATCH(CONCATENATE($IS$5),INDIRECT("Table_1_1[#Headers]"),0)))))</formula>
    </cfRule>
  </conditionalFormatting>
  <conditionalFormatting sqref="IS7:IS106">
    <cfRule type="expression" dxfId="929" priority="854">
      <formula>IF($E7&lt;&gt;"",ISNUMBER(SEARCH("Partner",INDEX(INDIRECT("Table_1_1"),1,MATCH(CONCATENATE($IS$5),INDIRECT("Table_1_1[#Encabezados]"),0)))))</formula>
    </cfRule>
  </conditionalFormatting>
  <conditionalFormatting sqref="IT7:IT106">
    <cfRule type="expression" dxfId="930" priority="855">
      <formula>IF($E7&lt;&gt;"",ISNUMBER(SEARCH("Partner",INDEX(INDIRECT("Table_1_1"),1,MATCH(CONCATENATE($IT$5),INDIRECT("Table_1_1[#Headers]"),0)))))</formula>
    </cfRule>
  </conditionalFormatting>
  <conditionalFormatting sqref="IT7:IT106">
    <cfRule type="expression" dxfId="931" priority="856">
      <formula>IF($E7&lt;&gt;"",ISNUMBER(SEARCH("Partner",INDEX(INDIRECT("Table_1_1"),1,MATCH(CONCATENATE($IT$5),INDIRECT("Table_1_1[#Encabezados]"),0)))))</formula>
    </cfRule>
  </conditionalFormatting>
  <conditionalFormatting sqref="IU7:IU106">
    <cfRule type="expression" dxfId="932" priority="857">
      <formula>IF($E7&lt;&gt;"",ISNUMBER(SEARCH("Partner",INDEX(INDIRECT("Table_1_1"),1,MATCH(CONCATENATE("product_package_dimensions_and_weight"),INDIRECT("Table_1_1[#Headers]"),0)))))</formula>
    </cfRule>
  </conditionalFormatting>
  <conditionalFormatting sqref="IU7:IU106">
    <cfRule type="expression" dxfId="933" priority="858">
      <formula>IF($E7&lt;&gt;"",ISNUMBER(SEARCH("Partner",INDEX(INDIRECT("Table_1_1"),1,MATCH(CONCATENATE("product_package_dimensions_and_weight"),INDIRECT("Table_1_1[#Encabezados]"),0)))))</formula>
    </cfRule>
  </conditionalFormatting>
  <conditionalFormatting sqref="IV7:IV106">
    <cfRule type="expression" dxfId="934" priority="859">
      <formula>IF($E7&lt;&gt;"",ISNUMBER(SEARCH("Partner",INDEX(INDIRECT("Table_1_1"),1,MATCH(CONCATENATE("product_package_dimensions_and_weight"),INDIRECT("Table_1_1[#Headers]"),0)))))</formula>
    </cfRule>
  </conditionalFormatting>
  <conditionalFormatting sqref="IV7:IV106">
    <cfRule type="expression" dxfId="935" priority="860">
      <formula>IF($E7&lt;&gt;"",ISNUMBER(SEARCH("Partner",INDEX(INDIRECT("Table_1_1"),1,MATCH(CONCATENATE("product_package_dimensions_and_weight"),INDIRECT("Table_1_1[#Encabezados]"),0)))))</formula>
    </cfRule>
  </conditionalFormatting>
  <conditionalFormatting sqref="IW7:IW106">
    <cfRule type="expression" dxfId="936" priority="861">
      <formula>IF($E7&lt;&gt;"",ISNUMBER(SEARCH("Partner",INDEX(INDIRECT("Table_1_1"),1,MATCH(CONCATENATE("product_package_dimensions_and_weight"),INDIRECT("Table_1_1[#Headers]"),0)))))</formula>
    </cfRule>
  </conditionalFormatting>
  <conditionalFormatting sqref="IW7:IW106">
    <cfRule type="expression" dxfId="937" priority="862">
      <formula>IF($E7&lt;&gt;"",ISNUMBER(SEARCH("Partner",INDEX(INDIRECT("Table_1_1"),1,MATCH(CONCATENATE("product_package_dimensions_and_weight"),INDIRECT("Table_1_1[#Encabezados]"),0)))))</formula>
    </cfRule>
  </conditionalFormatting>
  <conditionalFormatting sqref="IX7:IX106">
    <cfRule type="expression" dxfId="938" priority="863">
      <formula>IF($E7&lt;&gt;"",ISNUMBER(SEARCH("Partner",INDEX(INDIRECT("Table_1_1"),1,MATCH(CONCATENATE("product_package_dimensions_and_weight"),INDIRECT("Table_1_1[#Headers]"),0)))))</formula>
    </cfRule>
  </conditionalFormatting>
  <conditionalFormatting sqref="IX7:IX106">
    <cfRule type="expression" dxfId="939" priority="864">
      <formula>IF($E7&lt;&gt;"",ISNUMBER(SEARCH("Partner",INDEX(INDIRECT("Table_1_1"),1,MATCH(CONCATENATE("product_package_dimensions_and_weight"),INDIRECT("Table_1_1[#Encabezados]"),0)))))</formula>
    </cfRule>
  </conditionalFormatting>
  <dataValidations count="106">
    <dataValidation type="list" sqref="E7:E106" allowBlank="true" errorStyle="stop" showDropDown="false" showErrorMessage="true" errorTitle="Alert" error="Manual entries are not permitted for this attribute. Please select a value from the defined closed list options.">
      <formula1>PTs_LIST</formula1>
    </dataValidation>
    <dataValidation type="list" sqref="F7:F1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1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P7:AP106" allowBlank="true" errorStyle="stop" showDropDown="false" showErrorMessage="true" errorTitle="Alert" error="Manual entries are not permitted for this attribute. Please select a value from the defined closed list options.">
      <formula1>INDIRECT($AP$5)</formula1>
    </dataValidation>
    <dataValidation type="list" sqref="AU7:AU106" allowBlank="true" errorStyle="stop" showDropDown="false" showErrorMessage="true" errorTitle="Alert" error="Manual entries are not permitted for this attribute. Please select a value from the defined closed list options.">
      <formula1>INDIRECT($AU$5)</formula1>
    </dataValidation>
    <dataValidation type="list" sqref="AV7:A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INDIRECT(IF($E7&lt;&gt;"",SUBSTITUTE(SUBSTITUTE(SUBSTITUTE(SUBSTITUTE(SUBSTITUTE(SUBSTITUTE(SUBSTITUTE(SUBSTITUTE(SUBSTITUTE(SUBSTITUTE(CONCATENATE(IF(ISNUMBER(VALUE(LEFT($E7))),CONCATENATE("_",$E7),$E7),"_",$AV$5)," ","_"),"&amp;",""),",",""),"-",""),"(",""),")",""),"°",""),"/",""),"\",""),"'",""),""))</formula1>
    </dataValidation>
    <dataValidation type="list" sqref="AW7:A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B7:BB106" allowBlank="true" errorStyle="stop" showDropDown="false" showErrorMessage="true" errorTitle="Alert" error="Manual entries are not permitted for this attribute. Please select a value from the defined closed list options.">
      <formula1>INDIRECT($BB$5)</formula1>
    </dataValidation>
    <dataValidation type="list" sqref="BC7:BC10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10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106" allowBlank="true" errorStyle="stop" showDropDown="false" showErrorMessage="true" errorTitle="Alert" error="Manual entries are not permitted for this attribute. Please select a value from the defined closed list options.">
      <formula1>INDIRECT($BE$5)</formula1>
    </dataValidation>
    <dataValidation type="list" sqref="BG7:BG1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H7:BH1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I7:B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INDIRECT(IF($E7&lt;&gt;"",SUBSTITUTE(SUBSTITUTE(SUBSTITUTE(SUBSTITUTE(SUBSTITUTE(SUBSTITUTE(SUBSTITUTE(SUBSTITUTE(SUBSTITUTE(SUBSTITUTE(CONCATENATE(IF(ISNUMBER(VALUE(LEFT($E7))),CONCATENATE("_",$E7),$E7),"_",$BI$5)," ","_"),"&amp;",""),",",""),"-",""),"(",""),")",""),"°",""),"/",""),"\",""),"'",""),""))</formula1>
    </dataValidation>
    <dataValidation type="list" sqref="BK7:B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L7:B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P7:BP106" allowBlank="true" errorStyle="stop" showDropDown="false" showErrorMessage="true" errorTitle="Alert" error="Manual entries are not permitted for this attribute. Please select a value from the defined closed list options.">
      <formula1>INDIRECT($BP$5)</formula1>
    </dataValidation>
    <dataValidation type="list" sqref="BS7:B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T7:B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W7:B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Y7:B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C7:C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E7:C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G7:C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I7:C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O7:C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INDIRECT(IF($E7&lt;&gt;"",SUBSTITUTE(SUBSTITUTE(SUBSTITUTE(SUBSTITUTE(SUBSTITUTE(SUBSTITUTE(SUBSTITUTE(SUBSTITUTE(SUBSTITUTE(SUBSTITUTE(CONCATENATE(IF(ISNUMBER(VALUE(LEFT($E7))),CONCATENATE("_",$E7),$E7),"_","brightness_unit")," ","_"),"&amp;",""),",",""),"-",""),"(",""),")",""),"°",""),"/",""),"\",""),"'",""),""))</formula1>
    </dataValidation>
    <dataValidation type="list" sqref="CP7:C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V7:C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X7:C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INDIRECT(IF($E7&lt;&gt;"",SUBSTITUTE(SUBSTITUTE(SUBSTITUTE(SUBSTITUTE(SUBSTITUTE(SUBSTITUTE(SUBSTITUTE(SUBSTITUTE(SUBSTITUTE(SUBSTITUTE(CONCATENATE(IF(ISNUMBER(VALUE(LEFT($E7))),CONCATENATE("_",$E7),$E7),"_",$CX$5)," ","_"),"&amp;",""),",",""),"-",""),"(",""),")",""),"°",""),"/",""),"\",""),"'",""),""))</formula1>
    </dataValidation>
    <dataValidation type="list" sqref="CY7:C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INDIRECT(IF($E7&lt;&gt;"",SUBSTITUTE(SUBSTITUTE(SUBSTITUTE(SUBSTITUTE(SUBSTITUTE(SUBSTITUTE(SUBSTITUTE(SUBSTITUTE(SUBSTITUTE(SUBSTITUTE(CONCATENATE(IF(ISNUMBER(VALUE(LEFT($E7))),CONCATENATE("_",$E7),$E7),"_",$CY$5)," ","_"),"&amp;",""),",",""),"-",""),"(",""),")",""),"°",""),"/",""),"\",""),"'",""),""))</formula1>
    </dataValidation>
    <dataValidation type="list" sqref="CZ7:C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B7:D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INDIRECT(IF($E7&lt;&gt;"",SUBSTITUTE(SUBSTITUTE(SUBSTITUTE(SUBSTITUTE(SUBSTITUTE(SUBSTITUTE(SUBSTITUTE(SUBSTITUTE(SUBSTITUTE(SUBSTITUTE(CONCATENATE(IF(ISNUMBER(VALUE(LEFT($E7))),CONCATENATE("_",$E7),$E7),"_","colorTemperature_unit")," ","_"),"&amp;",""),",",""),"-",""),"(",""),")",""),"°",""),"/",""),"\",""),"'",""),""))</formula1>
    </dataValidation>
    <dataValidation type="list" sqref="DG7:D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J7:D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L7:D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DO7:D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INDIRECT(IF($E7&lt;&gt;"",SUBSTITUTE(SUBSTITUTE(SUBSTITUTE(SUBSTITUTE(SUBSTITUTE(SUBSTITUTE(SUBSTITUTE(SUBSTITUTE(SUBSTITUTE(SUBSTITUTE(CONCATENATE(IF(ISNUMBER(VALUE(LEFT($E7))),CONCATENATE("_",$E7),$E7),"_","dryTime_unit")," ","_"),"&amp;",""),",",""),"-",""),"(",""),")",""),"°",""),"/",""),"\",""),"'",""),""))</formula1>
    </dataValidation>
    <dataValidation type="list" sqref="DP7:D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R7:D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INDIRECT(IF($E7&lt;&gt;"",SUBSTITUTE(SUBSTITUTE(SUBSTITUTE(SUBSTITUTE(SUBSTITUTE(SUBSTITUTE(SUBSTITUTE(SUBSTITUTE(SUBSTITUTE(SUBSTITUTE(CONCATENATE(IF(ISNUMBER(VALUE(LEFT($E7))),CONCATENATE("_",$E7),$E7),"_","exit_pupil_diameter_unit")," ","_"),"&amp;",""),",",""),"-",""),"(",""),")",""),"°",""),"/",""),"\",""),"'",""),""))</formula1>
    </dataValidation>
    <dataValidation type="list" sqref="DT7:D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INDIRECT(IF($E7&lt;&gt;"",SUBSTITUTE(SUBSTITUTE(SUBSTITUTE(SUBSTITUTE(SUBSTITUTE(SUBSTITUTE(SUBSTITUTE(SUBSTITUTE(SUBSTITUTE(SUBSTITUTE(CONCATENATE(IF(ISNUMBER(VALUE(LEFT($E7))),CONCATENATE("_",$E7),$E7),"_","eye_relief_unit")," ","_"),"&amp;",""),",",""),"-",""),"(",""),")",""),"°",""),"/",""),"\",""),"'",""),""))</formula1>
    </dataValidation>
    <dataValidation type="list" sqref="DU7:D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W7:D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INDIRECT(IF($E7&lt;&gt;"",SUBSTITUTE(SUBSTITUTE(SUBSTITUTE(SUBSTITUTE(SUBSTITUTE(SUBSTITUTE(SUBSTITUTE(SUBSTITUTE(SUBSTITUTE(SUBSTITUTE(CONCATENATE(IF(ISNUMBER(VALUE(LEFT($E7))),CONCATENATE("_",$E7),$E7),"_","fieldOfView_unit")," ","_"),"&amp;",""),",",""),"-",""),"(",""),")",""),"°",""),"/",""),"\",""),"'",""),""))</formula1>
    </dataValidation>
    <dataValidation type="list" sqref="DZ7:D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C7:E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D7:E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E7:E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H7:E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J7:E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K7:E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L7:E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M7:E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Q7:E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R7:E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S7:E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W7:E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INDIRECT(IF($E7&lt;&gt;"",SUBSTITUTE(SUBSTITUTE(SUBSTITUTE(SUBSTITUTE(SUBSTITUTE(SUBSTITUTE(SUBSTITUTE(SUBSTITUTE(SUBSTITUTE(SUBSTITUTE(CONCATENATE(IF(ISNUMBER(VALUE(LEFT($E7))),CONCATENATE("_",$E7),$E7),"_","lensDiameter_unit")," ","_"),"&amp;",""),",",""),"-",""),"(",""),")",""),"°",""),"/",""),"\",""),"'",""),""))</formula1>
    </dataValidation>
    <dataValidation type="list" sqref="EZ7:E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B7:F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INDIRECT(IF($E7&lt;&gt;"",SUBSTITUTE(SUBSTITUTE(SUBSTITUTE(SUBSTITUTE(SUBSTITUTE(SUBSTITUTE(SUBSTITUTE(SUBSTITUTE(SUBSTITUTE(SUBSTITUTE(CONCATENATE(IF(ISNUMBER(VALUE(LEFT($E7))),CONCATENATE("_",$E7),$E7),"_","light_bulb_spacing_unit")," ","_"),"&amp;",""),",",""),"-",""),"(",""),")",""),"°",""),"/",""),"\",""),"'",""),""))</formula1>
    </dataValidation>
    <dataValidation type="list" sqref="FC7:F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D7:F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INDIRECT(IF($E7&lt;&gt;"",SUBSTITUTE(SUBSTITUTE(SUBSTITUTE(SUBSTITUTE(SUBSTITUTE(SUBSTITUTE(SUBSTITUTE(SUBSTITUTE(SUBSTITUTE(SUBSTITUTE(CONCATENATE(IF(ISNUMBER(VALUE(LEFT($E7))),CONCATENATE("_",$E7),$E7),"_",$FD$5)," ","_"),"&amp;",""),",",""),"-",""),"(",""),")",""),"°",""),"/",""),"\",""),"'",""),""))</formula1>
    </dataValidation>
    <dataValidation type="list" sqref="FF7:F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INDIRECT(IF($E7&lt;&gt;"",SUBSTITUTE(SUBSTITUTE(SUBSTITUTE(SUBSTITUTE(SUBSTITUTE(SUBSTITUTE(SUBSTITUTE(SUBSTITUTE(SUBSTITUTE(SUBSTITUTE(CONCATENATE(IF(ISNUMBER(VALUE(LEFT($E7))),CONCATENATE("_",$E7),$E7),"_","marker_point_size_unit")," ","_"),"&amp;",""),",",""),"-",""),"(",""),")",""),"°",""),"/",""),"\",""),"'",""),""))</formula1>
    </dataValidation>
    <dataValidation type="list" sqref="FJ7:F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FN7:F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INDIRECT(IF($E7&lt;&gt;"",SUBSTITUTE(SUBSTITUTE(SUBSTITUTE(SUBSTITUTE(SUBSTITUTE(SUBSTITUTE(SUBSTITUTE(SUBSTITUTE(SUBSTITUTE(SUBSTITUTE(CONCATENATE(IF(ISNUMBER(VALUE(LEFT($E7))),CONCATENATE("_",$E7),$E7),"_","maximumWeight_unit")," ","_"),"&amp;",""),",",""),"-",""),"(",""),")",""),"°",""),"/",""),"\",""),"'",""),""))</formula1>
    </dataValidation>
    <dataValidation type="list" sqref="FR7:F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INDIRECT(IF($E7&lt;&gt;"",SUBSTITUTE(SUBSTITUTE(SUBSTITUTE(SUBSTITUTE(SUBSTITUTE(SUBSTITUTE(SUBSTITUTE(SUBSTITUTE(SUBSTITUTE(SUBSTITUTE(CONCATENATE(IF(ISNUMBER(VALUE(LEFT($E7))),CONCATENATE("_",$E7),$E7),"_","minimumWeight_unit")," ","_"),"&amp;",""),",",""),"-",""),"(",""),")",""),"°",""),"/",""),"\",""),"'",""),""))</formula1>
    </dataValidation>
    <dataValidation type="list" sqref="FT7:F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V7:F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FZ7:F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GL7:G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M7:G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INDIRECT(IF($E7&lt;&gt;"",SUBSTITUTE(SUBSTITUTE(SUBSTITUTE(SUBSTITUTE(SUBSTITUTE(SUBSTITUTE(SUBSTITUTE(SUBSTITUTE(SUBSTITUTE(SUBSTITUTE(CONCATENATE(IF(ISNUMBER(VALUE(LEFT($E7))),CONCATENATE("_",$E7),$E7),"_",$GM$5)," ","_"),"&amp;",""),",",""),"-",""),"(",""),")",""),"°",""),"/",""),"\",""),"'",""),""))</formula1>
    </dataValidation>
    <dataValidation type="list" sqref="GP7:G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Q7:G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S7:G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U7:G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Y7:G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HC7:H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D7:H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E7:H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F7:H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G7:H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H7:H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INDIRECT(IF($E7&lt;&gt;"",SUBSTITUTE(SUBSTITUTE(SUBSTITUTE(SUBSTITUTE(SUBSTITUTE(SUBSTITUTE(SUBSTITUTE(SUBSTITUTE(SUBSTITUTE(SUBSTITUTE(CONCATENATE(IF(ISNUMBER(VALUE(LEFT($E7))),CONCATENATE("_",$E7),$E7),"_",$HH$5)," ","_"),"&amp;",""),",",""),"-",""),"(",""),")",""),"°",""),"/",""),"\",""),"'",""),""))</formula1>
    </dataValidation>
    <dataValidation type="list" sqref="HI7:H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INDIRECT(IF($E7&lt;&gt;"",SUBSTITUTE(SUBSTITUTE(SUBSTITUTE(SUBSTITUTE(SUBSTITUTE(SUBSTITUTE(SUBSTITUTE(SUBSTITUTE(SUBSTITUTE(SUBSTITUTE(CONCATENATE(IF(ISNUMBER(VALUE(LEFT($E7))),CONCATENATE("_",$E7),$E7),"_",$HI$5)," ","_"),"&amp;",""),",",""),"-",""),"(",""),")",""),"°",""),"/",""),"\",""),"'",""),""))</formula1>
    </dataValidation>
    <dataValidation type="list" sqref="HJ7:H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K7:H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L7:H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INDIRECT(IF($E7&lt;&gt;"",SUBSTITUTE(SUBSTITUTE(SUBSTITUTE(SUBSTITUTE(SUBSTITUTE(SUBSTITUTE(SUBSTITUTE(SUBSTITUTE(SUBSTITUTE(SUBSTITUTE(CONCATENATE(IF(ISNUMBER(VALUE(LEFT($E7))),CONCATENATE("_",$E7),$E7),"_",$HL$5)," ","_"),"&amp;",""),",",""),"-",""),"(",""),")",""),"°",""),"/",""),"\",""),"'",""),""))</formula1>
    </dataValidation>
    <dataValidation type="list" sqref="HM7:H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N7:H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INDIRECT(IF($E7&lt;&gt;"",SUBSTITUTE(SUBSTITUTE(SUBSTITUTE(SUBSTITUTE(SUBSTITUTE(SUBSTITUTE(SUBSTITUTE(SUBSTITUTE(SUBSTITUTE(SUBSTITUTE(CONCATENATE(IF(ISNUMBER(VALUE(LEFT($E7))),CONCATENATE("_",$E7),$E7),"_",$HN$5)," ","_"),"&amp;",""),",",""),"-",""),"(",""),")",""),"°",""),"/",""),"\",""),"'",""),""))</formula1>
    </dataValidation>
    <dataValidation type="list" sqref="HO7:H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INDIRECT(IF($E7&lt;&gt;"",SUBSTITUTE(SUBSTITUTE(SUBSTITUTE(SUBSTITUTE(SUBSTITUTE(SUBSTITUTE(SUBSTITUTE(SUBSTITUTE(SUBSTITUTE(SUBSTITUTE(CONCATENATE(IF(ISNUMBER(VALUE(LEFT($E7))),CONCATENATE("_",$E7),$E7),"_",$HO$5)," ","_"),"&amp;",""),",",""),"-",""),"(",""),")",""),"°",""),"/",""),"\",""),"'",""),""))</formula1>
    </dataValidation>
    <dataValidation type="list" sqref="HP7:H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INDIRECT(IF($E7&lt;&gt;"",SUBSTITUTE(SUBSTITUTE(SUBSTITUTE(SUBSTITUTE(SUBSTITUTE(SUBSTITUTE(SUBSTITUTE(SUBSTITUTE(SUBSTITUTE(SUBSTITUTE(CONCATENATE(IF(ISNUMBER(VALUE(LEFT($E7))),CONCATENATE("_",$E7),$E7),"_",$HP$5)," ","_"),"&amp;",""),",",""),"-",""),"(",""),")",""),"°",""),"/",""),"\",""),"'",""),""))</formula1>
    </dataValidation>
    <dataValidation type="list" sqref="HQ7:H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INDIRECT(IF($E7&lt;&gt;"",SUBSTITUTE(SUBSTITUTE(SUBSTITUTE(SUBSTITUTE(SUBSTITUTE(SUBSTITUTE(SUBSTITUTE(SUBSTITUTE(SUBSTITUTE(SUBSTITUTE(CONCATENATE(IF(ISNUMBER(VALUE(LEFT($E7))),CONCATENATE("_",$E7),$E7),"_",$HQ$5)," ","_"),"&amp;",""),",",""),"-",""),"(",""),")",""),"°",""),"/",""),"\",""),"'",""),""))</formula1>
    </dataValidation>
    <dataValidation type="list" sqref="HR7:H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INDIRECT(IF($E7&lt;&gt;"",SUBSTITUTE(SUBSTITUTE(SUBSTITUTE(SUBSTITUTE(SUBSTITUTE(SUBSTITUTE(SUBSTITUTE(SUBSTITUTE(SUBSTITUTE(SUBSTITUTE(CONCATENATE(IF(ISNUMBER(VALUE(LEFT($E7))),CONCATENATE("_",$E7),$E7),"_",$HR$5)," ","_"),"&amp;",""),",",""),"-",""),"(",""),")",""),"°",""),"/",""),"\",""),"'",""),""))</formula1>
    </dataValidation>
    <dataValidation type="list" sqref="HS7:H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INDIRECT(IF($E7&lt;&gt;"",SUBSTITUTE(SUBSTITUTE(SUBSTITUTE(SUBSTITUTE(SUBSTITUTE(SUBSTITUTE(SUBSTITUTE(SUBSTITUTE(SUBSTITUTE(SUBSTITUTE(CONCATENATE(IF(ISNUMBER(VALUE(LEFT($E7))),CONCATENATE("_",$E7),$E7),"_",$HS$5)," ","_"),"&amp;",""),",",""),"-",""),"(",""),")",""),"°",""),"/",""),"\",""),"'",""),""))</formula1>
    </dataValidation>
    <dataValidation type="list" sqref="HT7:H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INDIRECT(IF($E7&lt;&gt;"",SUBSTITUTE(SUBSTITUTE(SUBSTITUTE(SUBSTITUTE(SUBSTITUTE(SUBSTITUTE(SUBSTITUTE(SUBSTITUTE(SUBSTITUTE(SUBSTITUTE(CONCATENATE(IF(ISNUMBER(VALUE(LEFT($E7))),CONCATENATE("_",$E7),$E7),"_",$HT$5)," ","_"),"&amp;",""),",",""),"-",""),"(",""),")",""),"°",""),"/",""),"\",""),"'",""),""))</formula1>
    </dataValidation>
    <dataValidation type="list" sqref="HV7:H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INDIRECT(IF($E7&lt;&gt;"",SUBSTITUTE(SUBSTITUTE(SUBSTITUTE(SUBSTITUTE(SUBSTITUTE(SUBSTITUTE(SUBSTITUTE(SUBSTITUTE(SUBSTITUTE(SUBSTITUTE(CONCATENATE(IF(ISNUMBER(VALUE(LEFT($E7))),CONCATENATE("_",$E7),$E7),"_","rope_length_unit")," ","_"),"&amp;",""),",",""),"-",""),"(",""),")",""),"°",""),"/",""),"\",""),"'",""),""))</formula1>
    </dataValidation>
    <dataValidation type="list" sqref="HX7:H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INDIRECT(IF($E7&lt;&gt;"",SUBSTITUTE(SUBSTITUTE(SUBSTITUTE(SUBSTITUTE(SUBSTITUTE(SUBSTITUTE(SUBSTITUTE(SUBSTITUTE(SUBSTITUTE(SUBSTITUTE(CONCATENATE(IF(ISNUMBER(VALUE(LEFT($E7))),CONCATENATE("_",$E7),$E7),"_",$HX$5)," ","_"),"&amp;",""),",",""),"-",""),"(",""),")",""),"°",""),"/",""),"\",""),"'",""),""))</formula1>
    </dataValidation>
    <dataValidation type="list" sqref="IA7:I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INDIRECT(IF($E7&lt;&gt;"",SUBSTITUTE(SUBSTITUTE(SUBSTITUTE(SUBSTITUTE(SUBSTITUTE(SUBSTITUTE(SUBSTITUTE(SUBSTITUTE(SUBSTITUTE(SUBSTITUTE(CONCATENATE(IF(ISNUMBER(VALUE(LEFT($E7))),CONCATENATE("_",$E7),$E7),"_",$IA$5)," ","_"),"&amp;",""),",",""),"-",""),"(",""),")",""),"°",""),"/",""),"\",""),"'",""),""))</formula1>
    </dataValidation>
    <dataValidation type="list" sqref="II7:I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INDIRECT(IF($E7&lt;&gt;"",SUBSTITUTE(SUBSTITUTE(SUBSTITUTE(SUBSTITUTE(SUBSTITUTE(SUBSTITUTE(SUBSTITUTE(SUBSTITUTE(SUBSTITUTE(SUBSTITUTE(CONCATENATE(IF(ISNUMBER(VALUE(LEFT($E7))),CONCATENATE("_",$E7),$E7),"_","wheelDiameter_unit")," ","_"),"&amp;",""),",",""),"-",""),"(",""),")",""),"°",""),"/",""),"\",""),"'",""),""))</formula1>
    </dataValidation>
    <dataValidation type="list" sqref="IJ7:I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INDIRECT(IF($E7&lt;&gt;"",SUBSTITUTE(SUBSTITUTE(SUBSTITUTE(SUBSTITUTE(SUBSTITUTE(SUBSTITUTE(SUBSTITUTE(SUBSTITUTE(SUBSTITUTE(SUBSTITUTE(CONCATENATE(IF(ISNUMBER(VALUE(LEFT($E7))),CONCATENATE("_",$E7),$E7),"_",$IJ$5)," ","_"),"&amp;",""),",",""),"-",""),"(",""),")",""),"°",""),"/",""),"\",""),"'",""),""))</formula1>
    </dataValidation>
    <dataValidation type="list" sqref="IQ7:IQ106" allowBlank="true" errorStyle="stop" showDropDown="false" showErrorMessage="true" errorTitle="Alert" error="Manual entries are not permitted for this attribute. Please select a value from the defined closed list options.">
      <formula1>INDIRECT($IQ$5)</formula1>
    </dataValidation>
    <dataValidation type="list" sqref="IR7:IR106" allowBlank="true" errorStyle="stop" showDropDown="false" showErrorMessage="true" errorTitle="Alert" error="Manual entries are not permitted for this attribute. Please select a value from the defined closed list options.">
      <formula1>INDIRECT($IR$5)</formula1>
    </dataValidation>
  </dataValidations>
  <pageMargins bottom="0.75" footer="0.3" header="0.3" left="0.7" right="0.7" top="0.75"/>
</worksheet>
</file>

<file path=xl/worksheets/sheet4.xml><?xml version="1.0" encoding="utf-8"?>
<worksheet xmlns="http://schemas.openxmlformats.org/spreadsheetml/2006/main">
  <dimension ref="A1:H680"/>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76">
        <v>289</v>
      </c>
      <c r="B1" t="s" s="576">
        <v>3146</v>
      </c>
      <c r="C1" t="s" s="576">
        <v>287</v>
      </c>
      <c r="D1" t="s" s="576">
        <v>3147</v>
      </c>
      <c r="E1" t="s" s="576">
        <v>3148</v>
      </c>
      <c r="F1" t="s" s="576">
        <v>3149</v>
      </c>
      <c r="G1" t="s" s="576">
        <v>3150</v>
      </c>
      <c r="H1" t="s" s="576">
        <v>3151</v>
      </c>
    </row>
    <row r="2">
      <c r="A2" t="s" s="585">
        <v>892</v>
      </c>
      <c r="B2" t="s" s="586">
        <v>3152</v>
      </c>
      <c r="C2" t="s" s="580">
        <v>297</v>
      </c>
      <c r="D2" t="s" s="587">
        <v>3153</v>
      </c>
      <c r="E2" t="s" s="588">
        <v>3154</v>
      </c>
      <c r="F2" t="n" s="589">
        <v>4000.0</v>
      </c>
      <c r="G2" t="n" s="590">
        <v>0.0</v>
      </c>
      <c r="H2" t="s" s="591">
        <v>3155</v>
      </c>
    </row>
    <row r="3">
      <c r="B3" t="s" s="592">
        <v>3152</v>
      </c>
      <c r="C3" t="s" s="581">
        <v>298</v>
      </c>
      <c r="D3" t="s" s="593">
        <v>3153</v>
      </c>
      <c r="E3" t="s" s="594">
        <v>3154</v>
      </c>
      <c r="F3" t="n" s="595">
        <v>4000.0</v>
      </c>
      <c r="G3" t="n" s="596">
        <v>0.0</v>
      </c>
      <c r="H3" t="s" s="597">
        <v>3155</v>
      </c>
    </row>
    <row r="4">
      <c r="B4" t="s" s="598">
        <v>3152</v>
      </c>
      <c r="C4" t="s" s="582">
        <v>301</v>
      </c>
      <c r="D4" t="s" s="599">
        <v>3153</v>
      </c>
      <c r="E4" t="s" s="600">
        <v>3154</v>
      </c>
      <c r="F4" t="n" s="601">
        <v>4000.0</v>
      </c>
      <c r="G4" t="n" s="602">
        <v>0.0</v>
      </c>
      <c r="H4" t="s" s="603">
        <v>3155</v>
      </c>
    </row>
    <row r="5">
      <c r="B5" t="s" s="604">
        <v>3152</v>
      </c>
      <c r="C5" t="s" s="583">
        <v>304</v>
      </c>
      <c r="D5" t="s" s="605">
        <v>3153</v>
      </c>
      <c r="E5" t="s" s="606">
        <v>3154</v>
      </c>
      <c r="F5" t="n" s="607">
        <v>4000.0</v>
      </c>
      <c r="G5" t="n" s="608">
        <v>0.0</v>
      </c>
      <c r="H5" t="s" s="609">
        <v>3155</v>
      </c>
    </row>
    <row r="6">
      <c r="B6" t="s" s="610">
        <v>3152</v>
      </c>
      <c r="C6" t="s" s="584">
        <v>306</v>
      </c>
      <c r="D6" t="s" s="611">
        <v>3153</v>
      </c>
      <c r="E6" t="s" s="612">
        <v>3154</v>
      </c>
      <c r="F6" t="n" s="613">
        <v>4000.0</v>
      </c>
      <c r="G6" t="n" s="614">
        <v>0.0</v>
      </c>
      <c r="H6" t="s" s="615">
        <v>3155</v>
      </c>
    </row>
    <row r="7">
      <c r="A7" t="s" s="616">
        <v>2963</v>
      </c>
      <c r="B7" t="s" s="577">
        <v>3152</v>
      </c>
      <c r="C7" t="s" s="578">
        <v>297</v>
      </c>
      <c r="D7" t="s" s="578">
        <v>3153</v>
      </c>
      <c r="E7" t="s" s="579">
        <v>3154</v>
      </c>
      <c r="F7" t="n" s="579">
        <v>4000.0</v>
      </c>
      <c r="G7" t="n" s="579">
        <v>0.0</v>
      </c>
      <c r="H7" t="s" s="579">
        <v>3155</v>
      </c>
    </row>
    <row r="8">
      <c r="B8" t="s" s="577">
        <v>3152</v>
      </c>
      <c r="C8" t="s" s="578">
        <v>298</v>
      </c>
      <c r="D8" t="s" s="578">
        <v>3153</v>
      </c>
      <c r="E8" t="s" s="579">
        <v>3154</v>
      </c>
      <c r="F8" t="n" s="579">
        <v>4000.0</v>
      </c>
      <c r="G8" t="n" s="579">
        <v>0.0</v>
      </c>
      <c r="H8" t="s" s="579">
        <v>3155</v>
      </c>
    </row>
    <row r="9">
      <c r="B9" t="s" s="577">
        <v>3152</v>
      </c>
      <c r="C9" t="s" s="578">
        <v>301</v>
      </c>
      <c r="D9" t="s" s="578">
        <v>3153</v>
      </c>
      <c r="E9" t="s" s="579">
        <v>3154</v>
      </c>
      <c r="F9" t="n" s="579">
        <v>4000.0</v>
      </c>
      <c r="G9" t="n" s="579">
        <v>0.0</v>
      </c>
      <c r="H9" t="s" s="579">
        <v>3155</v>
      </c>
    </row>
    <row r="10">
      <c r="B10" t="s" s="577">
        <v>3152</v>
      </c>
      <c r="C10" t="s" s="578">
        <v>304</v>
      </c>
      <c r="D10" t="s" s="578">
        <v>3153</v>
      </c>
      <c r="E10" t="s" s="579">
        <v>3154</v>
      </c>
      <c r="F10" t="n" s="579">
        <v>4000.0</v>
      </c>
      <c r="G10" t="n" s="579">
        <v>0.0</v>
      </c>
      <c r="H10" t="s" s="579">
        <v>3155</v>
      </c>
    </row>
    <row r="11">
      <c r="B11" t="s" s="577">
        <v>3152</v>
      </c>
      <c r="C11" t="s" s="578">
        <v>306</v>
      </c>
      <c r="D11" t="s" s="578">
        <v>3153</v>
      </c>
      <c r="E11" t="s" s="579">
        <v>3154</v>
      </c>
      <c r="F11" t="n" s="579">
        <v>4000.0</v>
      </c>
      <c r="G11" t="n" s="579">
        <v>0.0</v>
      </c>
      <c r="H11" t="s" s="579">
        <v>3155</v>
      </c>
    </row>
    <row r="12">
      <c r="A12" t="s" s="619">
        <v>2416</v>
      </c>
      <c r="B12" t="s" s="620">
        <v>3156</v>
      </c>
      <c r="C12" t="s" s="617">
        <v>303</v>
      </c>
      <c r="D12" t="s" s="621">
        <v>3155</v>
      </c>
      <c r="E12" t="s" s="622">
        <v>3155</v>
      </c>
      <c r="F12" t="n" s="623">
        <v>0.0</v>
      </c>
      <c r="G12" t="n" s="624">
        <v>0.0</v>
      </c>
      <c r="H12" t="s" s="625">
        <v>3155</v>
      </c>
    </row>
    <row r="13">
      <c r="B13" t="s" s="626">
        <v>3156</v>
      </c>
      <c r="C13" t="s" s="618">
        <v>304</v>
      </c>
      <c r="D13" t="s" s="627">
        <v>3155</v>
      </c>
      <c r="E13" t="s" s="628">
        <v>3155</v>
      </c>
      <c r="F13" t="n" s="629">
        <v>0.0</v>
      </c>
      <c r="G13" t="n" s="630">
        <v>0.0</v>
      </c>
      <c r="H13" t="s" s="631">
        <v>3155</v>
      </c>
    </row>
    <row r="14">
      <c r="A14" t="s" s="632">
        <v>796</v>
      </c>
      <c r="B14" t="s" s="577">
        <v>3157</v>
      </c>
      <c r="C14" t="s" s="578">
        <v>298</v>
      </c>
      <c r="D14" t="s" s="578">
        <v>3155</v>
      </c>
      <c r="E14" t="s" s="579">
        <v>3155</v>
      </c>
      <c r="F14" t="n" s="579">
        <v>0.0</v>
      </c>
      <c r="G14" t="n" s="579">
        <v>0.0</v>
      </c>
      <c r="H14" t="s" s="579">
        <v>3155</v>
      </c>
    </row>
    <row r="15">
      <c r="B15" t="s" s="577">
        <v>3157</v>
      </c>
      <c r="C15" t="s" s="578">
        <v>302</v>
      </c>
      <c r="D15" t="s" s="578">
        <v>3155</v>
      </c>
      <c r="E15" t="s" s="579">
        <v>3155</v>
      </c>
      <c r="F15" t="n" s="579">
        <v>0.0</v>
      </c>
      <c r="G15" t="n" s="579">
        <v>0.0</v>
      </c>
      <c r="H15" t="s" s="579">
        <v>3155</v>
      </c>
    </row>
    <row r="16">
      <c r="B16" t="s" s="577">
        <v>3157</v>
      </c>
      <c r="C16" t="s" s="578">
        <v>303</v>
      </c>
      <c r="D16" t="s" s="578">
        <v>3155</v>
      </c>
      <c r="E16" t="s" s="579">
        <v>3155</v>
      </c>
      <c r="F16" t="n" s="579">
        <v>0.0</v>
      </c>
      <c r="G16" t="n" s="579">
        <v>0.0</v>
      </c>
      <c r="H16" t="s" s="579">
        <v>3155</v>
      </c>
    </row>
    <row r="17">
      <c r="B17" t="s" s="577">
        <v>3157</v>
      </c>
      <c r="C17" t="s" s="578">
        <v>304</v>
      </c>
      <c r="D17" t="s" s="578">
        <v>3155</v>
      </c>
      <c r="E17" t="s" s="579">
        <v>3155</v>
      </c>
      <c r="F17" t="n" s="579">
        <v>0.0</v>
      </c>
      <c r="G17" t="n" s="579">
        <v>0.0</v>
      </c>
      <c r="H17" t="s" s="579">
        <v>3155</v>
      </c>
    </row>
    <row r="18">
      <c r="B18" t="s" s="577">
        <v>3157</v>
      </c>
      <c r="C18" t="s" s="578">
        <v>306</v>
      </c>
      <c r="D18" t="s" s="578">
        <v>3155</v>
      </c>
      <c r="E18" t="s" s="579">
        <v>3155</v>
      </c>
      <c r="F18" t="n" s="579">
        <v>0.0</v>
      </c>
      <c r="G18" t="n" s="579">
        <v>0.0</v>
      </c>
      <c r="H18" t="s" s="579">
        <v>3155</v>
      </c>
    </row>
    <row r="19">
      <c r="A19" t="s" s="634">
        <v>2125</v>
      </c>
      <c r="B19" t="s" s="635">
        <v>3158</v>
      </c>
      <c r="C19" t="s" s="633">
        <v>297</v>
      </c>
      <c r="D19" t="s" s="636">
        <v>3155</v>
      </c>
      <c r="E19" t="s" s="637">
        <v>3155</v>
      </c>
      <c r="F19" t="n" s="638">
        <v>0.0</v>
      </c>
      <c r="G19" t="n" s="639">
        <v>0.0</v>
      </c>
      <c r="H19" t="s" s="640">
        <v>3155</v>
      </c>
    </row>
    <row r="20">
      <c r="A20" t="s" s="641">
        <v>2473</v>
      </c>
      <c r="B20" t="s" s="577">
        <v>3159</v>
      </c>
      <c r="C20" t="s" s="578">
        <v>304</v>
      </c>
      <c r="D20" t="s" s="578">
        <v>3160</v>
      </c>
      <c r="E20" t="s" s="579">
        <v>3154</v>
      </c>
      <c r="F20" t="n" s="579">
        <v>100.0</v>
      </c>
      <c r="G20" t="n" s="579">
        <v>0.0</v>
      </c>
      <c r="H20" t="s" s="579">
        <v>3155</v>
      </c>
    </row>
    <row r="21">
      <c r="A21" t="s" s="643">
        <v>2589</v>
      </c>
      <c r="B21" t="s" s="644">
        <v>3161</v>
      </c>
      <c r="C21" t="s" s="642">
        <v>304</v>
      </c>
      <c r="D21" t="s" s="645">
        <v>3155</v>
      </c>
      <c r="E21" t="s" s="646">
        <v>3155</v>
      </c>
      <c r="F21" t="n" s="647">
        <v>0.0</v>
      </c>
      <c r="G21" t="n" s="648">
        <v>0.0</v>
      </c>
      <c r="H21" t="s" s="649">
        <v>3155</v>
      </c>
    </row>
    <row r="22">
      <c r="A22" t="s" s="650">
        <v>2378</v>
      </c>
      <c r="B22" t="s" s="577">
        <v>3162</v>
      </c>
      <c r="C22" t="s" s="578">
        <v>304</v>
      </c>
      <c r="D22" t="s" s="578">
        <v>3155</v>
      </c>
      <c r="E22" t="s" s="579">
        <v>3155</v>
      </c>
      <c r="F22" t="n" s="579">
        <v>0.0</v>
      </c>
      <c r="G22" t="n" s="579">
        <v>0.0</v>
      </c>
      <c r="H22" t="s" s="579">
        <v>3155</v>
      </c>
    </row>
    <row r="23">
      <c r="A23" t="s" s="652">
        <v>2495</v>
      </c>
      <c r="B23" t="s" s="653">
        <v>3163</v>
      </c>
      <c r="C23" t="s" s="651">
        <v>304</v>
      </c>
      <c r="D23" t="s" s="654">
        <v>3164</v>
      </c>
      <c r="E23" t="s" s="655">
        <v>3154</v>
      </c>
      <c r="F23" t="n" s="656">
        <v>200.0</v>
      </c>
      <c r="G23" t="n" s="657">
        <v>0.0</v>
      </c>
      <c r="H23" t="s" s="658">
        <v>3155</v>
      </c>
    </row>
    <row r="24">
      <c r="A24" t="s" s="659">
        <v>3165</v>
      </c>
      <c r="B24" t="s" s="577">
        <v>3166</v>
      </c>
      <c r="C24" t="s" s="578">
        <v>297</v>
      </c>
      <c r="D24" t="s" s="578">
        <v>3167</v>
      </c>
      <c r="E24" t="s" s="579">
        <v>3168</v>
      </c>
      <c r="F24" t="n" s="579">
        <v>14.0</v>
      </c>
      <c r="G24" t="n" s="579">
        <v>0.0</v>
      </c>
      <c r="H24" t="s" s="579">
        <v>3155</v>
      </c>
    </row>
    <row r="25">
      <c r="B25" t="s" s="577">
        <v>3166</v>
      </c>
      <c r="C25" t="s" s="578">
        <v>298</v>
      </c>
      <c r="D25" t="s" s="578">
        <v>3167</v>
      </c>
      <c r="E25" t="s" s="579">
        <v>3168</v>
      </c>
      <c r="F25" t="n" s="579">
        <v>14.0</v>
      </c>
      <c r="G25" t="n" s="579">
        <v>0.0</v>
      </c>
      <c r="H25" t="s" s="579">
        <v>3155</v>
      </c>
    </row>
    <row r="26">
      <c r="B26" t="s" s="577">
        <v>3166</v>
      </c>
      <c r="C26" t="s" s="578">
        <v>299</v>
      </c>
      <c r="D26" t="s" s="578">
        <v>3167</v>
      </c>
      <c r="E26" t="s" s="579">
        <v>3168</v>
      </c>
      <c r="F26" t="n" s="579">
        <v>14.0</v>
      </c>
      <c r="G26" t="n" s="579">
        <v>0.0</v>
      </c>
      <c r="H26" t="s" s="579">
        <v>3155</v>
      </c>
    </row>
    <row r="27">
      <c r="B27" t="s" s="577">
        <v>3166</v>
      </c>
      <c r="C27" t="s" s="578">
        <v>300</v>
      </c>
      <c r="D27" t="s" s="578">
        <v>3167</v>
      </c>
      <c r="E27" t="s" s="579">
        <v>3168</v>
      </c>
      <c r="F27" t="n" s="579">
        <v>14.0</v>
      </c>
      <c r="G27" t="n" s="579">
        <v>0.0</v>
      </c>
      <c r="H27" t="s" s="579">
        <v>3155</v>
      </c>
    </row>
    <row r="28">
      <c r="B28" t="s" s="577">
        <v>3166</v>
      </c>
      <c r="C28" t="s" s="578">
        <v>301</v>
      </c>
      <c r="D28" t="s" s="578">
        <v>3167</v>
      </c>
      <c r="E28" t="s" s="579">
        <v>3168</v>
      </c>
      <c r="F28" t="n" s="579">
        <v>14.0</v>
      </c>
      <c r="G28" t="n" s="579">
        <v>0.0</v>
      </c>
      <c r="H28" t="s" s="579">
        <v>3155</v>
      </c>
    </row>
    <row r="29">
      <c r="B29" t="s" s="577">
        <v>3166</v>
      </c>
      <c r="C29" t="s" s="578">
        <v>302</v>
      </c>
      <c r="D29" t="s" s="578">
        <v>3167</v>
      </c>
      <c r="E29" t="s" s="579">
        <v>3168</v>
      </c>
      <c r="F29" t="n" s="579">
        <v>14.0</v>
      </c>
      <c r="G29" t="n" s="579">
        <v>0.0</v>
      </c>
      <c r="H29" t="s" s="579">
        <v>3155</v>
      </c>
    </row>
    <row r="30">
      <c r="B30" t="s" s="577">
        <v>3166</v>
      </c>
      <c r="C30" t="s" s="578">
        <v>303</v>
      </c>
      <c r="D30" t="s" s="578">
        <v>3167</v>
      </c>
      <c r="E30" t="s" s="579">
        <v>3168</v>
      </c>
      <c r="F30" t="n" s="579">
        <v>14.0</v>
      </c>
      <c r="G30" t="n" s="579">
        <v>0.0</v>
      </c>
      <c r="H30" t="s" s="579">
        <v>3155</v>
      </c>
    </row>
    <row r="31">
      <c r="B31" t="s" s="577">
        <v>3166</v>
      </c>
      <c r="C31" t="s" s="578">
        <v>304</v>
      </c>
      <c r="D31" t="s" s="578">
        <v>3167</v>
      </c>
      <c r="E31" t="s" s="579">
        <v>3168</v>
      </c>
      <c r="F31" t="n" s="579">
        <v>14.0</v>
      </c>
      <c r="G31" t="n" s="579">
        <v>0.0</v>
      </c>
      <c r="H31" t="s" s="579">
        <v>3155</v>
      </c>
    </row>
    <row r="32">
      <c r="B32" t="s" s="577">
        <v>3166</v>
      </c>
      <c r="C32" t="s" s="578">
        <v>305</v>
      </c>
      <c r="D32" t="s" s="578">
        <v>3167</v>
      </c>
      <c r="E32" t="s" s="579">
        <v>3168</v>
      </c>
      <c r="F32" t="n" s="579">
        <v>14.0</v>
      </c>
      <c r="G32" t="n" s="579">
        <v>0.0</v>
      </c>
      <c r="H32" t="s" s="579">
        <v>3155</v>
      </c>
    </row>
    <row r="33">
      <c r="B33" t="s" s="577">
        <v>3166</v>
      </c>
      <c r="C33" t="s" s="578">
        <v>306</v>
      </c>
      <c r="D33" t="s" s="578">
        <v>3167</v>
      </c>
      <c r="E33" t="s" s="579">
        <v>3168</v>
      </c>
      <c r="F33" t="n" s="579">
        <v>14.0</v>
      </c>
      <c r="G33" t="n" s="579">
        <v>0.0</v>
      </c>
      <c r="H33" t="s" s="579">
        <v>3155</v>
      </c>
    </row>
    <row r="34">
      <c r="A34" t="s" s="670">
        <v>3169</v>
      </c>
      <c r="B34" t="s" s="671">
        <v>3166</v>
      </c>
      <c r="C34" t="s" s="660">
        <v>297</v>
      </c>
      <c r="D34" t="s" s="672">
        <v>3167</v>
      </c>
      <c r="E34" t="s" s="673">
        <v>3168</v>
      </c>
      <c r="F34" t="n" s="674">
        <v>14.0</v>
      </c>
      <c r="G34" t="n" s="675">
        <v>0.0</v>
      </c>
      <c r="H34" t="s" s="676">
        <v>3155</v>
      </c>
    </row>
    <row r="35">
      <c r="B35" t="s" s="677">
        <v>3166</v>
      </c>
      <c r="C35" t="s" s="661">
        <v>298</v>
      </c>
      <c r="D35" t="s" s="678">
        <v>3167</v>
      </c>
      <c r="E35" t="s" s="679">
        <v>3168</v>
      </c>
      <c r="F35" t="n" s="680">
        <v>14.0</v>
      </c>
      <c r="G35" t="n" s="681">
        <v>0.0</v>
      </c>
      <c r="H35" t="s" s="682">
        <v>3155</v>
      </c>
    </row>
    <row r="36">
      <c r="B36" t="s" s="683">
        <v>3166</v>
      </c>
      <c r="C36" t="s" s="662">
        <v>299</v>
      </c>
      <c r="D36" t="s" s="684">
        <v>3167</v>
      </c>
      <c r="E36" t="s" s="685">
        <v>3168</v>
      </c>
      <c r="F36" t="n" s="686">
        <v>14.0</v>
      </c>
      <c r="G36" t="n" s="687">
        <v>0.0</v>
      </c>
      <c r="H36" t="s" s="688">
        <v>3155</v>
      </c>
    </row>
    <row r="37">
      <c r="B37" t="s" s="689">
        <v>3166</v>
      </c>
      <c r="C37" t="s" s="663">
        <v>300</v>
      </c>
      <c r="D37" t="s" s="690">
        <v>3167</v>
      </c>
      <c r="E37" t="s" s="691">
        <v>3168</v>
      </c>
      <c r="F37" t="n" s="692">
        <v>14.0</v>
      </c>
      <c r="G37" t="n" s="693">
        <v>0.0</v>
      </c>
      <c r="H37" t="s" s="694">
        <v>3155</v>
      </c>
    </row>
    <row r="38">
      <c r="B38" t="s" s="695">
        <v>3166</v>
      </c>
      <c r="C38" t="s" s="664">
        <v>301</v>
      </c>
      <c r="D38" t="s" s="696">
        <v>3167</v>
      </c>
      <c r="E38" t="s" s="697">
        <v>3168</v>
      </c>
      <c r="F38" t="n" s="698">
        <v>14.0</v>
      </c>
      <c r="G38" t="n" s="699">
        <v>0.0</v>
      </c>
      <c r="H38" t="s" s="700">
        <v>3155</v>
      </c>
    </row>
    <row r="39">
      <c r="B39" t="s" s="701">
        <v>3166</v>
      </c>
      <c r="C39" t="s" s="665">
        <v>302</v>
      </c>
      <c r="D39" t="s" s="702">
        <v>3167</v>
      </c>
      <c r="E39" t="s" s="703">
        <v>3168</v>
      </c>
      <c r="F39" t="n" s="704">
        <v>14.0</v>
      </c>
      <c r="G39" t="n" s="705">
        <v>0.0</v>
      </c>
      <c r="H39" t="s" s="706">
        <v>3155</v>
      </c>
    </row>
    <row r="40">
      <c r="B40" t="s" s="707">
        <v>3166</v>
      </c>
      <c r="C40" t="s" s="666">
        <v>303</v>
      </c>
      <c r="D40" t="s" s="708">
        <v>3167</v>
      </c>
      <c r="E40" t="s" s="709">
        <v>3168</v>
      </c>
      <c r="F40" t="n" s="710">
        <v>14.0</v>
      </c>
      <c r="G40" t="n" s="711">
        <v>0.0</v>
      </c>
      <c r="H40" t="s" s="712">
        <v>3155</v>
      </c>
    </row>
    <row r="41">
      <c r="B41" t="s" s="713">
        <v>3166</v>
      </c>
      <c r="C41" t="s" s="667">
        <v>304</v>
      </c>
      <c r="D41" t="s" s="714">
        <v>3167</v>
      </c>
      <c r="E41" t="s" s="715">
        <v>3168</v>
      </c>
      <c r="F41" t="n" s="716">
        <v>14.0</v>
      </c>
      <c r="G41" t="n" s="717">
        <v>0.0</v>
      </c>
      <c r="H41" t="s" s="718">
        <v>3155</v>
      </c>
    </row>
    <row r="42">
      <c r="B42" t="s" s="719">
        <v>3166</v>
      </c>
      <c r="C42" t="s" s="668">
        <v>305</v>
      </c>
      <c r="D42" t="s" s="720">
        <v>3167</v>
      </c>
      <c r="E42" t="s" s="721">
        <v>3168</v>
      </c>
      <c r="F42" t="n" s="722">
        <v>14.0</v>
      </c>
      <c r="G42" t="n" s="723">
        <v>0.0</v>
      </c>
      <c r="H42" t="s" s="724">
        <v>3155</v>
      </c>
    </row>
    <row r="43">
      <c r="B43" t="s" s="725">
        <v>3166</v>
      </c>
      <c r="C43" t="s" s="669">
        <v>306</v>
      </c>
      <c r="D43" t="s" s="726">
        <v>3167</v>
      </c>
      <c r="E43" t="s" s="727">
        <v>3168</v>
      </c>
      <c r="F43" t="n" s="728">
        <v>14.0</v>
      </c>
      <c r="G43" t="n" s="729">
        <v>0.0</v>
      </c>
      <c r="H43" t="s" s="730">
        <v>3155</v>
      </c>
    </row>
    <row r="44">
      <c r="A44" t="s" s="731">
        <v>3170</v>
      </c>
      <c r="B44" t="s" s="577">
        <v>3171</v>
      </c>
      <c r="C44" t="s" s="578">
        <v>297</v>
      </c>
      <c r="D44" t="s" s="578">
        <v>3172</v>
      </c>
      <c r="E44" t="s" s="579">
        <v>3168</v>
      </c>
      <c r="F44" t="n" s="579">
        <v>14.0</v>
      </c>
      <c r="G44" t="n" s="579">
        <v>0.0</v>
      </c>
      <c r="H44" t="s" s="579">
        <v>3155</v>
      </c>
    </row>
    <row r="45">
      <c r="B45" t="s" s="577">
        <v>3171</v>
      </c>
      <c r="C45" t="s" s="578">
        <v>298</v>
      </c>
      <c r="D45" t="s" s="578">
        <v>3172</v>
      </c>
      <c r="E45" t="s" s="579">
        <v>3168</v>
      </c>
      <c r="F45" t="n" s="579">
        <v>14.0</v>
      </c>
      <c r="G45" t="n" s="579">
        <v>0.0</v>
      </c>
      <c r="H45" t="s" s="579">
        <v>3155</v>
      </c>
    </row>
    <row r="46">
      <c r="B46" t="s" s="577">
        <v>3171</v>
      </c>
      <c r="C46" t="s" s="578">
        <v>299</v>
      </c>
      <c r="D46" t="s" s="578">
        <v>3172</v>
      </c>
      <c r="E46" t="s" s="579">
        <v>3168</v>
      </c>
      <c r="F46" t="n" s="579">
        <v>14.0</v>
      </c>
      <c r="G46" t="n" s="579">
        <v>0.0</v>
      </c>
      <c r="H46" t="s" s="579">
        <v>3155</v>
      </c>
    </row>
    <row r="47">
      <c r="B47" t="s" s="577">
        <v>3171</v>
      </c>
      <c r="C47" t="s" s="578">
        <v>300</v>
      </c>
      <c r="D47" t="s" s="578">
        <v>3172</v>
      </c>
      <c r="E47" t="s" s="579">
        <v>3168</v>
      </c>
      <c r="F47" t="n" s="579">
        <v>14.0</v>
      </c>
      <c r="G47" t="n" s="579">
        <v>0.0</v>
      </c>
      <c r="H47" t="s" s="579">
        <v>3155</v>
      </c>
    </row>
    <row r="48">
      <c r="B48" t="s" s="577">
        <v>3171</v>
      </c>
      <c r="C48" t="s" s="578">
        <v>301</v>
      </c>
      <c r="D48" t="s" s="578">
        <v>3172</v>
      </c>
      <c r="E48" t="s" s="579">
        <v>3168</v>
      </c>
      <c r="F48" t="n" s="579">
        <v>14.0</v>
      </c>
      <c r="G48" t="n" s="579">
        <v>0.0</v>
      </c>
      <c r="H48" t="s" s="579">
        <v>3155</v>
      </c>
    </row>
    <row r="49">
      <c r="B49" t="s" s="577">
        <v>3171</v>
      </c>
      <c r="C49" t="s" s="578">
        <v>302</v>
      </c>
      <c r="D49" t="s" s="578">
        <v>3172</v>
      </c>
      <c r="E49" t="s" s="579">
        <v>3168</v>
      </c>
      <c r="F49" t="n" s="579">
        <v>14.0</v>
      </c>
      <c r="G49" t="n" s="579">
        <v>0.0</v>
      </c>
      <c r="H49" t="s" s="579">
        <v>3155</v>
      </c>
    </row>
    <row r="50">
      <c r="B50" t="s" s="577">
        <v>3171</v>
      </c>
      <c r="C50" t="s" s="578">
        <v>303</v>
      </c>
      <c r="D50" t="s" s="578">
        <v>3172</v>
      </c>
      <c r="E50" t="s" s="579">
        <v>3168</v>
      </c>
      <c r="F50" t="n" s="579">
        <v>14.0</v>
      </c>
      <c r="G50" t="n" s="579">
        <v>0.0</v>
      </c>
      <c r="H50" t="s" s="579">
        <v>3155</v>
      </c>
    </row>
    <row r="51">
      <c r="B51" t="s" s="577">
        <v>3171</v>
      </c>
      <c r="C51" t="s" s="578">
        <v>304</v>
      </c>
      <c r="D51" t="s" s="578">
        <v>3172</v>
      </c>
      <c r="E51" t="s" s="579">
        <v>3168</v>
      </c>
      <c r="F51" t="n" s="579">
        <v>14.0</v>
      </c>
      <c r="G51" t="n" s="579">
        <v>0.0</v>
      </c>
      <c r="H51" t="s" s="579">
        <v>3155</v>
      </c>
    </row>
    <row r="52">
      <c r="B52" t="s" s="577">
        <v>3171</v>
      </c>
      <c r="C52" t="s" s="578">
        <v>305</v>
      </c>
      <c r="D52" t="s" s="578">
        <v>3172</v>
      </c>
      <c r="E52" t="s" s="579">
        <v>3168</v>
      </c>
      <c r="F52" t="n" s="579">
        <v>14.0</v>
      </c>
      <c r="G52" t="n" s="579">
        <v>0.0</v>
      </c>
      <c r="H52" t="s" s="579">
        <v>3155</v>
      </c>
    </row>
    <row r="53">
      <c r="A53" t="s" s="741">
        <v>3173</v>
      </c>
      <c r="B53" t="s" s="742">
        <v>3171</v>
      </c>
      <c r="C53" t="s" s="732">
        <v>297</v>
      </c>
      <c r="D53" t="s" s="743">
        <v>3172</v>
      </c>
      <c r="E53" t="s" s="744">
        <v>3168</v>
      </c>
      <c r="F53" t="n" s="745">
        <v>14.0</v>
      </c>
      <c r="G53" t="n" s="746">
        <v>0.0</v>
      </c>
      <c r="H53" t="s" s="747">
        <v>3155</v>
      </c>
    </row>
    <row r="54">
      <c r="B54" t="s" s="748">
        <v>3171</v>
      </c>
      <c r="C54" t="s" s="733">
        <v>298</v>
      </c>
      <c r="D54" t="s" s="749">
        <v>3172</v>
      </c>
      <c r="E54" t="s" s="750">
        <v>3168</v>
      </c>
      <c r="F54" t="n" s="751">
        <v>14.0</v>
      </c>
      <c r="G54" t="n" s="752">
        <v>0.0</v>
      </c>
      <c r="H54" t="s" s="753">
        <v>3155</v>
      </c>
    </row>
    <row r="55">
      <c r="B55" t="s" s="754">
        <v>3171</v>
      </c>
      <c r="C55" t="s" s="734">
        <v>299</v>
      </c>
      <c r="D55" t="s" s="755">
        <v>3172</v>
      </c>
      <c r="E55" t="s" s="756">
        <v>3168</v>
      </c>
      <c r="F55" t="n" s="757">
        <v>14.0</v>
      </c>
      <c r="G55" t="n" s="758">
        <v>0.0</v>
      </c>
      <c r="H55" t="s" s="759">
        <v>3155</v>
      </c>
    </row>
    <row r="56">
      <c r="B56" t="s" s="760">
        <v>3171</v>
      </c>
      <c r="C56" t="s" s="735">
        <v>300</v>
      </c>
      <c r="D56" t="s" s="761">
        <v>3172</v>
      </c>
      <c r="E56" t="s" s="762">
        <v>3168</v>
      </c>
      <c r="F56" t="n" s="763">
        <v>14.0</v>
      </c>
      <c r="G56" t="n" s="764">
        <v>0.0</v>
      </c>
      <c r="H56" t="s" s="765">
        <v>3155</v>
      </c>
    </row>
    <row r="57">
      <c r="B57" t="s" s="766">
        <v>3171</v>
      </c>
      <c r="C57" t="s" s="736">
        <v>301</v>
      </c>
      <c r="D57" t="s" s="767">
        <v>3172</v>
      </c>
      <c r="E57" t="s" s="768">
        <v>3168</v>
      </c>
      <c r="F57" t="n" s="769">
        <v>14.0</v>
      </c>
      <c r="G57" t="n" s="770">
        <v>0.0</v>
      </c>
      <c r="H57" t="s" s="771">
        <v>3155</v>
      </c>
    </row>
    <row r="58">
      <c r="B58" t="s" s="772">
        <v>3171</v>
      </c>
      <c r="C58" t="s" s="737">
        <v>302</v>
      </c>
      <c r="D58" t="s" s="773">
        <v>3172</v>
      </c>
      <c r="E58" t="s" s="774">
        <v>3168</v>
      </c>
      <c r="F58" t="n" s="775">
        <v>14.0</v>
      </c>
      <c r="G58" t="n" s="776">
        <v>0.0</v>
      </c>
      <c r="H58" t="s" s="777">
        <v>3155</v>
      </c>
    </row>
    <row r="59">
      <c r="B59" t="s" s="778">
        <v>3171</v>
      </c>
      <c r="C59" t="s" s="738">
        <v>303</v>
      </c>
      <c r="D59" t="s" s="779">
        <v>3172</v>
      </c>
      <c r="E59" t="s" s="780">
        <v>3168</v>
      </c>
      <c r="F59" t="n" s="781">
        <v>14.0</v>
      </c>
      <c r="G59" t="n" s="782">
        <v>0.0</v>
      </c>
      <c r="H59" t="s" s="783">
        <v>3155</v>
      </c>
    </row>
    <row r="60">
      <c r="B60" t="s" s="784">
        <v>3171</v>
      </c>
      <c r="C60" t="s" s="739">
        <v>304</v>
      </c>
      <c r="D60" t="s" s="785">
        <v>3172</v>
      </c>
      <c r="E60" t="s" s="786">
        <v>3168</v>
      </c>
      <c r="F60" t="n" s="787">
        <v>14.0</v>
      </c>
      <c r="G60" t="n" s="788">
        <v>0.0</v>
      </c>
      <c r="H60" t="s" s="789">
        <v>3155</v>
      </c>
    </row>
    <row r="61">
      <c r="B61" t="s" s="790">
        <v>3171</v>
      </c>
      <c r="C61" t="s" s="740">
        <v>305</v>
      </c>
      <c r="D61" t="s" s="791">
        <v>3172</v>
      </c>
      <c r="E61" t="s" s="792">
        <v>3168</v>
      </c>
      <c r="F61" t="n" s="793">
        <v>14.0</v>
      </c>
      <c r="G61" t="n" s="794">
        <v>0.0</v>
      </c>
      <c r="H61" t="s" s="795">
        <v>3155</v>
      </c>
    </row>
    <row r="62">
      <c r="A62" t="s" s="796">
        <v>3174</v>
      </c>
      <c r="B62" t="s" s="577">
        <v>3175</v>
      </c>
      <c r="C62" t="s" s="578">
        <v>297</v>
      </c>
      <c r="D62" t="s" s="578">
        <v>3176</v>
      </c>
      <c r="E62" t="s" s="579">
        <v>3168</v>
      </c>
      <c r="F62" t="n" s="579">
        <v>14.0</v>
      </c>
      <c r="G62" t="n" s="579">
        <v>0.0</v>
      </c>
      <c r="H62" t="s" s="579">
        <v>3155</v>
      </c>
    </row>
    <row r="63">
      <c r="B63" t="s" s="577">
        <v>3175</v>
      </c>
      <c r="C63" t="s" s="578">
        <v>298</v>
      </c>
      <c r="D63" t="s" s="578">
        <v>3176</v>
      </c>
      <c r="E63" t="s" s="579">
        <v>3168</v>
      </c>
      <c r="F63" t="n" s="579">
        <v>14.0</v>
      </c>
      <c r="G63" t="n" s="579">
        <v>0.0</v>
      </c>
      <c r="H63" t="s" s="579">
        <v>3155</v>
      </c>
    </row>
    <row r="64">
      <c r="B64" t="s" s="577">
        <v>3175</v>
      </c>
      <c r="C64" t="s" s="578">
        <v>299</v>
      </c>
      <c r="D64" t="s" s="578">
        <v>3176</v>
      </c>
      <c r="E64" t="s" s="579">
        <v>3168</v>
      </c>
      <c r="F64" t="n" s="579">
        <v>14.0</v>
      </c>
      <c r="G64" t="n" s="579">
        <v>0.0</v>
      </c>
      <c r="H64" t="s" s="579">
        <v>3155</v>
      </c>
    </row>
    <row r="65">
      <c r="B65" t="s" s="577">
        <v>3175</v>
      </c>
      <c r="C65" t="s" s="578">
        <v>300</v>
      </c>
      <c r="D65" t="s" s="578">
        <v>3176</v>
      </c>
      <c r="E65" t="s" s="579">
        <v>3168</v>
      </c>
      <c r="F65" t="n" s="579">
        <v>14.0</v>
      </c>
      <c r="G65" t="n" s="579">
        <v>0.0</v>
      </c>
      <c r="H65" t="s" s="579">
        <v>3155</v>
      </c>
    </row>
    <row r="66">
      <c r="B66" t="s" s="577">
        <v>3175</v>
      </c>
      <c r="C66" t="s" s="578">
        <v>301</v>
      </c>
      <c r="D66" t="s" s="578">
        <v>3176</v>
      </c>
      <c r="E66" t="s" s="579">
        <v>3168</v>
      </c>
      <c r="F66" t="n" s="579">
        <v>14.0</v>
      </c>
      <c r="G66" t="n" s="579">
        <v>0.0</v>
      </c>
      <c r="H66" t="s" s="579">
        <v>3155</v>
      </c>
    </row>
    <row r="67">
      <c r="B67" t="s" s="577">
        <v>3175</v>
      </c>
      <c r="C67" t="s" s="578">
        <v>302</v>
      </c>
      <c r="D67" t="s" s="578">
        <v>3176</v>
      </c>
      <c r="E67" t="s" s="579">
        <v>3168</v>
      </c>
      <c r="F67" t="n" s="579">
        <v>14.0</v>
      </c>
      <c r="G67" t="n" s="579">
        <v>0.0</v>
      </c>
      <c r="H67" t="s" s="579">
        <v>3155</v>
      </c>
    </row>
    <row r="68">
      <c r="B68" t="s" s="577">
        <v>3175</v>
      </c>
      <c r="C68" t="s" s="578">
        <v>303</v>
      </c>
      <c r="D68" t="s" s="578">
        <v>3176</v>
      </c>
      <c r="E68" t="s" s="579">
        <v>3168</v>
      </c>
      <c r="F68" t="n" s="579">
        <v>14.0</v>
      </c>
      <c r="G68" t="n" s="579">
        <v>0.0</v>
      </c>
      <c r="H68" t="s" s="579">
        <v>3155</v>
      </c>
    </row>
    <row r="69">
      <c r="B69" t="s" s="577">
        <v>3175</v>
      </c>
      <c r="C69" t="s" s="578">
        <v>304</v>
      </c>
      <c r="D69" t="s" s="578">
        <v>3176</v>
      </c>
      <c r="E69" t="s" s="579">
        <v>3168</v>
      </c>
      <c r="F69" t="n" s="579">
        <v>14.0</v>
      </c>
      <c r="G69" t="n" s="579">
        <v>0.0</v>
      </c>
      <c r="H69" t="s" s="579">
        <v>3155</v>
      </c>
    </row>
    <row r="70">
      <c r="B70" t="s" s="577">
        <v>3175</v>
      </c>
      <c r="C70" t="s" s="578">
        <v>305</v>
      </c>
      <c r="D70" t="s" s="578">
        <v>3176</v>
      </c>
      <c r="E70" t="s" s="579">
        <v>3168</v>
      </c>
      <c r="F70" t="n" s="579">
        <v>14.0</v>
      </c>
      <c r="G70" t="n" s="579">
        <v>0.0</v>
      </c>
      <c r="H70" t="s" s="579">
        <v>3155</v>
      </c>
    </row>
    <row r="71">
      <c r="B71" t="s" s="577">
        <v>3175</v>
      </c>
      <c r="C71" t="s" s="578">
        <v>306</v>
      </c>
      <c r="D71" t="s" s="578">
        <v>3176</v>
      </c>
      <c r="E71" t="s" s="579">
        <v>3168</v>
      </c>
      <c r="F71" t="n" s="579">
        <v>14.0</v>
      </c>
      <c r="G71" t="n" s="579">
        <v>0.0</v>
      </c>
      <c r="H71" t="s" s="579">
        <v>3155</v>
      </c>
    </row>
    <row r="72">
      <c r="A72" t="s" s="807">
        <v>3177</v>
      </c>
      <c r="B72" t="s" s="808">
        <v>3175</v>
      </c>
      <c r="C72" t="s" s="797">
        <v>297</v>
      </c>
      <c r="D72" t="s" s="809">
        <v>3176</v>
      </c>
      <c r="E72" t="s" s="810">
        <v>3168</v>
      </c>
      <c r="F72" t="n" s="811">
        <v>14.0</v>
      </c>
      <c r="G72" t="n" s="812">
        <v>0.0</v>
      </c>
      <c r="H72" t="s" s="813">
        <v>3155</v>
      </c>
    </row>
    <row r="73">
      <c r="B73" t="s" s="814">
        <v>3175</v>
      </c>
      <c r="C73" t="s" s="798">
        <v>298</v>
      </c>
      <c r="D73" t="s" s="815">
        <v>3176</v>
      </c>
      <c r="E73" t="s" s="816">
        <v>3168</v>
      </c>
      <c r="F73" t="n" s="817">
        <v>14.0</v>
      </c>
      <c r="G73" t="n" s="818">
        <v>0.0</v>
      </c>
      <c r="H73" t="s" s="819">
        <v>3155</v>
      </c>
    </row>
    <row r="74">
      <c r="B74" t="s" s="820">
        <v>3175</v>
      </c>
      <c r="C74" t="s" s="799">
        <v>299</v>
      </c>
      <c r="D74" t="s" s="821">
        <v>3176</v>
      </c>
      <c r="E74" t="s" s="822">
        <v>3168</v>
      </c>
      <c r="F74" t="n" s="823">
        <v>14.0</v>
      </c>
      <c r="G74" t="n" s="824">
        <v>0.0</v>
      </c>
      <c r="H74" t="s" s="825">
        <v>3155</v>
      </c>
    </row>
    <row r="75">
      <c r="B75" t="s" s="826">
        <v>3175</v>
      </c>
      <c r="C75" t="s" s="800">
        <v>300</v>
      </c>
      <c r="D75" t="s" s="827">
        <v>3176</v>
      </c>
      <c r="E75" t="s" s="828">
        <v>3168</v>
      </c>
      <c r="F75" t="n" s="829">
        <v>14.0</v>
      </c>
      <c r="G75" t="n" s="830">
        <v>0.0</v>
      </c>
      <c r="H75" t="s" s="831">
        <v>3155</v>
      </c>
    </row>
    <row r="76">
      <c r="B76" t="s" s="832">
        <v>3175</v>
      </c>
      <c r="C76" t="s" s="801">
        <v>301</v>
      </c>
      <c r="D76" t="s" s="833">
        <v>3176</v>
      </c>
      <c r="E76" t="s" s="834">
        <v>3168</v>
      </c>
      <c r="F76" t="n" s="835">
        <v>14.0</v>
      </c>
      <c r="G76" t="n" s="836">
        <v>0.0</v>
      </c>
      <c r="H76" t="s" s="837">
        <v>3155</v>
      </c>
    </row>
    <row r="77">
      <c r="B77" t="s" s="838">
        <v>3175</v>
      </c>
      <c r="C77" t="s" s="802">
        <v>302</v>
      </c>
      <c r="D77" t="s" s="839">
        <v>3176</v>
      </c>
      <c r="E77" t="s" s="840">
        <v>3168</v>
      </c>
      <c r="F77" t="n" s="841">
        <v>14.0</v>
      </c>
      <c r="G77" t="n" s="842">
        <v>0.0</v>
      </c>
      <c r="H77" t="s" s="843">
        <v>3155</v>
      </c>
    </row>
    <row r="78">
      <c r="B78" t="s" s="844">
        <v>3175</v>
      </c>
      <c r="C78" t="s" s="803">
        <v>303</v>
      </c>
      <c r="D78" t="s" s="845">
        <v>3176</v>
      </c>
      <c r="E78" t="s" s="846">
        <v>3168</v>
      </c>
      <c r="F78" t="n" s="847">
        <v>14.0</v>
      </c>
      <c r="G78" t="n" s="848">
        <v>0.0</v>
      </c>
      <c r="H78" t="s" s="849">
        <v>3155</v>
      </c>
    </row>
    <row r="79">
      <c r="B79" t="s" s="850">
        <v>3175</v>
      </c>
      <c r="C79" t="s" s="804">
        <v>304</v>
      </c>
      <c r="D79" t="s" s="851">
        <v>3176</v>
      </c>
      <c r="E79" t="s" s="852">
        <v>3168</v>
      </c>
      <c r="F79" t="n" s="853">
        <v>14.0</v>
      </c>
      <c r="G79" t="n" s="854">
        <v>0.0</v>
      </c>
      <c r="H79" t="s" s="855">
        <v>3155</v>
      </c>
    </row>
    <row r="80">
      <c r="B80" t="s" s="856">
        <v>3175</v>
      </c>
      <c r="C80" t="s" s="805">
        <v>305</v>
      </c>
      <c r="D80" t="s" s="857">
        <v>3176</v>
      </c>
      <c r="E80" t="s" s="858">
        <v>3168</v>
      </c>
      <c r="F80" t="n" s="859">
        <v>14.0</v>
      </c>
      <c r="G80" t="n" s="860">
        <v>0.0</v>
      </c>
      <c r="H80" t="s" s="861">
        <v>3155</v>
      </c>
    </row>
    <row r="81">
      <c r="B81" t="s" s="862">
        <v>3175</v>
      </c>
      <c r="C81" t="s" s="806">
        <v>306</v>
      </c>
      <c r="D81" t="s" s="863">
        <v>3176</v>
      </c>
      <c r="E81" t="s" s="864">
        <v>3168</v>
      </c>
      <c r="F81" t="n" s="865">
        <v>14.0</v>
      </c>
      <c r="G81" t="n" s="866">
        <v>0.0</v>
      </c>
      <c r="H81" t="s" s="867">
        <v>3155</v>
      </c>
    </row>
    <row r="82">
      <c r="A82" t="s" s="868">
        <v>3178</v>
      </c>
      <c r="B82" t="s" s="577">
        <v>3179</v>
      </c>
      <c r="C82" t="s" s="578">
        <v>297</v>
      </c>
      <c r="D82" t="s" s="578">
        <v>3180</v>
      </c>
      <c r="E82" t="s" s="579">
        <v>3168</v>
      </c>
      <c r="F82" t="n" s="579">
        <v>14.0</v>
      </c>
      <c r="G82" t="n" s="579">
        <v>0.0</v>
      </c>
      <c r="H82" t="s" s="579">
        <v>3155</v>
      </c>
    </row>
    <row r="83">
      <c r="B83" t="s" s="577">
        <v>3179</v>
      </c>
      <c r="C83" t="s" s="578">
        <v>298</v>
      </c>
      <c r="D83" t="s" s="578">
        <v>3180</v>
      </c>
      <c r="E83" t="s" s="579">
        <v>3168</v>
      </c>
      <c r="F83" t="n" s="579">
        <v>14.0</v>
      </c>
      <c r="G83" t="n" s="579">
        <v>0.0</v>
      </c>
      <c r="H83" t="s" s="579">
        <v>3155</v>
      </c>
    </row>
    <row r="84">
      <c r="B84" t="s" s="577">
        <v>3179</v>
      </c>
      <c r="C84" t="s" s="578">
        <v>299</v>
      </c>
      <c r="D84" t="s" s="578">
        <v>3180</v>
      </c>
      <c r="E84" t="s" s="579">
        <v>3168</v>
      </c>
      <c r="F84" t="n" s="579">
        <v>14.0</v>
      </c>
      <c r="G84" t="n" s="579">
        <v>0.0</v>
      </c>
      <c r="H84" t="s" s="579">
        <v>3155</v>
      </c>
    </row>
    <row r="85">
      <c r="B85" t="s" s="577">
        <v>3179</v>
      </c>
      <c r="C85" t="s" s="578">
        <v>300</v>
      </c>
      <c r="D85" t="s" s="578">
        <v>3180</v>
      </c>
      <c r="E85" t="s" s="579">
        <v>3168</v>
      </c>
      <c r="F85" t="n" s="579">
        <v>14.0</v>
      </c>
      <c r="G85" t="n" s="579">
        <v>0.0</v>
      </c>
      <c r="H85" t="s" s="579">
        <v>3155</v>
      </c>
    </row>
    <row r="86">
      <c r="B86" t="s" s="577">
        <v>3179</v>
      </c>
      <c r="C86" t="s" s="578">
        <v>301</v>
      </c>
      <c r="D86" t="s" s="578">
        <v>3180</v>
      </c>
      <c r="E86" t="s" s="579">
        <v>3168</v>
      </c>
      <c r="F86" t="n" s="579">
        <v>14.0</v>
      </c>
      <c r="G86" t="n" s="579">
        <v>0.0</v>
      </c>
      <c r="H86" t="s" s="579">
        <v>3155</v>
      </c>
    </row>
    <row r="87">
      <c r="B87" t="s" s="577">
        <v>3179</v>
      </c>
      <c r="C87" t="s" s="578">
        <v>302</v>
      </c>
      <c r="D87" t="s" s="578">
        <v>3180</v>
      </c>
      <c r="E87" t="s" s="579">
        <v>3168</v>
      </c>
      <c r="F87" t="n" s="579">
        <v>14.0</v>
      </c>
      <c r="G87" t="n" s="579">
        <v>0.0</v>
      </c>
      <c r="H87" t="s" s="579">
        <v>3155</v>
      </c>
    </row>
    <row r="88">
      <c r="B88" t="s" s="577">
        <v>3179</v>
      </c>
      <c r="C88" t="s" s="578">
        <v>303</v>
      </c>
      <c r="D88" t="s" s="578">
        <v>3180</v>
      </c>
      <c r="E88" t="s" s="579">
        <v>3168</v>
      </c>
      <c r="F88" t="n" s="579">
        <v>14.0</v>
      </c>
      <c r="G88" t="n" s="579">
        <v>0.0</v>
      </c>
      <c r="H88" t="s" s="579">
        <v>3155</v>
      </c>
    </row>
    <row r="89">
      <c r="B89" t="s" s="577">
        <v>3179</v>
      </c>
      <c r="C89" t="s" s="578">
        <v>304</v>
      </c>
      <c r="D89" t="s" s="578">
        <v>3180</v>
      </c>
      <c r="E89" t="s" s="579">
        <v>3168</v>
      </c>
      <c r="F89" t="n" s="579">
        <v>14.0</v>
      </c>
      <c r="G89" t="n" s="579">
        <v>0.0</v>
      </c>
      <c r="H89" t="s" s="579">
        <v>3155</v>
      </c>
    </row>
    <row r="90">
      <c r="B90" t="s" s="577">
        <v>3179</v>
      </c>
      <c r="C90" t="s" s="578">
        <v>305</v>
      </c>
      <c r="D90" t="s" s="578">
        <v>3180</v>
      </c>
      <c r="E90" t="s" s="579">
        <v>3168</v>
      </c>
      <c r="F90" t="n" s="579">
        <v>14.0</v>
      </c>
      <c r="G90" t="n" s="579">
        <v>0.0</v>
      </c>
      <c r="H90" t="s" s="579">
        <v>3155</v>
      </c>
    </row>
    <row r="91">
      <c r="A91" t="s" s="878">
        <v>3181</v>
      </c>
      <c r="B91" t="s" s="879">
        <v>3179</v>
      </c>
      <c r="C91" t="s" s="869">
        <v>297</v>
      </c>
      <c r="D91" t="s" s="880">
        <v>3180</v>
      </c>
      <c r="E91" t="s" s="881">
        <v>3168</v>
      </c>
      <c r="F91" t="n" s="882">
        <v>14.0</v>
      </c>
      <c r="G91" t="n" s="883">
        <v>0.0</v>
      </c>
      <c r="H91" t="s" s="884">
        <v>3155</v>
      </c>
    </row>
    <row r="92">
      <c r="B92" t="s" s="885">
        <v>3179</v>
      </c>
      <c r="C92" t="s" s="870">
        <v>298</v>
      </c>
      <c r="D92" t="s" s="886">
        <v>3180</v>
      </c>
      <c r="E92" t="s" s="887">
        <v>3168</v>
      </c>
      <c r="F92" t="n" s="888">
        <v>14.0</v>
      </c>
      <c r="G92" t="n" s="889">
        <v>0.0</v>
      </c>
      <c r="H92" t="s" s="890">
        <v>3155</v>
      </c>
    </row>
    <row r="93">
      <c r="B93" t="s" s="891">
        <v>3179</v>
      </c>
      <c r="C93" t="s" s="871">
        <v>299</v>
      </c>
      <c r="D93" t="s" s="892">
        <v>3180</v>
      </c>
      <c r="E93" t="s" s="893">
        <v>3168</v>
      </c>
      <c r="F93" t="n" s="894">
        <v>14.0</v>
      </c>
      <c r="G93" t="n" s="895">
        <v>0.0</v>
      </c>
      <c r="H93" t="s" s="896">
        <v>3155</v>
      </c>
    </row>
    <row r="94">
      <c r="B94" t="s" s="897">
        <v>3179</v>
      </c>
      <c r="C94" t="s" s="872">
        <v>300</v>
      </c>
      <c r="D94" t="s" s="898">
        <v>3180</v>
      </c>
      <c r="E94" t="s" s="899">
        <v>3168</v>
      </c>
      <c r="F94" t="n" s="900">
        <v>14.0</v>
      </c>
      <c r="G94" t="n" s="901">
        <v>0.0</v>
      </c>
      <c r="H94" t="s" s="902">
        <v>3155</v>
      </c>
    </row>
    <row r="95">
      <c r="B95" t="s" s="903">
        <v>3179</v>
      </c>
      <c r="C95" t="s" s="873">
        <v>301</v>
      </c>
      <c r="D95" t="s" s="904">
        <v>3180</v>
      </c>
      <c r="E95" t="s" s="905">
        <v>3168</v>
      </c>
      <c r="F95" t="n" s="906">
        <v>14.0</v>
      </c>
      <c r="G95" t="n" s="907">
        <v>0.0</v>
      </c>
      <c r="H95" t="s" s="908">
        <v>3155</v>
      </c>
    </row>
    <row r="96">
      <c r="B96" t="s" s="909">
        <v>3179</v>
      </c>
      <c r="C96" t="s" s="874">
        <v>302</v>
      </c>
      <c r="D96" t="s" s="910">
        <v>3180</v>
      </c>
      <c r="E96" t="s" s="911">
        <v>3168</v>
      </c>
      <c r="F96" t="n" s="912">
        <v>14.0</v>
      </c>
      <c r="G96" t="n" s="913">
        <v>0.0</v>
      </c>
      <c r="H96" t="s" s="914">
        <v>3155</v>
      </c>
    </row>
    <row r="97">
      <c r="B97" t="s" s="915">
        <v>3179</v>
      </c>
      <c r="C97" t="s" s="875">
        <v>303</v>
      </c>
      <c r="D97" t="s" s="916">
        <v>3180</v>
      </c>
      <c r="E97" t="s" s="917">
        <v>3168</v>
      </c>
      <c r="F97" t="n" s="918">
        <v>14.0</v>
      </c>
      <c r="G97" t="n" s="919">
        <v>0.0</v>
      </c>
      <c r="H97" t="s" s="920">
        <v>3155</v>
      </c>
    </row>
    <row r="98">
      <c r="B98" t="s" s="921">
        <v>3179</v>
      </c>
      <c r="C98" t="s" s="876">
        <v>304</v>
      </c>
      <c r="D98" t="s" s="922">
        <v>3180</v>
      </c>
      <c r="E98" t="s" s="923">
        <v>3168</v>
      </c>
      <c r="F98" t="n" s="924">
        <v>14.0</v>
      </c>
      <c r="G98" t="n" s="925">
        <v>0.0</v>
      </c>
      <c r="H98" t="s" s="926">
        <v>3155</v>
      </c>
    </row>
    <row r="99">
      <c r="B99" t="s" s="927">
        <v>3179</v>
      </c>
      <c r="C99" t="s" s="877">
        <v>305</v>
      </c>
      <c r="D99" t="s" s="928">
        <v>3180</v>
      </c>
      <c r="E99" t="s" s="929">
        <v>3168</v>
      </c>
      <c r="F99" t="n" s="930">
        <v>14.0</v>
      </c>
      <c r="G99" t="n" s="931">
        <v>0.0</v>
      </c>
      <c r="H99" t="s" s="932">
        <v>3155</v>
      </c>
    </row>
    <row r="100">
      <c r="A100" t="s" s="933">
        <v>2458</v>
      </c>
      <c r="B100" t="s" s="577">
        <v>3182</v>
      </c>
      <c r="C100" t="s" s="578">
        <v>304</v>
      </c>
      <c r="D100" t="s" s="578">
        <v>3183</v>
      </c>
      <c r="E100" t="s" s="579">
        <v>3154</v>
      </c>
      <c r="F100" t="n" s="579">
        <v>2500.0</v>
      </c>
      <c r="G100" t="n" s="579">
        <v>0.0</v>
      </c>
      <c r="H100" t="s" s="579">
        <v>3155</v>
      </c>
    </row>
    <row r="101">
      <c r="A101" t="s" s="935">
        <v>1695</v>
      </c>
      <c r="B101" t="s" s="936">
        <v>3184</v>
      </c>
      <c r="C101" t="s" s="934">
        <v>298</v>
      </c>
      <c r="D101" t="s" s="937">
        <v>3185</v>
      </c>
      <c r="E101" t="s" s="938">
        <v>3154</v>
      </c>
      <c r="F101" t="n" s="939">
        <v>4000.0</v>
      </c>
      <c r="G101" t="n" s="940">
        <v>0.0</v>
      </c>
      <c r="H101" t="s" s="941">
        <v>3155</v>
      </c>
    </row>
    <row r="102">
      <c r="A102" t="s" s="942">
        <v>2157</v>
      </c>
      <c r="B102" t="s" s="577">
        <v>3186</v>
      </c>
      <c r="C102" t="s" s="578">
        <v>297</v>
      </c>
      <c r="D102" t="s" s="578">
        <v>3187</v>
      </c>
      <c r="E102" t="s" s="579">
        <v>3154</v>
      </c>
      <c r="F102" t="n" s="579">
        <v>400.0</v>
      </c>
      <c r="G102" t="n" s="579">
        <v>0.0</v>
      </c>
      <c r="H102" t="s" s="579">
        <v>3155</v>
      </c>
    </row>
    <row r="103">
      <c r="A103" t="s" s="944">
        <v>2361</v>
      </c>
      <c r="B103" t="s" s="945">
        <v>3188</v>
      </c>
      <c r="C103" t="s" s="943">
        <v>304</v>
      </c>
      <c r="D103" t="s" s="946">
        <v>3189</v>
      </c>
      <c r="E103" t="s" s="947">
        <v>3154</v>
      </c>
      <c r="F103" t="n" s="948">
        <v>4000.0</v>
      </c>
      <c r="G103" t="n" s="949">
        <v>0.0</v>
      </c>
      <c r="H103" t="s" s="950">
        <v>3155</v>
      </c>
    </row>
    <row r="104">
      <c r="A104" t="s" s="951">
        <v>3190</v>
      </c>
      <c r="B104" t="s" s="577">
        <v>3191</v>
      </c>
      <c r="C104" t="s" s="578">
        <v>303</v>
      </c>
      <c r="D104" t="s" s="578">
        <v>3192</v>
      </c>
      <c r="E104" t="s" s="579">
        <v>3168</v>
      </c>
      <c r="F104" t="n" s="579">
        <v>14.0</v>
      </c>
      <c r="G104" t="n" s="579">
        <v>0.0</v>
      </c>
      <c r="H104" t="s" s="579">
        <v>3155</v>
      </c>
    </row>
    <row r="105">
      <c r="A105" t="s" s="953">
        <v>3193</v>
      </c>
      <c r="B105" t="s" s="954">
        <v>3191</v>
      </c>
      <c r="C105" t="s" s="952">
        <v>303</v>
      </c>
      <c r="D105" t="s" s="955">
        <v>3192</v>
      </c>
      <c r="E105" t="s" s="956">
        <v>3168</v>
      </c>
      <c r="F105" t="n" s="957">
        <v>14.0</v>
      </c>
      <c r="G105" t="n" s="958">
        <v>0.0</v>
      </c>
      <c r="H105" t="s" s="959">
        <v>3155</v>
      </c>
    </row>
    <row r="106">
      <c r="A106" t="s" s="960">
        <v>236</v>
      </c>
      <c r="B106" t="s" s="577">
        <v>3194</v>
      </c>
      <c r="C106" t="s" s="578">
        <v>297</v>
      </c>
      <c r="D106" t="s" s="578">
        <v>3155</v>
      </c>
      <c r="E106" t="s" s="579">
        <v>3155</v>
      </c>
      <c r="F106" t="n" s="579">
        <v>0.0</v>
      </c>
      <c r="G106" t="n" s="579">
        <v>0.0</v>
      </c>
      <c r="H106" t="s" s="579">
        <v>3155</v>
      </c>
    </row>
    <row r="107">
      <c r="B107" t="s" s="577">
        <v>3194</v>
      </c>
      <c r="C107" t="s" s="578">
        <v>298</v>
      </c>
      <c r="D107" t="s" s="578">
        <v>3155</v>
      </c>
      <c r="E107" t="s" s="579">
        <v>3155</v>
      </c>
      <c r="F107" t="n" s="579">
        <v>0.0</v>
      </c>
      <c r="G107" t="n" s="579">
        <v>0.0</v>
      </c>
      <c r="H107" t="s" s="579">
        <v>3155</v>
      </c>
    </row>
    <row r="108">
      <c r="B108" t="s" s="577">
        <v>3194</v>
      </c>
      <c r="C108" t="s" s="578">
        <v>299</v>
      </c>
      <c r="D108" t="s" s="578">
        <v>3155</v>
      </c>
      <c r="E108" t="s" s="579">
        <v>3155</v>
      </c>
      <c r="F108" t="n" s="579">
        <v>0.0</v>
      </c>
      <c r="G108" t="n" s="579">
        <v>0.0</v>
      </c>
      <c r="H108" t="s" s="579">
        <v>3155</v>
      </c>
    </row>
    <row r="109">
      <c r="B109" t="s" s="577">
        <v>3194</v>
      </c>
      <c r="C109" t="s" s="578">
        <v>300</v>
      </c>
      <c r="D109" t="s" s="578">
        <v>3155</v>
      </c>
      <c r="E109" t="s" s="579">
        <v>3155</v>
      </c>
      <c r="F109" t="n" s="579">
        <v>0.0</v>
      </c>
      <c r="G109" t="n" s="579">
        <v>0.0</v>
      </c>
      <c r="H109" t="s" s="579">
        <v>3155</v>
      </c>
    </row>
    <row r="110">
      <c r="B110" t="s" s="577">
        <v>3194</v>
      </c>
      <c r="C110" t="s" s="578">
        <v>301</v>
      </c>
      <c r="D110" t="s" s="578">
        <v>3155</v>
      </c>
      <c r="E110" t="s" s="579">
        <v>3155</v>
      </c>
      <c r="F110" t="n" s="579">
        <v>0.0</v>
      </c>
      <c r="G110" t="n" s="579">
        <v>0.0</v>
      </c>
      <c r="H110" t="s" s="579">
        <v>3155</v>
      </c>
    </row>
    <row r="111">
      <c r="B111" t="s" s="577">
        <v>3194</v>
      </c>
      <c r="C111" t="s" s="578">
        <v>302</v>
      </c>
      <c r="D111" t="s" s="578">
        <v>3155</v>
      </c>
      <c r="E111" t="s" s="579">
        <v>3155</v>
      </c>
      <c r="F111" t="n" s="579">
        <v>0.0</v>
      </c>
      <c r="G111" t="n" s="579">
        <v>0.0</v>
      </c>
      <c r="H111" t="s" s="579">
        <v>3155</v>
      </c>
    </row>
    <row r="112">
      <c r="B112" t="s" s="577">
        <v>3194</v>
      </c>
      <c r="C112" t="s" s="578">
        <v>303</v>
      </c>
      <c r="D112" t="s" s="578">
        <v>3155</v>
      </c>
      <c r="E112" t="s" s="579">
        <v>3155</v>
      </c>
      <c r="F112" t="n" s="579">
        <v>0.0</v>
      </c>
      <c r="G112" t="n" s="579">
        <v>0.0</v>
      </c>
      <c r="H112" t="s" s="579">
        <v>3155</v>
      </c>
    </row>
    <row r="113">
      <c r="B113" t="s" s="577">
        <v>3194</v>
      </c>
      <c r="C113" t="s" s="578">
        <v>304</v>
      </c>
      <c r="D113" t="s" s="578">
        <v>3155</v>
      </c>
      <c r="E113" t="s" s="579">
        <v>3155</v>
      </c>
      <c r="F113" t="n" s="579">
        <v>0.0</v>
      </c>
      <c r="G113" t="n" s="579">
        <v>0.0</v>
      </c>
      <c r="H113" t="s" s="579">
        <v>3155</v>
      </c>
    </row>
    <row r="114">
      <c r="B114" t="s" s="577">
        <v>3194</v>
      </c>
      <c r="C114" t="s" s="578">
        <v>305</v>
      </c>
      <c r="D114" t="s" s="578">
        <v>3155</v>
      </c>
      <c r="E114" t="s" s="579">
        <v>3155</v>
      </c>
      <c r="F114" t="n" s="579">
        <v>0.0</v>
      </c>
      <c r="G114" t="n" s="579">
        <v>0.0</v>
      </c>
      <c r="H114" t="s" s="579">
        <v>3155</v>
      </c>
    </row>
    <row r="115">
      <c r="B115" t="s" s="577">
        <v>3194</v>
      </c>
      <c r="C115" t="s" s="578">
        <v>306</v>
      </c>
      <c r="D115" t="s" s="578">
        <v>3155</v>
      </c>
      <c r="E115" t="s" s="579">
        <v>3155</v>
      </c>
      <c r="F115" t="n" s="579">
        <v>0.0</v>
      </c>
      <c r="G115" t="n" s="579">
        <v>0.0</v>
      </c>
      <c r="H115" t="s" s="579">
        <v>3155</v>
      </c>
    </row>
    <row r="116">
      <c r="A116" t="s" s="964">
        <v>1896</v>
      </c>
      <c r="B116" t="s" s="965">
        <v>3195</v>
      </c>
      <c r="C116" t="s" s="961">
        <v>301</v>
      </c>
      <c r="D116" t="s" s="966">
        <v>3196</v>
      </c>
      <c r="E116" t="s" s="967">
        <v>3154</v>
      </c>
      <c r="F116" t="n" s="968">
        <v>50.0</v>
      </c>
      <c r="G116" t="n" s="969">
        <v>0.0</v>
      </c>
      <c r="H116" t="s" s="970">
        <v>3155</v>
      </c>
    </row>
    <row r="117">
      <c r="B117" t="s" s="971">
        <v>3195</v>
      </c>
      <c r="C117" t="s" s="962">
        <v>304</v>
      </c>
      <c r="D117" t="s" s="972">
        <v>3196</v>
      </c>
      <c r="E117" t="s" s="973">
        <v>3154</v>
      </c>
      <c r="F117" t="n" s="974">
        <v>50.0</v>
      </c>
      <c r="G117" t="n" s="975">
        <v>0.0</v>
      </c>
      <c r="H117" t="s" s="976">
        <v>3155</v>
      </c>
    </row>
    <row r="118">
      <c r="B118" t="s" s="977">
        <v>3195</v>
      </c>
      <c r="C118" t="s" s="963">
        <v>305</v>
      </c>
      <c r="D118" t="s" s="978">
        <v>3196</v>
      </c>
      <c r="E118" t="s" s="979">
        <v>3154</v>
      </c>
      <c r="F118" t="n" s="980">
        <v>50.0</v>
      </c>
      <c r="G118" t="n" s="981">
        <v>0.0</v>
      </c>
      <c r="H118" t="s" s="982">
        <v>3155</v>
      </c>
    </row>
    <row r="119">
      <c r="A119" t="s" s="983">
        <v>2620</v>
      </c>
      <c r="B119" t="s" s="577">
        <v>3197</v>
      </c>
      <c r="C119" t="s" s="578">
        <v>301</v>
      </c>
      <c r="D119" t="s" s="578">
        <v>3198</v>
      </c>
      <c r="E119" t="s" s="579">
        <v>3154</v>
      </c>
      <c r="F119" t="n" s="579">
        <v>50.0</v>
      </c>
      <c r="G119" t="n" s="579">
        <v>0.0</v>
      </c>
      <c r="H119" t="s" s="579">
        <v>3155</v>
      </c>
    </row>
    <row r="120">
      <c r="B120" t="s" s="577">
        <v>3197</v>
      </c>
      <c r="C120" t="s" s="578">
        <v>304</v>
      </c>
      <c r="D120" t="s" s="578">
        <v>3198</v>
      </c>
      <c r="E120" t="s" s="579">
        <v>3154</v>
      </c>
      <c r="F120" t="n" s="579">
        <v>50.0</v>
      </c>
      <c r="G120" t="n" s="579">
        <v>0.0</v>
      </c>
      <c r="H120" t="s" s="579">
        <v>3155</v>
      </c>
    </row>
    <row r="121">
      <c r="B121" t="s" s="577">
        <v>3197</v>
      </c>
      <c r="C121" t="s" s="578">
        <v>305</v>
      </c>
      <c r="D121" t="s" s="578">
        <v>3198</v>
      </c>
      <c r="E121" t="s" s="579">
        <v>3154</v>
      </c>
      <c r="F121" t="n" s="579">
        <v>50.0</v>
      </c>
      <c r="G121" t="n" s="579">
        <v>0.0</v>
      </c>
      <c r="H121" t="s" s="579">
        <v>3155</v>
      </c>
    </row>
    <row r="122">
      <c r="A122" t="s" s="994">
        <v>142</v>
      </c>
      <c r="B122" t="s" s="995">
        <v>3199</v>
      </c>
      <c r="C122" t="s" s="984">
        <v>297</v>
      </c>
      <c r="D122" t="s" s="996">
        <v>3155</v>
      </c>
      <c r="E122" t="s" s="997">
        <v>3154</v>
      </c>
      <c r="F122" t="n" s="998">
        <v>36.0</v>
      </c>
      <c r="G122" t="n" s="999">
        <v>0.0</v>
      </c>
      <c r="H122" t="s" s="1000">
        <v>3155</v>
      </c>
    </row>
    <row r="123">
      <c r="B123" t="s" s="1001">
        <v>3199</v>
      </c>
      <c r="C123" t="s" s="985">
        <v>298</v>
      </c>
      <c r="D123" t="s" s="1002">
        <v>3155</v>
      </c>
      <c r="E123" t="s" s="1003">
        <v>3154</v>
      </c>
      <c r="F123" t="n" s="1004">
        <v>36.0</v>
      </c>
      <c r="G123" t="n" s="1005">
        <v>0.0</v>
      </c>
      <c r="H123" t="s" s="1006">
        <v>3155</v>
      </c>
    </row>
    <row r="124">
      <c r="B124" t="s" s="1007">
        <v>3199</v>
      </c>
      <c r="C124" t="s" s="986">
        <v>299</v>
      </c>
      <c r="D124" t="s" s="1008">
        <v>3155</v>
      </c>
      <c r="E124" t="s" s="1009">
        <v>3154</v>
      </c>
      <c r="F124" t="n" s="1010">
        <v>36.0</v>
      </c>
      <c r="G124" t="n" s="1011">
        <v>0.0</v>
      </c>
      <c r="H124" t="s" s="1012">
        <v>3155</v>
      </c>
    </row>
    <row r="125">
      <c r="B125" t="s" s="1013">
        <v>3199</v>
      </c>
      <c r="C125" t="s" s="987">
        <v>300</v>
      </c>
      <c r="D125" t="s" s="1014">
        <v>3155</v>
      </c>
      <c r="E125" t="s" s="1015">
        <v>3154</v>
      </c>
      <c r="F125" t="n" s="1016">
        <v>36.0</v>
      </c>
      <c r="G125" t="n" s="1017">
        <v>0.0</v>
      </c>
      <c r="H125" t="s" s="1018">
        <v>3155</v>
      </c>
    </row>
    <row r="126">
      <c r="B126" t="s" s="1019">
        <v>3199</v>
      </c>
      <c r="C126" t="s" s="988">
        <v>301</v>
      </c>
      <c r="D126" t="s" s="1020">
        <v>3155</v>
      </c>
      <c r="E126" t="s" s="1021">
        <v>3154</v>
      </c>
      <c r="F126" t="n" s="1022">
        <v>36.0</v>
      </c>
      <c r="G126" t="n" s="1023">
        <v>0.0</v>
      </c>
      <c r="H126" t="s" s="1024">
        <v>3155</v>
      </c>
    </row>
    <row r="127">
      <c r="B127" t="s" s="1025">
        <v>3199</v>
      </c>
      <c r="C127" t="s" s="989">
        <v>302</v>
      </c>
      <c r="D127" t="s" s="1026">
        <v>3155</v>
      </c>
      <c r="E127" t="s" s="1027">
        <v>3154</v>
      </c>
      <c r="F127" t="n" s="1028">
        <v>36.0</v>
      </c>
      <c r="G127" t="n" s="1029">
        <v>0.0</v>
      </c>
      <c r="H127" t="s" s="1030">
        <v>3155</v>
      </c>
    </row>
    <row r="128">
      <c r="B128" t="s" s="1031">
        <v>3199</v>
      </c>
      <c r="C128" t="s" s="990">
        <v>303</v>
      </c>
      <c r="D128" t="s" s="1032">
        <v>3155</v>
      </c>
      <c r="E128" t="s" s="1033">
        <v>3154</v>
      </c>
      <c r="F128" t="n" s="1034">
        <v>36.0</v>
      </c>
      <c r="G128" t="n" s="1035">
        <v>0.0</v>
      </c>
      <c r="H128" t="s" s="1036">
        <v>3155</v>
      </c>
    </row>
    <row r="129">
      <c r="B129" t="s" s="1037">
        <v>3199</v>
      </c>
      <c r="C129" t="s" s="991">
        <v>304</v>
      </c>
      <c r="D129" t="s" s="1038">
        <v>3155</v>
      </c>
      <c r="E129" t="s" s="1039">
        <v>3154</v>
      </c>
      <c r="F129" t="n" s="1040">
        <v>36.0</v>
      </c>
      <c r="G129" t="n" s="1041">
        <v>0.0</v>
      </c>
      <c r="H129" t="s" s="1042">
        <v>3155</v>
      </c>
    </row>
    <row r="130">
      <c r="B130" t="s" s="1043">
        <v>3199</v>
      </c>
      <c r="C130" t="s" s="992">
        <v>305</v>
      </c>
      <c r="D130" t="s" s="1044">
        <v>3155</v>
      </c>
      <c r="E130" t="s" s="1045">
        <v>3154</v>
      </c>
      <c r="F130" t="n" s="1046">
        <v>36.0</v>
      </c>
      <c r="G130" t="n" s="1047">
        <v>0.0</v>
      </c>
      <c r="H130" t="s" s="1048">
        <v>3155</v>
      </c>
    </row>
    <row r="131">
      <c r="B131" t="s" s="1049">
        <v>3199</v>
      </c>
      <c r="C131" t="s" s="993">
        <v>306</v>
      </c>
      <c r="D131" t="s" s="1050">
        <v>3155</v>
      </c>
      <c r="E131" t="s" s="1051">
        <v>3154</v>
      </c>
      <c r="F131" t="n" s="1052">
        <v>36.0</v>
      </c>
      <c r="G131" t="n" s="1053">
        <v>0.0</v>
      </c>
      <c r="H131" t="s" s="1054">
        <v>3155</v>
      </c>
    </row>
    <row r="132">
      <c r="A132" t="s" s="1055">
        <v>143</v>
      </c>
      <c r="B132" t="s" s="577">
        <v>3200</v>
      </c>
      <c r="C132" t="s" s="578">
        <v>297</v>
      </c>
      <c r="D132" t="s" s="578">
        <v>3155</v>
      </c>
      <c r="E132" t="s" s="579">
        <v>3154</v>
      </c>
      <c r="F132" t="n" s="579">
        <v>36.0</v>
      </c>
      <c r="G132" t="n" s="579">
        <v>0.0</v>
      </c>
      <c r="H132" t="s" s="579">
        <v>3155</v>
      </c>
    </row>
    <row r="133">
      <c r="B133" t="s" s="577">
        <v>3200</v>
      </c>
      <c r="C133" t="s" s="578">
        <v>298</v>
      </c>
      <c r="D133" t="s" s="578">
        <v>3155</v>
      </c>
      <c r="E133" t="s" s="579">
        <v>3154</v>
      </c>
      <c r="F133" t="n" s="579">
        <v>36.0</v>
      </c>
      <c r="G133" t="n" s="579">
        <v>0.0</v>
      </c>
      <c r="H133" t="s" s="579">
        <v>3155</v>
      </c>
    </row>
    <row r="134">
      <c r="B134" t="s" s="577">
        <v>3200</v>
      </c>
      <c r="C134" t="s" s="578">
        <v>299</v>
      </c>
      <c r="D134" t="s" s="578">
        <v>3155</v>
      </c>
      <c r="E134" t="s" s="579">
        <v>3154</v>
      </c>
      <c r="F134" t="n" s="579">
        <v>36.0</v>
      </c>
      <c r="G134" t="n" s="579">
        <v>0.0</v>
      </c>
      <c r="H134" t="s" s="579">
        <v>3155</v>
      </c>
    </row>
    <row r="135">
      <c r="B135" t="s" s="577">
        <v>3200</v>
      </c>
      <c r="C135" t="s" s="578">
        <v>300</v>
      </c>
      <c r="D135" t="s" s="578">
        <v>3155</v>
      </c>
      <c r="E135" t="s" s="579">
        <v>3154</v>
      </c>
      <c r="F135" t="n" s="579">
        <v>36.0</v>
      </c>
      <c r="G135" t="n" s="579">
        <v>0.0</v>
      </c>
      <c r="H135" t="s" s="579">
        <v>3155</v>
      </c>
    </row>
    <row r="136">
      <c r="B136" t="s" s="577">
        <v>3200</v>
      </c>
      <c r="C136" t="s" s="578">
        <v>301</v>
      </c>
      <c r="D136" t="s" s="578">
        <v>3155</v>
      </c>
      <c r="E136" t="s" s="579">
        <v>3154</v>
      </c>
      <c r="F136" t="n" s="579">
        <v>36.0</v>
      </c>
      <c r="G136" t="n" s="579">
        <v>0.0</v>
      </c>
      <c r="H136" t="s" s="579">
        <v>3155</v>
      </c>
    </row>
    <row r="137">
      <c r="B137" t="s" s="577">
        <v>3200</v>
      </c>
      <c r="C137" t="s" s="578">
        <v>302</v>
      </c>
      <c r="D137" t="s" s="578">
        <v>3155</v>
      </c>
      <c r="E137" t="s" s="579">
        <v>3154</v>
      </c>
      <c r="F137" t="n" s="579">
        <v>36.0</v>
      </c>
      <c r="G137" t="n" s="579">
        <v>0.0</v>
      </c>
      <c r="H137" t="s" s="579">
        <v>3155</v>
      </c>
    </row>
    <row r="138">
      <c r="B138" t="s" s="577">
        <v>3200</v>
      </c>
      <c r="C138" t="s" s="578">
        <v>303</v>
      </c>
      <c r="D138" t="s" s="578">
        <v>3155</v>
      </c>
      <c r="E138" t="s" s="579">
        <v>3154</v>
      </c>
      <c r="F138" t="n" s="579">
        <v>36.0</v>
      </c>
      <c r="G138" t="n" s="579">
        <v>0.0</v>
      </c>
      <c r="H138" t="s" s="579">
        <v>3155</v>
      </c>
    </row>
    <row r="139">
      <c r="B139" t="s" s="577">
        <v>3200</v>
      </c>
      <c r="C139" t="s" s="578">
        <v>304</v>
      </c>
      <c r="D139" t="s" s="578">
        <v>3155</v>
      </c>
      <c r="E139" t="s" s="579">
        <v>3154</v>
      </c>
      <c r="F139" t="n" s="579">
        <v>36.0</v>
      </c>
      <c r="G139" t="n" s="579">
        <v>0.0</v>
      </c>
      <c r="H139" t="s" s="579">
        <v>3155</v>
      </c>
    </row>
    <row r="140">
      <c r="B140" t="s" s="577">
        <v>3200</v>
      </c>
      <c r="C140" t="s" s="578">
        <v>305</v>
      </c>
      <c r="D140" t="s" s="578">
        <v>3155</v>
      </c>
      <c r="E140" t="s" s="579">
        <v>3154</v>
      </c>
      <c r="F140" t="n" s="579">
        <v>36.0</v>
      </c>
      <c r="G140" t="n" s="579">
        <v>0.0</v>
      </c>
      <c r="H140" t="s" s="579">
        <v>3155</v>
      </c>
    </row>
    <row r="141">
      <c r="B141" t="s" s="577">
        <v>3200</v>
      </c>
      <c r="C141" t="s" s="578">
        <v>306</v>
      </c>
      <c r="D141" t="s" s="578">
        <v>3155</v>
      </c>
      <c r="E141" t="s" s="579">
        <v>3154</v>
      </c>
      <c r="F141" t="n" s="579">
        <v>36.0</v>
      </c>
      <c r="G141" t="n" s="579">
        <v>0.0</v>
      </c>
      <c r="H141" t="s" s="579">
        <v>3155</v>
      </c>
    </row>
    <row r="142">
      <c r="A142" t="s" s="1057">
        <v>2517</v>
      </c>
      <c r="B142" t="s" s="1058">
        <v>3201</v>
      </c>
      <c r="C142" t="s" s="1056">
        <v>304</v>
      </c>
      <c r="D142" t="s" s="1059">
        <v>3202</v>
      </c>
      <c r="E142" t="s" s="1060">
        <v>3154</v>
      </c>
      <c r="F142" t="n" s="1061">
        <v>5000.0</v>
      </c>
      <c r="G142" t="n" s="1062">
        <v>0.0</v>
      </c>
      <c r="H142" t="s" s="1063">
        <v>3155</v>
      </c>
    </row>
    <row r="143">
      <c r="A143" t="s" s="1064">
        <v>2406</v>
      </c>
      <c r="B143" t="s" s="577">
        <v>3203</v>
      </c>
      <c r="C143" t="s" s="578">
        <v>304</v>
      </c>
      <c r="D143" t="s" s="578">
        <v>3155</v>
      </c>
      <c r="E143" t="s" s="579">
        <v>3155</v>
      </c>
      <c r="F143" t="n" s="579">
        <v>0.0</v>
      </c>
      <c r="G143" t="n" s="579">
        <v>0.0</v>
      </c>
      <c r="H143" t="s" s="579">
        <v>3155</v>
      </c>
    </row>
    <row r="144">
      <c r="A144" t="s" s="1074">
        <v>37</v>
      </c>
      <c r="B144" t="s" s="1075">
        <v>3204</v>
      </c>
      <c r="C144" t="s" s="1065">
        <v>297</v>
      </c>
      <c r="D144" t="s" s="1076">
        <v>3205</v>
      </c>
      <c r="E144" t="s" s="1077">
        <v>3154</v>
      </c>
      <c r="F144" t="n" s="1078">
        <v>600.0</v>
      </c>
      <c r="G144" t="n" s="1079">
        <v>0.0</v>
      </c>
      <c r="H144" t="s" s="1080">
        <v>3155</v>
      </c>
    </row>
    <row r="145">
      <c r="B145" t="s" s="1081">
        <v>3204</v>
      </c>
      <c r="C145" t="s" s="1066">
        <v>298</v>
      </c>
      <c r="D145" t="s" s="1082">
        <v>3205</v>
      </c>
      <c r="E145" t="s" s="1083">
        <v>3154</v>
      </c>
      <c r="F145" t="n" s="1084">
        <v>600.0</v>
      </c>
      <c r="G145" t="n" s="1085">
        <v>0.0</v>
      </c>
      <c r="H145" t="s" s="1086">
        <v>3155</v>
      </c>
    </row>
    <row r="146">
      <c r="B146" t="s" s="1087">
        <v>3204</v>
      </c>
      <c r="C146" t="s" s="1067">
        <v>299</v>
      </c>
      <c r="D146" t="s" s="1088">
        <v>3205</v>
      </c>
      <c r="E146" t="s" s="1089">
        <v>3154</v>
      </c>
      <c r="F146" t="n" s="1090">
        <v>600.0</v>
      </c>
      <c r="G146" t="n" s="1091">
        <v>0.0</v>
      </c>
      <c r="H146" t="s" s="1092">
        <v>3155</v>
      </c>
    </row>
    <row r="147">
      <c r="B147" t="s" s="1093">
        <v>3204</v>
      </c>
      <c r="C147" t="s" s="1068">
        <v>300</v>
      </c>
      <c r="D147" t="s" s="1094">
        <v>3205</v>
      </c>
      <c r="E147" t="s" s="1095">
        <v>3154</v>
      </c>
      <c r="F147" t="n" s="1096">
        <v>600.0</v>
      </c>
      <c r="G147" t="n" s="1097">
        <v>0.0</v>
      </c>
      <c r="H147" t="s" s="1098">
        <v>3155</v>
      </c>
    </row>
    <row r="148">
      <c r="B148" t="s" s="1099">
        <v>3204</v>
      </c>
      <c r="C148" t="s" s="1069">
        <v>301</v>
      </c>
      <c r="D148" t="s" s="1100">
        <v>3205</v>
      </c>
      <c r="E148" t="s" s="1101">
        <v>3154</v>
      </c>
      <c r="F148" t="n" s="1102">
        <v>600.0</v>
      </c>
      <c r="G148" t="n" s="1103">
        <v>0.0</v>
      </c>
      <c r="H148" t="s" s="1104">
        <v>3155</v>
      </c>
    </row>
    <row r="149">
      <c r="B149" t="s" s="1105">
        <v>3204</v>
      </c>
      <c r="C149" t="s" s="1070">
        <v>302</v>
      </c>
      <c r="D149" t="s" s="1106">
        <v>3205</v>
      </c>
      <c r="E149" t="s" s="1107">
        <v>3154</v>
      </c>
      <c r="F149" t="n" s="1108">
        <v>600.0</v>
      </c>
      <c r="G149" t="n" s="1109">
        <v>0.0</v>
      </c>
      <c r="H149" t="s" s="1110">
        <v>3155</v>
      </c>
    </row>
    <row r="150">
      <c r="B150" t="s" s="1111">
        <v>3204</v>
      </c>
      <c r="C150" t="s" s="1071">
        <v>304</v>
      </c>
      <c r="D150" t="s" s="1112">
        <v>3205</v>
      </c>
      <c r="E150" t="s" s="1113">
        <v>3154</v>
      </c>
      <c r="F150" t="n" s="1114">
        <v>600.0</v>
      </c>
      <c r="G150" t="n" s="1115">
        <v>0.0</v>
      </c>
      <c r="H150" t="s" s="1116">
        <v>3155</v>
      </c>
    </row>
    <row r="151">
      <c r="B151" t="s" s="1117">
        <v>3204</v>
      </c>
      <c r="C151" t="s" s="1072">
        <v>305</v>
      </c>
      <c r="D151" t="s" s="1118">
        <v>3205</v>
      </c>
      <c r="E151" t="s" s="1119">
        <v>3154</v>
      </c>
      <c r="F151" t="n" s="1120">
        <v>600.0</v>
      </c>
      <c r="G151" t="n" s="1121">
        <v>0.0</v>
      </c>
      <c r="H151" t="s" s="1122">
        <v>3155</v>
      </c>
    </row>
    <row r="152">
      <c r="B152" t="s" s="1123">
        <v>3204</v>
      </c>
      <c r="C152" t="s" s="1073">
        <v>306</v>
      </c>
      <c r="D152" t="s" s="1124">
        <v>3205</v>
      </c>
      <c r="E152" t="s" s="1125">
        <v>3154</v>
      </c>
      <c r="F152" t="n" s="1126">
        <v>600.0</v>
      </c>
      <c r="G152" t="n" s="1127">
        <v>0.0</v>
      </c>
      <c r="H152" t="s" s="1128">
        <v>3155</v>
      </c>
    </row>
    <row r="153">
      <c r="A153" t="s" s="1129">
        <v>1559</v>
      </c>
      <c r="B153" t="s" s="577">
        <v>3206</v>
      </c>
      <c r="C153" t="s" s="578">
        <v>297</v>
      </c>
      <c r="D153" t="s" s="578">
        <v>3155</v>
      </c>
      <c r="E153" t="s" s="579">
        <v>3155</v>
      </c>
      <c r="F153" t="n" s="579">
        <v>0.0</v>
      </c>
      <c r="G153" t="n" s="579">
        <v>0.0</v>
      </c>
      <c r="H153" t="s" s="579">
        <v>3155</v>
      </c>
    </row>
    <row r="154">
      <c r="B154" t="s" s="577">
        <v>3206</v>
      </c>
      <c r="C154" t="s" s="578">
        <v>298</v>
      </c>
      <c r="D154" t="s" s="578">
        <v>3155</v>
      </c>
      <c r="E154" t="s" s="579">
        <v>3155</v>
      </c>
      <c r="F154" t="n" s="579">
        <v>0.0</v>
      </c>
      <c r="G154" t="n" s="579">
        <v>0.0</v>
      </c>
      <c r="H154" t="s" s="579">
        <v>3155</v>
      </c>
    </row>
    <row r="155">
      <c r="B155" t="s" s="577">
        <v>3206</v>
      </c>
      <c r="C155" t="s" s="578">
        <v>299</v>
      </c>
      <c r="D155" t="s" s="578">
        <v>3155</v>
      </c>
      <c r="E155" t="s" s="579">
        <v>3155</v>
      </c>
      <c r="F155" t="n" s="579">
        <v>0.0</v>
      </c>
      <c r="G155" t="n" s="579">
        <v>0.0</v>
      </c>
      <c r="H155" t="s" s="579">
        <v>3155</v>
      </c>
    </row>
    <row r="156">
      <c r="B156" t="s" s="577">
        <v>3206</v>
      </c>
      <c r="C156" t="s" s="578">
        <v>300</v>
      </c>
      <c r="D156" t="s" s="578">
        <v>3155</v>
      </c>
      <c r="E156" t="s" s="579">
        <v>3155</v>
      </c>
      <c r="F156" t="n" s="579">
        <v>0.0</v>
      </c>
      <c r="G156" t="n" s="579">
        <v>0.0</v>
      </c>
      <c r="H156" t="s" s="579">
        <v>3155</v>
      </c>
    </row>
    <row r="157">
      <c r="B157" t="s" s="577">
        <v>3206</v>
      </c>
      <c r="C157" t="s" s="578">
        <v>301</v>
      </c>
      <c r="D157" t="s" s="578">
        <v>3155</v>
      </c>
      <c r="E157" t="s" s="579">
        <v>3155</v>
      </c>
      <c r="F157" t="n" s="579">
        <v>0.0</v>
      </c>
      <c r="G157" t="n" s="579">
        <v>0.0</v>
      </c>
      <c r="H157" t="s" s="579">
        <v>3155</v>
      </c>
    </row>
    <row r="158">
      <c r="B158" t="s" s="577">
        <v>3206</v>
      </c>
      <c r="C158" t="s" s="578">
        <v>302</v>
      </c>
      <c r="D158" t="s" s="578">
        <v>3155</v>
      </c>
      <c r="E158" t="s" s="579">
        <v>3155</v>
      </c>
      <c r="F158" t="n" s="579">
        <v>0.0</v>
      </c>
      <c r="G158" t="n" s="579">
        <v>0.0</v>
      </c>
      <c r="H158" t="s" s="579">
        <v>3155</v>
      </c>
    </row>
    <row r="159">
      <c r="B159" t="s" s="577">
        <v>3206</v>
      </c>
      <c r="C159" t="s" s="578">
        <v>303</v>
      </c>
      <c r="D159" t="s" s="578">
        <v>3155</v>
      </c>
      <c r="E159" t="s" s="579">
        <v>3155</v>
      </c>
      <c r="F159" t="n" s="579">
        <v>0.0</v>
      </c>
      <c r="G159" t="n" s="579">
        <v>0.0</v>
      </c>
      <c r="H159" t="s" s="579">
        <v>3155</v>
      </c>
    </row>
    <row r="160">
      <c r="B160" t="s" s="577">
        <v>3206</v>
      </c>
      <c r="C160" t="s" s="578">
        <v>304</v>
      </c>
      <c r="D160" t="s" s="578">
        <v>3155</v>
      </c>
      <c r="E160" t="s" s="579">
        <v>3155</v>
      </c>
      <c r="F160" t="n" s="579">
        <v>0.0</v>
      </c>
      <c r="G160" t="n" s="579">
        <v>0.0</v>
      </c>
      <c r="H160" t="s" s="579">
        <v>3155</v>
      </c>
    </row>
    <row r="161">
      <c r="B161" t="s" s="577">
        <v>3206</v>
      </c>
      <c r="C161" t="s" s="578">
        <v>305</v>
      </c>
      <c r="D161" t="s" s="578">
        <v>3155</v>
      </c>
      <c r="E161" t="s" s="579">
        <v>3155</v>
      </c>
      <c r="F161" t="n" s="579">
        <v>0.0</v>
      </c>
      <c r="G161" t="n" s="579">
        <v>0.0</v>
      </c>
      <c r="H161" t="s" s="579">
        <v>3155</v>
      </c>
    </row>
    <row r="162">
      <c r="B162" t="s" s="577">
        <v>3206</v>
      </c>
      <c r="C162" t="s" s="578">
        <v>306</v>
      </c>
      <c r="D162" t="s" s="578">
        <v>3155</v>
      </c>
      <c r="E162" t="s" s="579">
        <v>3155</v>
      </c>
      <c r="F162" t="n" s="579">
        <v>0.0</v>
      </c>
      <c r="G162" t="n" s="579">
        <v>0.0</v>
      </c>
      <c r="H162" t="s" s="579">
        <v>3155</v>
      </c>
    </row>
    <row r="163">
      <c r="A163" t="s" s="1140">
        <v>3207</v>
      </c>
      <c r="B163" t="s" s="1141">
        <v>3208</v>
      </c>
      <c r="C163" t="s" s="1130">
        <v>297</v>
      </c>
      <c r="D163" t="s" s="1142">
        <v>3209</v>
      </c>
      <c r="E163" t="s" s="1143">
        <v>3168</v>
      </c>
      <c r="F163" t="n" s="1144">
        <v>14.0</v>
      </c>
      <c r="G163" t="n" s="1145">
        <v>0.0</v>
      </c>
      <c r="H163" t="s" s="1146">
        <v>3155</v>
      </c>
    </row>
    <row r="164">
      <c r="B164" t="s" s="1147">
        <v>3208</v>
      </c>
      <c r="C164" t="s" s="1131">
        <v>298</v>
      </c>
      <c r="D164" t="s" s="1148">
        <v>3209</v>
      </c>
      <c r="E164" t="s" s="1149">
        <v>3168</v>
      </c>
      <c r="F164" t="n" s="1150">
        <v>14.0</v>
      </c>
      <c r="G164" t="n" s="1151">
        <v>0.0</v>
      </c>
      <c r="H164" t="s" s="1152">
        <v>3155</v>
      </c>
    </row>
    <row r="165">
      <c r="B165" t="s" s="1153">
        <v>3208</v>
      </c>
      <c r="C165" t="s" s="1132">
        <v>299</v>
      </c>
      <c r="D165" t="s" s="1154">
        <v>3209</v>
      </c>
      <c r="E165" t="s" s="1155">
        <v>3168</v>
      </c>
      <c r="F165" t="n" s="1156">
        <v>14.0</v>
      </c>
      <c r="G165" t="n" s="1157">
        <v>0.0</v>
      </c>
      <c r="H165" t="s" s="1158">
        <v>3155</v>
      </c>
    </row>
    <row r="166">
      <c r="B166" t="s" s="1159">
        <v>3208</v>
      </c>
      <c r="C166" t="s" s="1133">
        <v>300</v>
      </c>
      <c r="D166" t="s" s="1160">
        <v>3209</v>
      </c>
      <c r="E166" t="s" s="1161">
        <v>3168</v>
      </c>
      <c r="F166" t="n" s="1162">
        <v>14.0</v>
      </c>
      <c r="G166" t="n" s="1163">
        <v>0.0</v>
      </c>
      <c r="H166" t="s" s="1164">
        <v>3155</v>
      </c>
    </row>
    <row r="167">
      <c r="B167" t="s" s="1165">
        <v>3208</v>
      </c>
      <c r="C167" t="s" s="1134">
        <v>301</v>
      </c>
      <c r="D167" t="s" s="1166">
        <v>3209</v>
      </c>
      <c r="E167" t="s" s="1167">
        <v>3168</v>
      </c>
      <c r="F167" t="n" s="1168">
        <v>14.0</v>
      </c>
      <c r="G167" t="n" s="1169">
        <v>0.0</v>
      </c>
      <c r="H167" t="s" s="1170">
        <v>3155</v>
      </c>
    </row>
    <row r="168">
      <c r="B168" t="s" s="1171">
        <v>3208</v>
      </c>
      <c r="C168" t="s" s="1135">
        <v>302</v>
      </c>
      <c r="D168" t="s" s="1172">
        <v>3209</v>
      </c>
      <c r="E168" t="s" s="1173">
        <v>3168</v>
      </c>
      <c r="F168" t="n" s="1174">
        <v>14.0</v>
      </c>
      <c r="G168" t="n" s="1175">
        <v>0.0</v>
      </c>
      <c r="H168" t="s" s="1176">
        <v>3155</v>
      </c>
    </row>
    <row r="169">
      <c r="B169" t="s" s="1177">
        <v>3208</v>
      </c>
      <c r="C169" t="s" s="1136">
        <v>303</v>
      </c>
      <c r="D169" t="s" s="1178">
        <v>3209</v>
      </c>
      <c r="E169" t="s" s="1179">
        <v>3168</v>
      </c>
      <c r="F169" t="n" s="1180">
        <v>14.0</v>
      </c>
      <c r="G169" t="n" s="1181">
        <v>0.0</v>
      </c>
      <c r="H169" t="s" s="1182">
        <v>3155</v>
      </c>
    </row>
    <row r="170">
      <c r="B170" t="s" s="1183">
        <v>3208</v>
      </c>
      <c r="C170" t="s" s="1137">
        <v>304</v>
      </c>
      <c r="D170" t="s" s="1184">
        <v>3209</v>
      </c>
      <c r="E170" t="s" s="1185">
        <v>3168</v>
      </c>
      <c r="F170" t="n" s="1186">
        <v>14.0</v>
      </c>
      <c r="G170" t="n" s="1187">
        <v>0.0</v>
      </c>
      <c r="H170" t="s" s="1188">
        <v>3155</v>
      </c>
    </row>
    <row r="171">
      <c r="B171" t="s" s="1189">
        <v>3208</v>
      </c>
      <c r="C171" t="s" s="1138">
        <v>305</v>
      </c>
      <c r="D171" t="s" s="1190">
        <v>3209</v>
      </c>
      <c r="E171" t="s" s="1191">
        <v>3168</v>
      </c>
      <c r="F171" t="n" s="1192">
        <v>14.0</v>
      </c>
      <c r="G171" t="n" s="1193">
        <v>0.0</v>
      </c>
      <c r="H171" t="s" s="1194">
        <v>3155</v>
      </c>
    </row>
    <row r="172">
      <c r="B172" t="s" s="1195">
        <v>3208</v>
      </c>
      <c r="C172" t="s" s="1139">
        <v>306</v>
      </c>
      <c r="D172" t="s" s="1196">
        <v>3209</v>
      </c>
      <c r="E172" t="s" s="1197">
        <v>3168</v>
      </c>
      <c r="F172" t="n" s="1198">
        <v>14.0</v>
      </c>
      <c r="G172" t="n" s="1199">
        <v>0.0</v>
      </c>
      <c r="H172" t="s" s="1200">
        <v>3155</v>
      </c>
    </row>
    <row r="173">
      <c r="A173" t="s" s="1201">
        <v>3210</v>
      </c>
      <c r="B173" t="s" s="577">
        <v>3208</v>
      </c>
      <c r="C173" t="s" s="578">
        <v>297</v>
      </c>
      <c r="D173" t="s" s="578">
        <v>3209</v>
      </c>
      <c r="E173" t="s" s="579">
        <v>3168</v>
      </c>
      <c r="F173" t="n" s="579">
        <v>14.0</v>
      </c>
      <c r="G173" t="n" s="579">
        <v>0.0</v>
      </c>
      <c r="H173" t="s" s="579">
        <v>3155</v>
      </c>
    </row>
    <row r="174">
      <c r="B174" t="s" s="577">
        <v>3208</v>
      </c>
      <c r="C174" t="s" s="578">
        <v>298</v>
      </c>
      <c r="D174" t="s" s="578">
        <v>3209</v>
      </c>
      <c r="E174" t="s" s="579">
        <v>3168</v>
      </c>
      <c r="F174" t="n" s="579">
        <v>14.0</v>
      </c>
      <c r="G174" t="n" s="579">
        <v>0.0</v>
      </c>
      <c r="H174" t="s" s="579">
        <v>3155</v>
      </c>
    </row>
    <row r="175">
      <c r="B175" t="s" s="577">
        <v>3208</v>
      </c>
      <c r="C175" t="s" s="578">
        <v>299</v>
      </c>
      <c r="D175" t="s" s="578">
        <v>3209</v>
      </c>
      <c r="E175" t="s" s="579">
        <v>3168</v>
      </c>
      <c r="F175" t="n" s="579">
        <v>14.0</v>
      </c>
      <c r="G175" t="n" s="579">
        <v>0.0</v>
      </c>
      <c r="H175" t="s" s="579">
        <v>3155</v>
      </c>
    </row>
    <row r="176">
      <c r="B176" t="s" s="577">
        <v>3208</v>
      </c>
      <c r="C176" t="s" s="578">
        <v>300</v>
      </c>
      <c r="D176" t="s" s="578">
        <v>3209</v>
      </c>
      <c r="E176" t="s" s="579">
        <v>3168</v>
      </c>
      <c r="F176" t="n" s="579">
        <v>14.0</v>
      </c>
      <c r="G176" t="n" s="579">
        <v>0.0</v>
      </c>
      <c r="H176" t="s" s="579">
        <v>3155</v>
      </c>
    </row>
    <row r="177">
      <c r="B177" t="s" s="577">
        <v>3208</v>
      </c>
      <c r="C177" t="s" s="578">
        <v>301</v>
      </c>
      <c r="D177" t="s" s="578">
        <v>3209</v>
      </c>
      <c r="E177" t="s" s="579">
        <v>3168</v>
      </c>
      <c r="F177" t="n" s="579">
        <v>14.0</v>
      </c>
      <c r="G177" t="n" s="579">
        <v>0.0</v>
      </c>
      <c r="H177" t="s" s="579">
        <v>3155</v>
      </c>
    </row>
    <row r="178">
      <c r="B178" t="s" s="577">
        <v>3208</v>
      </c>
      <c r="C178" t="s" s="578">
        <v>302</v>
      </c>
      <c r="D178" t="s" s="578">
        <v>3209</v>
      </c>
      <c r="E178" t="s" s="579">
        <v>3168</v>
      </c>
      <c r="F178" t="n" s="579">
        <v>14.0</v>
      </c>
      <c r="G178" t="n" s="579">
        <v>0.0</v>
      </c>
      <c r="H178" t="s" s="579">
        <v>3155</v>
      </c>
    </row>
    <row r="179">
      <c r="B179" t="s" s="577">
        <v>3208</v>
      </c>
      <c r="C179" t="s" s="578">
        <v>303</v>
      </c>
      <c r="D179" t="s" s="578">
        <v>3209</v>
      </c>
      <c r="E179" t="s" s="579">
        <v>3168</v>
      </c>
      <c r="F179" t="n" s="579">
        <v>14.0</v>
      </c>
      <c r="G179" t="n" s="579">
        <v>0.0</v>
      </c>
      <c r="H179" t="s" s="579">
        <v>3155</v>
      </c>
    </row>
    <row r="180">
      <c r="B180" t="s" s="577">
        <v>3208</v>
      </c>
      <c r="C180" t="s" s="578">
        <v>304</v>
      </c>
      <c r="D180" t="s" s="578">
        <v>3209</v>
      </c>
      <c r="E180" t="s" s="579">
        <v>3168</v>
      </c>
      <c r="F180" t="n" s="579">
        <v>14.0</v>
      </c>
      <c r="G180" t="n" s="579">
        <v>0.0</v>
      </c>
      <c r="H180" t="s" s="579">
        <v>3155</v>
      </c>
    </row>
    <row r="181">
      <c r="B181" t="s" s="577">
        <v>3208</v>
      </c>
      <c r="C181" t="s" s="578">
        <v>305</v>
      </c>
      <c r="D181" t="s" s="578">
        <v>3209</v>
      </c>
      <c r="E181" t="s" s="579">
        <v>3168</v>
      </c>
      <c r="F181" t="n" s="579">
        <v>14.0</v>
      </c>
      <c r="G181" t="n" s="579">
        <v>0.0</v>
      </c>
      <c r="H181" t="s" s="579">
        <v>3155</v>
      </c>
    </row>
    <row r="182">
      <c r="B182" t="s" s="577">
        <v>3208</v>
      </c>
      <c r="C182" t="s" s="578">
        <v>306</v>
      </c>
      <c r="D182" t="s" s="578">
        <v>3209</v>
      </c>
      <c r="E182" t="s" s="579">
        <v>3168</v>
      </c>
      <c r="F182" t="n" s="579">
        <v>14.0</v>
      </c>
      <c r="G182" t="n" s="579">
        <v>0.0</v>
      </c>
      <c r="H182" t="s" s="579">
        <v>3155</v>
      </c>
    </row>
    <row r="183">
      <c r="A183" t="s" s="1212">
        <v>2903</v>
      </c>
      <c r="B183" t="s" s="1213">
        <v>3211</v>
      </c>
      <c r="C183" t="s" s="1202">
        <v>297</v>
      </c>
      <c r="D183" t="s" s="1214">
        <v>3212</v>
      </c>
      <c r="E183" t="s" s="1215">
        <v>3154</v>
      </c>
      <c r="F183" t="n" s="1216">
        <v>4000.0</v>
      </c>
      <c r="G183" t="n" s="1217">
        <v>0.0</v>
      </c>
      <c r="H183" t="s" s="1218">
        <v>3155</v>
      </c>
    </row>
    <row r="184">
      <c r="B184" t="s" s="1219">
        <v>3211</v>
      </c>
      <c r="C184" t="s" s="1203">
        <v>298</v>
      </c>
      <c r="D184" t="s" s="1220">
        <v>3212</v>
      </c>
      <c r="E184" t="s" s="1221">
        <v>3154</v>
      </c>
      <c r="F184" t="n" s="1222">
        <v>4000.0</v>
      </c>
      <c r="G184" t="n" s="1223">
        <v>0.0</v>
      </c>
      <c r="H184" t="s" s="1224">
        <v>3155</v>
      </c>
    </row>
    <row r="185">
      <c r="B185" t="s" s="1225">
        <v>3211</v>
      </c>
      <c r="C185" t="s" s="1204">
        <v>299</v>
      </c>
      <c r="D185" t="s" s="1226">
        <v>3212</v>
      </c>
      <c r="E185" t="s" s="1227">
        <v>3154</v>
      </c>
      <c r="F185" t="n" s="1228">
        <v>4000.0</v>
      </c>
      <c r="G185" t="n" s="1229">
        <v>0.0</v>
      </c>
      <c r="H185" t="s" s="1230">
        <v>3155</v>
      </c>
    </row>
    <row r="186">
      <c r="B186" t="s" s="1231">
        <v>3211</v>
      </c>
      <c r="C186" t="s" s="1205">
        <v>300</v>
      </c>
      <c r="D186" t="s" s="1232">
        <v>3212</v>
      </c>
      <c r="E186" t="s" s="1233">
        <v>3154</v>
      </c>
      <c r="F186" t="n" s="1234">
        <v>4000.0</v>
      </c>
      <c r="G186" t="n" s="1235">
        <v>0.0</v>
      </c>
      <c r="H186" t="s" s="1236">
        <v>3155</v>
      </c>
    </row>
    <row r="187">
      <c r="B187" t="s" s="1237">
        <v>3211</v>
      </c>
      <c r="C187" t="s" s="1206">
        <v>301</v>
      </c>
      <c r="D187" t="s" s="1238">
        <v>3212</v>
      </c>
      <c r="E187" t="s" s="1239">
        <v>3154</v>
      </c>
      <c r="F187" t="n" s="1240">
        <v>4000.0</v>
      </c>
      <c r="G187" t="n" s="1241">
        <v>0.0</v>
      </c>
      <c r="H187" t="s" s="1242">
        <v>3155</v>
      </c>
    </row>
    <row r="188">
      <c r="B188" t="s" s="1243">
        <v>3211</v>
      </c>
      <c r="C188" t="s" s="1207">
        <v>302</v>
      </c>
      <c r="D188" t="s" s="1244">
        <v>3212</v>
      </c>
      <c r="E188" t="s" s="1245">
        <v>3154</v>
      </c>
      <c r="F188" t="n" s="1246">
        <v>4000.0</v>
      </c>
      <c r="G188" t="n" s="1247">
        <v>0.0</v>
      </c>
      <c r="H188" t="s" s="1248">
        <v>3155</v>
      </c>
    </row>
    <row r="189">
      <c r="B189" t="s" s="1249">
        <v>3211</v>
      </c>
      <c r="C189" t="s" s="1208">
        <v>303</v>
      </c>
      <c r="D189" t="s" s="1250">
        <v>3212</v>
      </c>
      <c r="E189" t="s" s="1251">
        <v>3154</v>
      </c>
      <c r="F189" t="n" s="1252">
        <v>4000.0</v>
      </c>
      <c r="G189" t="n" s="1253">
        <v>0.0</v>
      </c>
      <c r="H189" t="s" s="1254">
        <v>3155</v>
      </c>
    </row>
    <row r="190">
      <c r="B190" t="s" s="1255">
        <v>3211</v>
      </c>
      <c r="C190" t="s" s="1209">
        <v>304</v>
      </c>
      <c r="D190" t="s" s="1256">
        <v>3212</v>
      </c>
      <c r="E190" t="s" s="1257">
        <v>3154</v>
      </c>
      <c r="F190" t="n" s="1258">
        <v>4000.0</v>
      </c>
      <c r="G190" t="n" s="1259">
        <v>0.0</v>
      </c>
      <c r="H190" t="s" s="1260">
        <v>3155</v>
      </c>
    </row>
    <row r="191">
      <c r="B191" t="s" s="1261">
        <v>3211</v>
      </c>
      <c r="C191" t="s" s="1210">
        <v>305</v>
      </c>
      <c r="D191" t="s" s="1262">
        <v>3212</v>
      </c>
      <c r="E191" t="s" s="1263">
        <v>3154</v>
      </c>
      <c r="F191" t="n" s="1264">
        <v>4000.0</v>
      </c>
      <c r="G191" t="n" s="1265">
        <v>0.0</v>
      </c>
      <c r="H191" t="s" s="1266">
        <v>3155</v>
      </c>
    </row>
    <row r="192">
      <c r="B192" t="s" s="1267">
        <v>3211</v>
      </c>
      <c r="C192" t="s" s="1211">
        <v>306</v>
      </c>
      <c r="D192" t="s" s="1268">
        <v>3212</v>
      </c>
      <c r="E192" t="s" s="1269">
        <v>3154</v>
      </c>
      <c r="F192" t="n" s="1270">
        <v>4000.0</v>
      </c>
      <c r="G192" t="n" s="1271">
        <v>0.0</v>
      </c>
      <c r="H192" t="s" s="1272">
        <v>3155</v>
      </c>
    </row>
    <row r="193">
      <c r="A193" t="s" s="1273">
        <v>1537</v>
      </c>
      <c r="B193" t="s" s="577">
        <v>3213</v>
      </c>
      <c r="C193" t="s" s="578">
        <v>306</v>
      </c>
      <c r="D193" t="s" s="578">
        <v>3214</v>
      </c>
      <c r="E193" t="s" s="579">
        <v>3154</v>
      </c>
      <c r="F193" t="n" s="579">
        <v>80.0</v>
      </c>
      <c r="G193" t="n" s="579">
        <v>0.0</v>
      </c>
      <c r="H193" t="s" s="579">
        <v>3155</v>
      </c>
    </row>
    <row r="194">
      <c r="A194" t="s" s="1275">
        <v>2302</v>
      </c>
      <c r="B194" t="s" s="1276">
        <v>3215</v>
      </c>
      <c r="C194" t="s" s="1274">
        <v>305</v>
      </c>
      <c r="D194" t="s" s="1277">
        <v>3216</v>
      </c>
      <c r="E194" t="s" s="1278">
        <v>3154</v>
      </c>
      <c r="F194" t="n" s="1279">
        <v>400.0</v>
      </c>
      <c r="G194" t="n" s="1280">
        <v>0.0</v>
      </c>
      <c r="H194" t="s" s="1281">
        <v>3155</v>
      </c>
    </row>
    <row r="195">
      <c r="A195" t="s" s="1282">
        <v>29</v>
      </c>
      <c r="B195" t="s" s="577">
        <v>3217</v>
      </c>
      <c r="C195" t="s" s="578">
        <v>297</v>
      </c>
      <c r="D195" t="s" s="578">
        <v>3155</v>
      </c>
      <c r="E195" t="s" s="579">
        <v>3155</v>
      </c>
      <c r="F195" t="n" s="579">
        <v>0.0</v>
      </c>
      <c r="G195" t="n" s="579">
        <v>0.0</v>
      </c>
      <c r="H195" t="s" s="579">
        <v>3155</v>
      </c>
    </row>
    <row r="196">
      <c r="B196" t="s" s="577">
        <v>3217</v>
      </c>
      <c r="C196" t="s" s="578">
        <v>298</v>
      </c>
      <c r="D196" t="s" s="578">
        <v>3155</v>
      </c>
      <c r="E196" t="s" s="579">
        <v>3155</v>
      </c>
      <c r="F196" t="n" s="579">
        <v>0.0</v>
      </c>
      <c r="G196" t="n" s="579">
        <v>0.0</v>
      </c>
      <c r="H196" t="s" s="579">
        <v>3155</v>
      </c>
    </row>
    <row r="197">
      <c r="B197" t="s" s="577">
        <v>3217</v>
      </c>
      <c r="C197" t="s" s="578">
        <v>299</v>
      </c>
      <c r="D197" t="s" s="578">
        <v>3155</v>
      </c>
      <c r="E197" t="s" s="579">
        <v>3155</v>
      </c>
      <c r="F197" t="n" s="579">
        <v>0.0</v>
      </c>
      <c r="G197" t="n" s="579">
        <v>0.0</v>
      </c>
      <c r="H197" t="s" s="579">
        <v>3155</v>
      </c>
    </row>
    <row r="198">
      <c r="B198" t="s" s="577">
        <v>3217</v>
      </c>
      <c r="C198" t="s" s="578">
        <v>300</v>
      </c>
      <c r="D198" t="s" s="578">
        <v>3155</v>
      </c>
      <c r="E198" t="s" s="579">
        <v>3155</v>
      </c>
      <c r="F198" t="n" s="579">
        <v>0.0</v>
      </c>
      <c r="G198" t="n" s="579">
        <v>0.0</v>
      </c>
      <c r="H198" t="s" s="579">
        <v>3155</v>
      </c>
    </row>
    <row r="199">
      <c r="B199" t="s" s="577">
        <v>3217</v>
      </c>
      <c r="C199" t="s" s="578">
        <v>301</v>
      </c>
      <c r="D199" t="s" s="578">
        <v>3155</v>
      </c>
      <c r="E199" t="s" s="579">
        <v>3155</v>
      </c>
      <c r="F199" t="n" s="579">
        <v>0.0</v>
      </c>
      <c r="G199" t="n" s="579">
        <v>0.0</v>
      </c>
      <c r="H199" t="s" s="579">
        <v>3155</v>
      </c>
    </row>
    <row r="200">
      <c r="B200" t="s" s="577">
        <v>3217</v>
      </c>
      <c r="C200" t="s" s="578">
        <v>302</v>
      </c>
      <c r="D200" t="s" s="578">
        <v>3155</v>
      </c>
      <c r="E200" t="s" s="579">
        <v>3155</v>
      </c>
      <c r="F200" t="n" s="579">
        <v>0.0</v>
      </c>
      <c r="G200" t="n" s="579">
        <v>0.0</v>
      </c>
      <c r="H200" t="s" s="579">
        <v>3155</v>
      </c>
    </row>
    <row r="201">
      <c r="B201" t="s" s="577">
        <v>3217</v>
      </c>
      <c r="C201" t="s" s="578">
        <v>303</v>
      </c>
      <c r="D201" t="s" s="578">
        <v>3155</v>
      </c>
      <c r="E201" t="s" s="579">
        <v>3155</v>
      </c>
      <c r="F201" t="n" s="579">
        <v>0.0</v>
      </c>
      <c r="G201" t="n" s="579">
        <v>0.0</v>
      </c>
      <c r="H201" t="s" s="579">
        <v>3155</v>
      </c>
    </row>
    <row r="202">
      <c r="B202" t="s" s="577">
        <v>3217</v>
      </c>
      <c r="C202" t="s" s="578">
        <v>304</v>
      </c>
      <c r="D202" t="s" s="578">
        <v>3155</v>
      </c>
      <c r="E202" t="s" s="579">
        <v>3155</v>
      </c>
      <c r="F202" t="n" s="579">
        <v>0.0</v>
      </c>
      <c r="G202" t="n" s="579">
        <v>0.0</v>
      </c>
      <c r="H202" t="s" s="579">
        <v>3155</v>
      </c>
    </row>
    <row r="203">
      <c r="B203" t="s" s="577">
        <v>3217</v>
      </c>
      <c r="C203" t="s" s="578">
        <v>305</v>
      </c>
      <c r="D203" t="s" s="578">
        <v>3155</v>
      </c>
      <c r="E203" t="s" s="579">
        <v>3155</v>
      </c>
      <c r="F203" t="n" s="579">
        <v>0.0</v>
      </c>
      <c r="G203" t="n" s="579">
        <v>0.0</v>
      </c>
      <c r="H203" t="s" s="579">
        <v>3155</v>
      </c>
    </row>
    <row r="204">
      <c r="B204" t="s" s="577">
        <v>3217</v>
      </c>
      <c r="C204" t="s" s="578">
        <v>306</v>
      </c>
      <c r="D204" t="s" s="578">
        <v>3155</v>
      </c>
      <c r="E204" t="s" s="579">
        <v>3155</v>
      </c>
      <c r="F204" t="n" s="579">
        <v>0.0</v>
      </c>
      <c r="G204" t="n" s="579">
        <v>0.0</v>
      </c>
      <c r="H204" t="s" s="579">
        <v>3155</v>
      </c>
    </row>
    <row r="205">
      <c r="A205" t="s" s="1293">
        <v>39</v>
      </c>
      <c r="B205" t="s" s="1294">
        <v>3218</v>
      </c>
      <c r="C205" t="s" s="1283">
        <v>297</v>
      </c>
      <c r="D205" t="s" s="1295">
        <v>3219</v>
      </c>
      <c r="E205" t="s" s="1296">
        <v>3168</v>
      </c>
      <c r="F205" t="n" s="1297">
        <v>10.0</v>
      </c>
      <c r="G205" t="n" s="1298">
        <v>0.0</v>
      </c>
      <c r="H205" t="s" s="1299">
        <v>3155</v>
      </c>
    </row>
    <row r="206">
      <c r="B206" t="s" s="1300">
        <v>3218</v>
      </c>
      <c r="C206" t="s" s="1284">
        <v>298</v>
      </c>
      <c r="D206" t="s" s="1301">
        <v>3219</v>
      </c>
      <c r="E206" t="s" s="1302">
        <v>3168</v>
      </c>
      <c r="F206" t="n" s="1303">
        <v>10.0</v>
      </c>
      <c r="G206" t="n" s="1304">
        <v>0.0</v>
      </c>
      <c r="H206" t="s" s="1305">
        <v>3155</v>
      </c>
    </row>
    <row r="207">
      <c r="B207" t="s" s="1306">
        <v>3218</v>
      </c>
      <c r="C207" t="s" s="1285">
        <v>299</v>
      </c>
      <c r="D207" t="s" s="1307">
        <v>3219</v>
      </c>
      <c r="E207" t="s" s="1308">
        <v>3168</v>
      </c>
      <c r="F207" t="n" s="1309">
        <v>10.0</v>
      </c>
      <c r="G207" t="n" s="1310">
        <v>0.0</v>
      </c>
      <c r="H207" t="s" s="1311">
        <v>3155</v>
      </c>
    </row>
    <row r="208">
      <c r="B208" t="s" s="1312">
        <v>3218</v>
      </c>
      <c r="C208" t="s" s="1286">
        <v>300</v>
      </c>
      <c r="D208" t="s" s="1313">
        <v>3219</v>
      </c>
      <c r="E208" t="s" s="1314">
        <v>3168</v>
      </c>
      <c r="F208" t="n" s="1315">
        <v>10.0</v>
      </c>
      <c r="G208" t="n" s="1316">
        <v>0.0</v>
      </c>
      <c r="H208" t="s" s="1317">
        <v>3155</v>
      </c>
    </row>
    <row r="209">
      <c r="B209" t="s" s="1318">
        <v>3218</v>
      </c>
      <c r="C209" t="s" s="1287">
        <v>301</v>
      </c>
      <c r="D209" t="s" s="1319">
        <v>3219</v>
      </c>
      <c r="E209" t="s" s="1320">
        <v>3168</v>
      </c>
      <c r="F209" t="n" s="1321">
        <v>10.0</v>
      </c>
      <c r="G209" t="n" s="1322">
        <v>0.0</v>
      </c>
      <c r="H209" t="s" s="1323">
        <v>3155</v>
      </c>
    </row>
    <row r="210">
      <c r="B210" t="s" s="1324">
        <v>3218</v>
      </c>
      <c r="C210" t="s" s="1288">
        <v>302</v>
      </c>
      <c r="D210" t="s" s="1325">
        <v>3219</v>
      </c>
      <c r="E210" t="s" s="1326">
        <v>3168</v>
      </c>
      <c r="F210" t="n" s="1327">
        <v>10.0</v>
      </c>
      <c r="G210" t="n" s="1328">
        <v>0.0</v>
      </c>
      <c r="H210" t="s" s="1329">
        <v>3155</v>
      </c>
    </row>
    <row r="211">
      <c r="B211" t="s" s="1330">
        <v>3218</v>
      </c>
      <c r="C211" t="s" s="1289">
        <v>303</v>
      </c>
      <c r="D211" t="s" s="1331">
        <v>3219</v>
      </c>
      <c r="E211" t="s" s="1332">
        <v>3168</v>
      </c>
      <c r="F211" t="n" s="1333">
        <v>10.0</v>
      </c>
      <c r="G211" t="n" s="1334">
        <v>0.0</v>
      </c>
      <c r="H211" t="s" s="1335">
        <v>3155</v>
      </c>
    </row>
    <row r="212">
      <c r="B212" t="s" s="1336">
        <v>3218</v>
      </c>
      <c r="C212" t="s" s="1290">
        <v>304</v>
      </c>
      <c r="D212" t="s" s="1337">
        <v>3219</v>
      </c>
      <c r="E212" t="s" s="1338">
        <v>3168</v>
      </c>
      <c r="F212" t="n" s="1339">
        <v>10.0</v>
      </c>
      <c r="G212" t="n" s="1340">
        <v>0.0</v>
      </c>
      <c r="H212" t="s" s="1341">
        <v>3155</v>
      </c>
    </row>
    <row r="213">
      <c r="B213" t="s" s="1342">
        <v>3218</v>
      </c>
      <c r="C213" t="s" s="1291">
        <v>305</v>
      </c>
      <c r="D213" t="s" s="1343">
        <v>3219</v>
      </c>
      <c r="E213" t="s" s="1344">
        <v>3168</v>
      </c>
      <c r="F213" t="n" s="1345">
        <v>10.0</v>
      </c>
      <c r="G213" t="n" s="1346">
        <v>0.0</v>
      </c>
      <c r="H213" t="s" s="1347">
        <v>3155</v>
      </c>
    </row>
    <row r="214">
      <c r="B214" t="s" s="1348">
        <v>3218</v>
      </c>
      <c r="C214" t="s" s="1292">
        <v>306</v>
      </c>
      <c r="D214" t="s" s="1349">
        <v>3219</v>
      </c>
      <c r="E214" t="s" s="1350">
        <v>3168</v>
      </c>
      <c r="F214" t="n" s="1351">
        <v>10.0</v>
      </c>
      <c r="G214" t="n" s="1352">
        <v>0.0</v>
      </c>
      <c r="H214" t="s" s="1353">
        <v>3155</v>
      </c>
    </row>
    <row r="215">
      <c r="A215" t="s" s="1354">
        <v>2618</v>
      </c>
      <c r="B215" t="s" s="577">
        <v>3220</v>
      </c>
      <c r="C215" t="s" s="578">
        <v>304</v>
      </c>
      <c r="D215" t="s" s="578">
        <v>3221</v>
      </c>
      <c r="E215" t="s" s="579">
        <v>3154</v>
      </c>
      <c r="F215" t="n" s="579">
        <v>400.0</v>
      </c>
      <c r="G215" t="n" s="579">
        <v>0.0</v>
      </c>
      <c r="H215" t="s" s="579">
        <v>3155</v>
      </c>
    </row>
    <row r="216">
      <c r="A216" t="s" s="1356">
        <v>2757</v>
      </c>
      <c r="B216" t="s" s="1357">
        <v>3222</v>
      </c>
      <c r="C216" t="s" s="1355">
        <v>303</v>
      </c>
      <c r="D216" t="s" s="1358">
        <v>3155</v>
      </c>
      <c r="E216" t="s" s="1359">
        <v>3155</v>
      </c>
      <c r="F216" t="n" s="1360">
        <v>0.0</v>
      </c>
      <c r="G216" t="n" s="1361">
        <v>0.0</v>
      </c>
      <c r="H216" t="s" s="1362">
        <v>3155</v>
      </c>
    </row>
    <row r="217">
      <c r="A217" t="s" s="1363">
        <v>3223</v>
      </c>
      <c r="B217" t="s" s="577">
        <v>3224</v>
      </c>
      <c r="C217" t="s" s="578">
        <v>306</v>
      </c>
      <c r="D217" t="s" s="578">
        <v>3225</v>
      </c>
      <c r="E217" t="s" s="579">
        <v>3168</v>
      </c>
      <c r="F217" t="n" s="579">
        <v>14.0</v>
      </c>
      <c r="G217" t="n" s="579">
        <v>0.0</v>
      </c>
      <c r="H217" t="s" s="579">
        <v>3155</v>
      </c>
    </row>
    <row r="218">
      <c r="A218" t="s" s="1365">
        <v>3226</v>
      </c>
      <c r="B218" t="s" s="1366">
        <v>3224</v>
      </c>
      <c r="C218" t="s" s="1364">
        <v>306</v>
      </c>
      <c r="D218" t="s" s="1367">
        <v>3225</v>
      </c>
      <c r="E218" t="s" s="1368">
        <v>3168</v>
      </c>
      <c r="F218" t="n" s="1369">
        <v>14.0</v>
      </c>
      <c r="G218" t="n" s="1370">
        <v>0.0</v>
      </c>
      <c r="H218" t="s" s="1371">
        <v>3155</v>
      </c>
    </row>
    <row r="219">
      <c r="A219" t="s" s="1372">
        <v>1636</v>
      </c>
      <c r="B219" t="s" s="577">
        <v>3227</v>
      </c>
      <c r="C219" t="s" s="578">
        <v>306</v>
      </c>
      <c r="D219" t="s" s="578">
        <v>3228</v>
      </c>
      <c r="E219" t="s" s="579">
        <v>3154</v>
      </c>
      <c r="F219" t="n" s="579">
        <v>4000.0</v>
      </c>
      <c r="G219" t="n" s="579">
        <v>0.0</v>
      </c>
      <c r="H219" t="s" s="579">
        <v>3155</v>
      </c>
    </row>
    <row r="220">
      <c r="A220" t="s" s="1374">
        <v>3229</v>
      </c>
      <c r="B220" t="s" s="1375">
        <v>3230</v>
      </c>
      <c r="C220" t="s" s="1373">
        <v>305</v>
      </c>
      <c r="D220" t="s" s="1376">
        <v>3231</v>
      </c>
      <c r="E220" t="s" s="1377">
        <v>3168</v>
      </c>
      <c r="F220" t="n" s="1378">
        <v>14.0</v>
      </c>
      <c r="G220" t="n" s="1379">
        <v>0.0</v>
      </c>
      <c r="H220" t="s" s="1380">
        <v>3155</v>
      </c>
    </row>
    <row r="221">
      <c r="A221" t="s" s="1381">
        <v>3232</v>
      </c>
      <c r="B221" t="s" s="577">
        <v>3230</v>
      </c>
      <c r="C221" t="s" s="578">
        <v>305</v>
      </c>
      <c r="D221" t="s" s="578">
        <v>3231</v>
      </c>
      <c r="E221" t="s" s="579">
        <v>3168</v>
      </c>
      <c r="F221" t="n" s="579">
        <v>14.0</v>
      </c>
      <c r="G221" t="n" s="579">
        <v>0.0</v>
      </c>
      <c r="H221" t="s" s="579">
        <v>3155</v>
      </c>
    </row>
    <row r="222">
      <c r="A222" t="s" s="1383">
        <v>2076</v>
      </c>
      <c r="B222" t="s" s="1384">
        <v>3233</v>
      </c>
      <c r="C222" t="s" s="1382">
        <v>297</v>
      </c>
      <c r="D222" t="s" s="1385">
        <v>3155</v>
      </c>
      <c r="E222" t="s" s="1386">
        <v>3155</v>
      </c>
      <c r="F222" t="n" s="1387">
        <v>0.0</v>
      </c>
      <c r="G222" t="n" s="1388">
        <v>0.0</v>
      </c>
      <c r="H222" t="s" s="1389">
        <v>3155</v>
      </c>
    </row>
    <row r="223">
      <c r="A223" t="s" s="1390">
        <v>3234</v>
      </c>
      <c r="B223" t="s" s="577">
        <v>3235</v>
      </c>
      <c r="C223" t="s" s="578">
        <v>297</v>
      </c>
      <c r="D223" t="s" s="578">
        <v>3155</v>
      </c>
      <c r="E223" t="s" s="579">
        <v>3168</v>
      </c>
      <c r="F223" t="n" s="579">
        <v>14.0</v>
      </c>
      <c r="G223" t="n" s="579">
        <v>0.0</v>
      </c>
      <c r="H223" t="s" s="579">
        <v>3155</v>
      </c>
    </row>
    <row r="224">
      <c r="A224" t="s" s="1392">
        <v>3236</v>
      </c>
      <c r="B224" t="s" s="1393">
        <v>3235</v>
      </c>
      <c r="C224" t="s" s="1391">
        <v>297</v>
      </c>
      <c r="D224" t="s" s="1394">
        <v>3155</v>
      </c>
      <c r="E224" t="s" s="1395">
        <v>3168</v>
      </c>
      <c r="F224" t="n" s="1396">
        <v>14.0</v>
      </c>
      <c r="G224" t="n" s="1397">
        <v>0.0</v>
      </c>
      <c r="H224" t="s" s="1398">
        <v>3155</v>
      </c>
    </row>
    <row r="225">
      <c r="A225" t="s" s="1399">
        <v>3237</v>
      </c>
      <c r="B225" t="s" s="577">
        <v>3238</v>
      </c>
      <c r="C225" t="s" s="578">
        <v>297</v>
      </c>
      <c r="D225" t="s" s="578">
        <v>3155</v>
      </c>
      <c r="E225" t="s" s="579">
        <v>3168</v>
      </c>
      <c r="F225" t="n" s="579">
        <v>1.0</v>
      </c>
      <c r="G225" t="n" s="579">
        <v>0.0</v>
      </c>
      <c r="H225" t="s" s="579">
        <v>3155</v>
      </c>
    </row>
    <row r="226">
      <c r="A226" t="s" s="1401">
        <v>3239</v>
      </c>
      <c r="B226" t="s" s="1402">
        <v>3238</v>
      </c>
      <c r="C226" t="s" s="1400">
        <v>297</v>
      </c>
      <c r="D226" t="s" s="1403">
        <v>3155</v>
      </c>
      <c r="E226" t="s" s="1404">
        <v>3168</v>
      </c>
      <c r="F226" t="n" s="1405">
        <v>1.0</v>
      </c>
      <c r="G226" t="n" s="1406">
        <v>0.0</v>
      </c>
      <c r="H226" t="s" s="1407">
        <v>3155</v>
      </c>
    </row>
    <row r="227">
      <c r="A227" t="s" s="1408">
        <v>2171</v>
      </c>
      <c r="B227" t="s" s="577">
        <v>3240</v>
      </c>
      <c r="C227" t="s" s="578">
        <v>297</v>
      </c>
      <c r="D227" t="s" s="578">
        <v>3155</v>
      </c>
      <c r="E227" t="s" s="579">
        <v>3155</v>
      </c>
      <c r="F227" t="n" s="579">
        <v>0.0</v>
      </c>
      <c r="G227" t="n" s="579">
        <v>0.0</v>
      </c>
      <c r="H227" t="s" s="579">
        <v>3155</v>
      </c>
    </row>
    <row r="228">
      <c r="A228" t="s" s="1410">
        <v>3241</v>
      </c>
      <c r="B228" t="s" s="1411">
        <v>3242</v>
      </c>
      <c r="C228" t="s" s="1409">
        <v>297</v>
      </c>
      <c r="D228" t="s" s="1412">
        <v>3243</v>
      </c>
      <c r="E228" t="s" s="1413">
        <v>3154</v>
      </c>
      <c r="F228" t="n" s="1414">
        <v>17.0</v>
      </c>
      <c r="G228" t="n" s="1415">
        <v>0.0</v>
      </c>
      <c r="H228" t="s" s="1416">
        <v>3155</v>
      </c>
    </row>
    <row r="229">
      <c r="A229" t="s" s="1417">
        <v>3244</v>
      </c>
      <c r="B229" t="s" s="577">
        <v>3242</v>
      </c>
      <c r="C229" t="s" s="578">
        <v>297</v>
      </c>
      <c r="D229" t="s" s="578">
        <v>3243</v>
      </c>
      <c r="E229" t="s" s="579">
        <v>3154</v>
      </c>
      <c r="F229" t="n" s="579">
        <v>17.0</v>
      </c>
      <c r="G229" t="n" s="579">
        <v>0.0</v>
      </c>
      <c r="H229" t="s" s="579">
        <v>3155</v>
      </c>
    </row>
    <row r="230">
      <c r="A230" t="s" s="1419">
        <v>2638</v>
      </c>
      <c r="B230" t="s" s="1420">
        <v>3245</v>
      </c>
      <c r="C230" t="s" s="1418">
        <v>304</v>
      </c>
      <c r="D230" t="s" s="1421">
        <v>3221</v>
      </c>
      <c r="E230" t="s" s="1422">
        <v>3154</v>
      </c>
      <c r="F230" t="n" s="1423">
        <v>200.0</v>
      </c>
      <c r="G230" t="n" s="1424">
        <v>0.0</v>
      </c>
      <c r="H230" t="s" s="1425">
        <v>3155</v>
      </c>
    </row>
    <row r="231">
      <c r="A231" t="s" s="1426">
        <v>2104</v>
      </c>
      <c r="B231" t="s" s="577">
        <v>3246</v>
      </c>
      <c r="C231" t="s" s="578">
        <v>297</v>
      </c>
      <c r="D231" t="s" s="578">
        <v>3247</v>
      </c>
      <c r="E231" t="s" s="579">
        <v>3154</v>
      </c>
      <c r="F231" t="n" s="579">
        <v>400.0</v>
      </c>
      <c r="G231" t="n" s="579">
        <v>0.0</v>
      </c>
      <c r="H231" t="s" s="579">
        <v>3155</v>
      </c>
    </row>
    <row r="232">
      <c r="B232" t="s" s="577">
        <v>3246</v>
      </c>
      <c r="C232" t="s" s="578">
        <v>304</v>
      </c>
      <c r="D232" t="s" s="578">
        <v>3247</v>
      </c>
      <c r="E232" t="s" s="579">
        <v>3154</v>
      </c>
      <c r="F232" t="n" s="579">
        <v>400.0</v>
      </c>
      <c r="G232" t="n" s="579">
        <v>0.0</v>
      </c>
      <c r="H232" t="s" s="579">
        <v>3155</v>
      </c>
    </row>
    <row r="233">
      <c r="A233" t="s" s="1429">
        <v>1792</v>
      </c>
      <c r="B233" t="s" s="1430">
        <v>3248</v>
      </c>
      <c r="C233" t="s" s="1427">
        <v>299</v>
      </c>
      <c r="D233" t="s" s="1431">
        <v>3155</v>
      </c>
      <c r="E233" t="s" s="1432">
        <v>3155</v>
      </c>
      <c r="F233" t="n" s="1433">
        <v>0.0</v>
      </c>
      <c r="G233" t="n" s="1434">
        <v>0.0</v>
      </c>
      <c r="H233" t="s" s="1435">
        <v>3155</v>
      </c>
    </row>
    <row r="234">
      <c r="B234" t="s" s="1436">
        <v>3248</v>
      </c>
      <c r="C234" t="s" s="1428">
        <v>300</v>
      </c>
      <c r="D234" t="s" s="1437">
        <v>3155</v>
      </c>
      <c r="E234" t="s" s="1438">
        <v>3155</v>
      </c>
      <c r="F234" t="n" s="1439">
        <v>0.0</v>
      </c>
      <c r="G234" t="n" s="1440">
        <v>0.0</v>
      </c>
      <c r="H234" t="s" s="1441">
        <v>3155</v>
      </c>
    </row>
    <row r="235">
      <c r="A235" t="s" s="1442">
        <v>1739</v>
      </c>
      <c r="B235" t="s" s="577">
        <v>3249</v>
      </c>
      <c r="C235" t="s" s="578">
        <v>299</v>
      </c>
      <c r="D235" t="s" s="578">
        <v>3155</v>
      </c>
      <c r="E235" t="s" s="579">
        <v>3155</v>
      </c>
      <c r="F235" t="n" s="579">
        <v>0.0</v>
      </c>
      <c r="G235" t="n" s="579">
        <v>0.0</v>
      </c>
      <c r="H235" t="s" s="579">
        <v>3155</v>
      </c>
    </row>
    <row r="236">
      <c r="B236" t="s" s="577">
        <v>3249</v>
      </c>
      <c r="C236" t="s" s="578">
        <v>300</v>
      </c>
      <c r="D236" t="s" s="578">
        <v>3155</v>
      </c>
      <c r="E236" t="s" s="579">
        <v>3155</v>
      </c>
      <c r="F236" t="n" s="579">
        <v>0.0</v>
      </c>
      <c r="G236" t="n" s="579">
        <v>0.0</v>
      </c>
      <c r="H236" t="s" s="579">
        <v>3155</v>
      </c>
    </row>
    <row r="237">
      <c r="A237" t="s" s="1444">
        <v>1755</v>
      </c>
      <c r="B237" t="s" s="1445">
        <v>3250</v>
      </c>
      <c r="C237" t="s" s="1443">
        <v>299</v>
      </c>
      <c r="D237" t="s" s="1446">
        <v>3155</v>
      </c>
      <c r="E237" t="s" s="1447">
        <v>3155</v>
      </c>
      <c r="F237" t="n" s="1448">
        <v>0.0</v>
      </c>
      <c r="G237" t="n" s="1449">
        <v>0.0</v>
      </c>
      <c r="H237" t="s" s="1450">
        <v>3155</v>
      </c>
    </row>
    <row r="238">
      <c r="A238" t="s" s="1451">
        <v>2035</v>
      </c>
      <c r="B238" t="s" s="577">
        <v>3251</v>
      </c>
      <c r="C238" t="s" s="578">
        <v>300</v>
      </c>
      <c r="D238" t="s" s="578">
        <v>3155</v>
      </c>
      <c r="E238" t="s" s="579">
        <v>3155</v>
      </c>
      <c r="F238" t="n" s="579">
        <v>0.0</v>
      </c>
      <c r="G238" t="n" s="579">
        <v>0.0</v>
      </c>
      <c r="H238" t="s" s="579">
        <v>3155</v>
      </c>
    </row>
    <row r="239">
      <c r="A239" t="s" s="1453">
        <v>2113</v>
      </c>
      <c r="B239" t="s" s="1454">
        <v>3252</v>
      </c>
      <c r="C239" t="s" s="1452">
        <v>297</v>
      </c>
      <c r="D239" t="s" s="1455">
        <v>3155</v>
      </c>
      <c r="E239" t="s" s="1456">
        <v>3155</v>
      </c>
      <c r="F239" t="n" s="1457">
        <v>0.0</v>
      </c>
      <c r="G239" t="n" s="1458">
        <v>0.0</v>
      </c>
      <c r="H239" t="s" s="1459">
        <v>3155</v>
      </c>
    </row>
    <row r="240">
      <c r="A240" t="s" s="1460">
        <v>2643</v>
      </c>
      <c r="B240" t="s" s="577">
        <v>3253</v>
      </c>
      <c r="C240" t="s" s="578">
        <v>304</v>
      </c>
      <c r="D240" t="s" s="578">
        <v>3254</v>
      </c>
      <c r="E240" t="s" s="579">
        <v>3154</v>
      </c>
      <c r="F240" t="n" s="579">
        <v>40.0</v>
      </c>
      <c r="G240" t="n" s="579">
        <v>0.0</v>
      </c>
      <c r="H240" t="s" s="579">
        <v>3155</v>
      </c>
    </row>
    <row r="241">
      <c r="A241" t="s" s="1462">
        <v>2470</v>
      </c>
      <c r="B241" t="s" s="1463">
        <v>3255</v>
      </c>
      <c r="C241" t="s" s="1461">
        <v>304</v>
      </c>
      <c r="D241" t="s" s="1464">
        <v>3256</v>
      </c>
      <c r="E241" t="s" s="1465">
        <v>3154</v>
      </c>
      <c r="F241" t="n" s="1466">
        <v>400.0</v>
      </c>
      <c r="G241" t="n" s="1467">
        <v>0.0</v>
      </c>
      <c r="H241" t="s" s="1468">
        <v>3155</v>
      </c>
    </row>
    <row r="242">
      <c r="A242" t="s" s="1469">
        <v>145</v>
      </c>
      <c r="B242" t="s" s="577">
        <v>3257</v>
      </c>
      <c r="C242" t="s" s="578">
        <v>304</v>
      </c>
      <c r="D242" t="s" s="578">
        <v>3155</v>
      </c>
      <c r="E242" t="s" s="579">
        <v>3155</v>
      </c>
      <c r="F242" t="n" s="579">
        <v>0.0</v>
      </c>
      <c r="G242" t="n" s="579">
        <v>0.0</v>
      </c>
      <c r="H242" t="s" s="579">
        <v>3155</v>
      </c>
    </row>
    <row r="243">
      <c r="A243" t="s" s="1480">
        <v>233</v>
      </c>
      <c r="B243" t="s" s="1481">
        <v>3258</v>
      </c>
      <c r="C243" t="s" s="1470">
        <v>297</v>
      </c>
      <c r="D243" t="s" s="1482">
        <v>3155</v>
      </c>
      <c r="E243" t="s" s="1483">
        <v>3154</v>
      </c>
      <c r="F243" t="n" s="1484">
        <v>36.0</v>
      </c>
      <c r="G243" t="n" s="1485">
        <v>0.0</v>
      </c>
      <c r="H243" t="s" s="1486">
        <v>3155</v>
      </c>
    </row>
    <row r="244">
      <c r="B244" t="s" s="1487">
        <v>3258</v>
      </c>
      <c r="C244" t="s" s="1471">
        <v>298</v>
      </c>
      <c r="D244" t="s" s="1488">
        <v>3155</v>
      </c>
      <c r="E244" t="s" s="1489">
        <v>3154</v>
      </c>
      <c r="F244" t="n" s="1490">
        <v>36.0</v>
      </c>
      <c r="G244" t="n" s="1491">
        <v>0.0</v>
      </c>
      <c r="H244" t="s" s="1492">
        <v>3155</v>
      </c>
    </row>
    <row r="245">
      <c r="B245" t="s" s="1493">
        <v>3258</v>
      </c>
      <c r="C245" t="s" s="1472">
        <v>299</v>
      </c>
      <c r="D245" t="s" s="1494">
        <v>3155</v>
      </c>
      <c r="E245" t="s" s="1495">
        <v>3154</v>
      </c>
      <c r="F245" t="n" s="1496">
        <v>36.0</v>
      </c>
      <c r="G245" t="n" s="1497">
        <v>0.0</v>
      </c>
      <c r="H245" t="s" s="1498">
        <v>3155</v>
      </c>
    </row>
    <row r="246">
      <c r="B246" t="s" s="1499">
        <v>3258</v>
      </c>
      <c r="C246" t="s" s="1473">
        <v>300</v>
      </c>
      <c r="D246" t="s" s="1500">
        <v>3155</v>
      </c>
      <c r="E246" t="s" s="1501">
        <v>3154</v>
      </c>
      <c r="F246" t="n" s="1502">
        <v>36.0</v>
      </c>
      <c r="G246" t="n" s="1503">
        <v>0.0</v>
      </c>
      <c r="H246" t="s" s="1504">
        <v>3155</v>
      </c>
    </row>
    <row r="247">
      <c r="B247" t="s" s="1505">
        <v>3258</v>
      </c>
      <c r="C247" t="s" s="1474">
        <v>301</v>
      </c>
      <c r="D247" t="s" s="1506">
        <v>3155</v>
      </c>
      <c r="E247" t="s" s="1507">
        <v>3154</v>
      </c>
      <c r="F247" t="n" s="1508">
        <v>36.0</v>
      </c>
      <c r="G247" t="n" s="1509">
        <v>0.0</v>
      </c>
      <c r="H247" t="s" s="1510">
        <v>3155</v>
      </c>
    </row>
    <row r="248">
      <c r="B248" t="s" s="1511">
        <v>3258</v>
      </c>
      <c r="C248" t="s" s="1475">
        <v>302</v>
      </c>
      <c r="D248" t="s" s="1512">
        <v>3155</v>
      </c>
      <c r="E248" t="s" s="1513">
        <v>3154</v>
      </c>
      <c r="F248" t="n" s="1514">
        <v>36.0</v>
      </c>
      <c r="G248" t="n" s="1515">
        <v>0.0</v>
      </c>
      <c r="H248" t="s" s="1516">
        <v>3155</v>
      </c>
    </row>
    <row r="249">
      <c r="B249" t="s" s="1517">
        <v>3258</v>
      </c>
      <c r="C249" t="s" s="1476">
        <v>303</v>
      </c>
      <c r="D249" t="s" s="1518">
        <v>3155</v>
      </c>
      <c r="E249" t="s" s="1519">
        <v>3154</v>
      </c>
      <c r="F249" t="n" s="1520">
        <v>36.0</v>
      </c>
      <c r="G249" t="n" s="1521">
        <v>0.0</v>
      </c>
      <c r="H249" t="s" s="1522">
        <v>3155</v>
      </c>
    </row>
    <row r="250">
      <c r="B250" t="s" s="1523">
        <v>3258</v>
      </c>
      <c r="C250" t="s" s="1477">
        <v>304</v>
      </c>
      <c r="D250" t="s" s="1524">
        <v>3155</v>
      </c>
      <c r="E250" t="s" s="1525">
        <v>3154</v>
      </c>
      <c r="F250" t="n" s="1526">
        <v>36.0</v>
      </c>
      <c r="G250" t="n" s="1527">
        <v>0.0</v>
      </c>
      <c r="H250" t="s" s="1528">
        <v>3155</v>
      </c>
    </row>
    <row r="251">
      <c r="B251" t="s" s="1529">
        <v>3258</v>
      </c>
      <c r="C251" t="s" s="1478">
        <v>305</v>
      </c>
      <c r="D251" t="s" s="1530">
        <v>3155</v>
      </c>
      <c r="E251" t="s" s="1531">
        <v>3154</v>
      </c>
      <c r="F251" t="n" s="1532">
        <v>36.0</v>
      </c>
      <c r="G251" t="n" s="1533">
        <v>0.0</v>
      </c>
      <c r="H251" t="s" s="1534">
        <v>3155</v>
      </c>
    </row>
    <row r="252">
      <c r="B252" t="s" s="1535">
        <v>3258</v>
      </c>
      <c r="C252" t="s" s="1479">
        <v>306</v>
      </c>
      <c r="D252" t="s" s="1536">
        <v>3155</v>
      </c>
      <c r="E252" t="s" s="1537">
        <v>3154</v>
      </c>
      <c r="F252" t="n" s="1538">
        <v>36.0</v>
      </c>
      <c r="G252" t="n" s="1539">
        <v>0.0</v>
      </c>
      <c r="H252" t="s" s="1540">
        <v>3155</v>
      </c>
    </row>
    <row r="253">
      <c r="A253" t="s" s="1541">
        <v>2858</v>
      </c>
      <c r="B253" t="s" s="577">
        <v>3259</v>
      </c>
      <c r="C253" t="s" s="578">
        <v>303</v>
      </c>
      <c r="D253" t="s" s="578">
        <v>3155</v>
      </c>
      <c r="E253" t="s" s="579">
        <v>3155</v>
      </c>
      <c r="F253" t="n" s="579">
        <v>0.0</v>
      </c>
      <c r="G253" t="n" s="579">
        <v>0.0</v>
      </c>
      <c r="H253" t="s" s="579">
        <v>3155</v>
      </c>
    </row>
    <row r="254">
      <c r="A254" t="s" s="1552">
        <v>31</v>
      </c>
      <c r="B254" t="s" s="1553">
        <v>3260</v>
      </c>
      <c r="C254" t="s" s="1542">
        <v>297</v>
      </c>
      <c r="D254" t="s" s="1554">
        <v>3155</v>
      </c>
      <c r="E254" t="s" s="1555">
        <v>3155</v>
      </c>
      <c r="F254" t="n" s="1556">
        <v>0.0</v>
      </c>
      <c r="G254" t="n" s="1557">
        <v>0.0</v>
      </c>
      <c r="H254" t="s" s="1558">
        <v>3155</v>
      </c>
    </row>
    <row r="255">
      <c r="B255" t="s" s="1559">
        <v>3260</v>
      </c>
      <c r="C255" t="s" s="1543">
        <v>298</v>
      </c>
      <c r="D255" t="s" s="1560">
        <v>3155</v>
      </c>
      <c r="E255" t="s" s="1561">
        <v>3155</v>
      </c>
      <c r="F255" t="n" s="1562">
        <v>0.0</v>
      </c>
      <c r="G255" t="n" s="1563">
        <v>0.0</v>
      </c>
      <c r="H255" t="s" s="1564">
        <v>3155</v>
      </c>
    </row>
    <row r="256">
      <c r="B256" t="s" s="1565">
        <v>3260</v>
      </c>
      <c r="C256" t="s" s="1544">
        <v>299</v>
      </c>
      <c r="D256" t="s" s="1566">
        <v>3155</v>
      </c>
      <c r="E256" t="s" s="1567">
        <v>3155</v>
      </c>
      <c r="F256" t="n" s="1568">
        <v>0.0</v>
      </c>
      <c r="G256" t="n" s="1569">
        <v>0.0</v>
      </c>
      <c r="H256" t="s" s="1570">
        <v>3155</v>
      </c>
    </row>
    <row r="257">
      <c r="B257" t="s" s="1571">
        <v>3260</v>
      </c>
      <c r="C257" t="s" s="1545">
        <v>300</v>
      </c>
      <c r="D257" t="s" s="1572">
        <v>3155</v>
      </c>
      <c r="E257" t="s" s="1573">
        <v>3155</v>
      </c>
      <c r="F257" t="n" s="1574">
        <v>0.0</v>
      </c>
      <c r="G257" t="n" s="1575">
        <v>0.0</v>
      </c>
      <c r="H257" t="s" s="1576">
        <v>3155</v>
      </c>
    </row>
    <row r="258">
      <c r="B258" t="s" s="1577">
        <v>3260</v>
      </c>
      <c r="C258" t="s" s="1546">
        <v>301</v>
      </c>
      <c r="D258" t="s" s="1578">
        <v>3155</v>
      </c>
      <c r="E258" t="s" s="1579">
        <v>3155</v>
      </c>
      <c r="F258" t="n" s="1580">
        <v>0.0</v>
      </c>
      <c r="G258" t="n" s="1581">
        <v>0.0</v>
      </c>
      <c r="H258" t="s" s="1582">
        <v>3155</v>
      </c>
    </row>
    <row r="259">
      <c r="B259" t="s" s="1583">
        <v>3260</v>
      </c>
      <c r="C259" t="s" s="1547">
        <v>302</v>
      </c>
      <c r="D259" t="s" s="1584">
        <v>3155</v>
      </c>
      <c r="E259" t="s" s="1585">
        <v>3155</v>
      </c>
      <c r="F259" t="n" s="1586">
        <v>0.0</v>
      </c>
      <c r="G259" t="n" s="1587">
        <v>0.0</v>
      </c>
      <c r="H259" t="s" s="1588">
        <v>3155</v>
      </c>
    </row>
    <row r="260">
      <c r="B260" t="s" s="1589">
        <v>3260</v>
      </c>
      <c r="C260" t="s" s="1548">
        <v>303</v>
      </c>
      <c r="D260" t="s" s="1590">
        <v>3155</v>
      </c>
      <c r="E260" t="s" s="1591">
        <v>3155</v>
      </c>
      <c r="F260" t="n" s="1592">
        <v>0.0</v>
      </c>
      <c r="G260" t="n" s="1593">
        <v>0.0</v>
      </c>
      <c r="H260" t="s" s="1594">
        <v>3155</v>
      </c>
    </row>
    <row r="261">
      <c r="B261" t="s" s="1595">
        <v>3260</v>
      </c>
      <c r="C261" t="s" s="1549">
        <v>304</v>
      </c>
      <c r="D261" t="s" s="1596">
        <v>3155</v>
      </c>
      <c r="E261" t="s" s="1597">
        <v>3155</v>
      </c>
      <c r="F261" t="n" s="1598">
        <v>0.0</v>
      </c>
      <c r="G261" t="n" s="1599">
        <v>0.0</v>
      </c>
      <c r="H261" t="s" s="1600">
        <v>3155</v>
      </c>
    </row>
    <row r="262">
      <c r="B262" t="s" s="1601">
        <v>3260</v>
      </c>
      <c r="C262" t="s" s="1550">
        <v>305</v>
      </c>
      <c r="D262" t="s" s="1602">
        <v>3155</v>
      </c>
      <c r="E262" t="s" s="1603">
        <v>3155</v>
      </c>
      <c r="F262" t="n" s="1604">
        <v>0.0</v>
      </c>
      <c r="G262" t="n" s="1605">
        <v>0.0</v>
      </c>
      <c r="H262" t="s" s="1606">
        <v>3155</v>
      </c>
    </row>
    <row r="263">
      <c r="B263" t="s" s="1607">
        <v>3260</v>
      </c>
      <c r="C263" t="s" s="1551">
        <v>306</v>
      </c>
      <c r="D263" t="s" s="1608">
        <v>3155</v>
      </c>
      <c r="E263" t="s" s="1609">
        <v>3155</v>
      </c>
      <c r="F263" t="n" s="1610">
        <v>0.0</v>
      </c>
      <c r="G263" t="n" s="1611">
        <v>0.0</v>
      </c>
      <c r="H263" t="s" s="1612">
        <v>3155</v>
      </c>
    </row>
    <row r="264">
      <c r="A264" t="s" s="1613">
        <v>2732</v>
      </c>
      <c r="B264" t="s" s="577">
        <v>3261</v>
      </c>
      <c r="C264" t="s" s="578">
        <v>303</v>
      </c>
      <c r="D264" t="s" s="578">
        <v>3155</v>
      </c>
      <c r="E264" t="s" s="579">
        <v>3155</v>
      </c>
      <c r="F264" t="n" s="579">
        <v>0.0</v>
      </c>
      <c r="G264" t="n" s="579">
        <v>0.0</v>
      </c>
      <c r="H264" t="s" s="579">
        <v>3155</v>
      </c>
    </row>
    <row r="265">
      <c r="A265" t="s" s="1615">
        <v>2224</v>
      </c>
      <c r="B265" t="s" s="1616">
        <v>3262</v>
      </c>
      <c r="C265" t="s" s="1614">
        <v>302</v>
      </c>
      <c r="D265" t="s" s="1617">
        <v>3155</v>
      </c>
      <c r="E265" t="s" s="1618">
        <v>3155</v>
      </c>
      <c r="F265" t="n" s="1619">
        <v>0.0</v>
      </c>
      <c r="G265" t="n" s="1620">
        <v>0.0</v>
      </c>
      <c r="H265" t="s" s="1621">
        <v>3155</v>
      </c>
    </row>
    <row r="266">
      <c r="A266" t="s" s="1622">
        <v>1952</v>
      </c>
      <c r="B266" t="s" s="577">
        <v>3263</v>
      </c>
      <c r="C266" t="s" s="578">
        <v>301</v>
      </c>
      <c r="D266" t="s" s="578">
        <v>3264</v>
      </c>
      <c r="E266" t="s" s="579">
        <v>3154</v>
      </c>
      <c r="F266" t="n" s="579">
        <v>400.0</v>
      </c>
      <c r="G266" t="n" s="579">
        <v>0.0</v>
      </c>
      <c r="H266" t="s" s="579">
        <v>3155</v>
      </c>
    </row>
    <row r="267">
      <c r="A267" t="s" s="1624">
        <v>2506</v>
      </c>
      <c r="B267" t="s" s="1625">
        <v>3265</v>
      </c>
      <c r="C267" t="s" s="1623">
        <v>304</v>
      </c>
      <c r="D267" t="s" s="1626">
        <v>3266</v>
      </c>
      <c r="E267" t="s" s="1627">
        <v>3154</v>
      </c>
      <c r="F267" t="n" s="1628">
        <v>5000.0</v>
      </c>
      <c r="G267" t="n" s="1629">
        <v>0.0</v>
      </c>
      <c r="H267" t="s" s="1630">
        <v>3155</v>
      </c>
    </row>
    <row r="268">
      <c r="A268" t="s" s="1631">
        <v>1910</v>
      </c>
      <c r="B268" t="s" s="577">
        <v>3267</v>
      </c>
      <c r="C268" t="s" s="578">
        <v>301</v>
      </c>
      <c r="D268" t="s" s="578">
        <v>3155</v>
      </c>
      <c r="E268" t="s" s="579">
        <v>3155</v>
      </c>
      <c r="F268" t="n" s="579">
        <v>0.0</v>
      </c>
      <c r="G268" t="n" s="579">
        <v>0.0</v>
      </c>
      <c r="H268" t="s" s="579">
        <v>3155</v>
      </c>
    </row>
    <row r="269">
      <c r="A269" t="s" s="1642">
        <v>28</v>
      </c>
      <c r="B269" t="s" s="1643">
        <v>3268</v>
      </c>
      <c r="C269" t="s" s="1632">
        <v>297</v>
      </c>
      <c r="D269" t="s" s="1644">
        <v>3155</v>
      </c>
      <c r="E269" t="s" s="1645">
        <v>3155</v>
      </c>
      <c r="F269" t="n" s="1646">
        <v>0.0</v>
      </c>
      <c r="G269" t="n" s="1647">
        <v>0.0</v>
      </c>
      <c r="H269" t="s" s="1648">
        <v>3155</v>
      </c>
    </row>
    <row r="270">
      <c r="B270" t="s" s="1649">
        <v>3268</v>
      </c>
      <c r="C270" t="s" s="1633">
        <v>298</v>
      </c>
      <c r="D270" t="s" s="1650">
        <v>3155</v>
      </c>
      <c r="E270" t="s" s="1651">
        <v>3155</v>
      </c>
      <c r="F270" t="n" s="1652">
        <v>0.0</v>
      </c>
      <c r="G270" t="n" s="1653">
        <v>0.0</v>
      </c>
      <c r="H270" t="s" s="1654">
        <v>3155</v>
      </c>
    </row>
    <row r="271">
      <c r="B271" t="s" s="1655">
        <v>3268</v>
      </c>
      <c r="C271" t="s" s="1634">
        <v>299</v>
      </c>
      <c r="D271" t="s" s="1656">
        <v>3155</v>
      </c>
      <c r="E271" t="s" s="1657">
        <v>3155</v>
      </c>
      <c r="F271" t="n" s="1658">
        <v>0.0</v>
      </c>
      <c r="G271" t="n" s="1659">
        <v>0.0</v>
      </c>
      <c r="H271" t="s" s="1660">
        <v>3155</v>
      </c>
    </row>
    <row r="272">
      <c r="B272" t="s" s="1661">
        <v>3268</v>
      </c>
      <c r="C272" t="s" s="1635">
        <v>300</v>
      </c>
      <c r="D272" t="s" s="1662">
        <v>3155</v>
      </c>
      <c r="E272" t="s" s="1663">
        <v>3155</v>
      </c>
      <c r="F272" t="n" s="1664">
        <v>0.0</v>
      </c>
      <c r="G272" t="n" s="1665">
        <v>0.0</v>
      </c>
      <c r="H272" t="s" s="1666">
        <v>3155</v>
      </c>
    </row>
    <row r="273">
      <c r="B273" t="s" s="1667">
        <v>3268</v>
      </c>
      <c r="C273" t="s" s="1636">
        <v>301</v>
      </c>
      <c r="D273" t="s" s="1668">
        <v>3155</v>
      </c>
      <c r="E273" t="s" s="1669">
        <v>3155</v>
      </c>
      <c r="F273" t="n" s="1670">
        <v>0.0</v>
      </c>
      <c r="G273" t="n" s="1671">
        <v>0.0</v>
      </c>
      <c r="H273" t="s" s="1672">
        <v>3155</v>
      </c>
    </row>
    <row r="274">
      <c r="B274" t="s" s="1673">
        <v>3268</v>
      </c>
      <c r="C274" t="s" s="1637">
        <v>302</v>
      </c>
      <c r="D274" t="s" s="1674">
        <v>3155</v>
      </c>
      <c r="E274" t="s" s="1675">
        <v>3155</v>
      </c>
      <c r="F274" t="n" s="1676">
        <v>0.0</v>
      </c>
      <c r="G274" t="n" s="1677">
        <v>0.0</v>
      </c>
      <c r="H274" t="s" s="1678">
        <v>3155</v>
      </c>
    </row>
    <row r="275">
      <c r="B275" t="s" s="1679">
        <v>3268</v>
      </c>
      <c r="C275" t="s" s="1638">
        <v>303</v>
      </c>
      <c r="D275" t="s" s="1680">
        <v>3155</v>
      </c>
      <c r="E275" t="s" s="1681">
        <v>3155</v>
      </c>
      <c r="F275" t="n" s="1682">
        <v>0.0</v>
      </c>
      <c r="G275" t="n" s="1683">
        <v>0.0</v>
      </c>
      <c r="H275" t="s" s="1684">
        <v>3155</v>
      </c>
    </row>
    <row r="276">
      <c r="B276" t="s" s="1685">
        <v>3268</v>
      </c>
      <c r="C276" t="s" s="1639">
        <v>304</v>
      </c>
      <c r="D276" t="s" s="1686">
        <v>3155</v>
      </c>
      <c r="E276" t="s" s="1687">
        <v>3155</v>
      </c>
      <c r="F276" t="n" s="1688">
        <v>0.0</v>
      </c>
      <c r="G276" t="n" s="1689">
        <v>0.0</v>
      </c>
      <c r="H276" t="s" s="1690">
        <v>3155</v>
      </c>
    </row>
    <row r="277">
      <c r="B277" t="s" s="1691">
        <v>3268</v>
      </c>
      <c r="C277" t="s" s="1640">
        <v>305</v>
      </c>
      <c r="D277" t="s" s="1692">
        <v>3155</v>
      </c>
      <c r="E277" t="s" s="1693">
        <v>3155</v>
      </c>
      <c r="F277" t="n" s="1694">
        <v>0.0</v>
      </c>
      <c r="G277" t="n" s="1695">
        <v>0.0</v>
      </c>
      <c r="H277" t="s" s="1696">
        <v>3155</v>
      </c>
    </row>
    <row r="278">
      <c r="B278" t="s" s="1697">
        <v>3268</v>
      </c>
      <c r="C278" t="s" s="1641">
        <v>306</v>
      </c>
      <c r="D278" t="s" s="1698">
        <v>3155</v>
      </c>
      <c r="E278" t="s" s="1699">
        <v>3155</v>
      </c>
      <c r="F278" t="n" s="1700">
        <v>0.0</v>
      </c>
      <c r="G278" t="n" s="1701">
        <v>0.0</v>
      </c>
      <c r="H278" t="s" s="1702">
        <v>3155</v>
      </c>
    </row>
    <row r="279">
      <c r="A279" t="s" s="1703">
        <v>1907</v>
      </c>
      <c r="B279" t="s" s="577">
        <v>3269</v>
      </c>
      <c r="C279" t="s" s="578">
        <v>301</v>
      </c>
      <c r="D279" t="s" s="578">
        <v>3155</v>
      </c>
      <c r="E279" t="s" s="579">
        <v>3155</v>
      </c>
      <c r="F279" t="n" s="579">
        <v>0.0</v>
      </c>
      <c r="G279" t="n" s="579">
        <v>0.0</v>
      </c>
      <c r="H279" t="s" s="579">
        <v>3155</v>
      </c>
    </row>
    <row r="280">
      <c r="A280" t="s" s="1707">
        <v>1550</v>
      </c>
      <c r="B280" t="s" s="1708">
        <v>3270</v>
      </c>
      <c r="C280" t="s" s="1704">
        <v>304</v>
      </c>
      <c r="D280" t="s" s="1709">
        <v>3271</v>
      </c>
      <c r="E280" t="s" s="1710">
        <v>3154</v>
      </c>
      <c r="F280" t="n" s="1711">
        <v>200.0</v>
      </c>
      <c r="G280" t="n" s="1712">
        <v>0.0</v>
      </c>
      <c r="H280" t="s" s="1713">
        <v>3155</v>
      </c>
    </row>
    <row r="281">
      <c r="B281" t="s" s="1714">
        <v>3270</v>
      </c>
      <c r="C281" t="s" s="1705">
        <v>305</v>
      </c>
      <c r="D281" t="s" s="1715">
        <v>3271</v>
      </c>
      <c r="E281" t="s" s="1716">
        <v>3154</v>
      </c>
      <c r="F281" t="n" s="1717">
        <v>200.0</v>
      </c>
      <c r="G281" t="n" s="1718">
        <v>0.0</v>
      </c>
      <c r="H281" t="s" s="1719">
        <v>3155</v>
      </c>
    </row>
    <row r="282">
      <c r="B282" t="s" s="1720">
        <v>3270</v>
      </c>
      <c r="C282" t="s" s="1706">
        <v>306</v>
      </c>
      <c r="D282" t="s" s="1721">
        <v>3271</v>
      </c>
      <c r="E282" t="s" s="1722">
        <v>3154</v>
      </c>
      <c r="F282" t="n" s="1723">
        <v>200.0</v>
      </c>
      <c r="G282" t="n" s="1724">
        <v>0.0</v>
      </c>
      <c r="H282" t="s" s="1725">
        <v>3155</v>
      </c>
    </row>
    <row r="283">
      <c r="A283" t="s" s="1726">
        <v>2139</v>
      </c>
      <c r="B283" t="s" s="577">
        <v>3272</v>
      </c>
      <c r="C283" t="s" s="578">
        <v>297</v>
      </c>
      <c r="D283" t="s" s="578">
        <v>3273</v>
      </c>
      <c r="E283" t="s" s="579">
        <v>3154</v>
      </c>
      <c r="F283" t="n" s="579">
        <v>400.0</v>
      </c>
      <c r="G283" t="n" s="579">
        <v>0.0</v>
      </c>
      <c r="H283" t="s" s="579">
        <v>3155</v>
      </c>
    </row>
    <row r="284">
      <c r="A284" t="s" s="1728">
        <v>3274</v>
      </c>
      <c r="B284" t="s" s="1729">
        <v>3275</v>
      </c>
      <c r="C284" t="s" s="1727">
        <v>297</v>
      </c>
      <c r="D284" t="s" s="1730">
        <v>3276</v>
      </c>
      <c r="E284" t="s" s="1731">
        <v>3168</v>
      </c>
      <c r="F284" t="n" s="1732">
        <v>14.0</v>
      </c>
      <c r="G284" t="n" s="1733">
        <v>0.0</v>
      </c>
      <c r="H284" t="s" s="1734">
        <v>3155</v>
      </c>
    </row>
    <row r="285">
      <c r="A285" t="s" s="1735">
        <v>3277</v>
      </c>
      <c r="B285" t="s" s="577">
        <v>3275</v>
      </c>
      <c r="C285" t="s" s="578">
        <v>297</v>
      </c>
      <c r="D285" t="s" s="578">
        <v>3276</v>
      </c>
      <c r="E285" t="s" s="579">
        <v>3168</v>
      </c>
      <c r="F285" t="n" s="579">
        <v>14.0</v>
      </c>
      <c r="G285" t="n" s="579">
        <v>0.0</v>
      </c>
      <c r="H285" t="s" s="579">
        <v>3155</v>
      </c>
    </row>
    <row r="286">
      <c r="A286" t="s" s="1737">
        <v>2183</v>
      </c>
      <c r="B286" t="s" s="1738">
        <v>3278</v>
      </c>
      <c r="C286" t="s" s="1736">
        <v>297</v>
      </c>
      <c r="D286" t="s" s="1739">
        <v>3279</v>
      </c>
      <c r="E286" t="s" s="1740">
        <v>3154</v>
      </c>
      <c r="F286" t="n" s="1741">
        <v>4000.0</v>
      </c>
      <c r="G286" t="n" s="1742">
        <v>0.0</v>
      </c>
      <c r="H286" t="s" s="1743">
        <v>3155</v>
      </c>
    </row>
    <row r="287">
      <c r="A287" t="s" s="1744">
        <v>2795</v>
      </c>
      <c r="B287" t="s" s="577">
        <v>3280</v>
      </c>
      <c r="C287" t="s" s="578">
        <v>303</v>
      </c>
      <c r="D287" t="s" s="578">
        <v>3281</v>
      </c>
      <c r="E287" t="s" s="579">
        <v>3154</v>
      </c>
      <c r="F287" t="n" s="579">
        <v>400.0</v>
      </c>
      <c r="G287" t="n" s="579">
        <v>0.0</v>
      </c>
      <c r="H287" t="s" s="579">
        <v>3155</v>
      </c>
    </row>
    <row r="288">
      <c r="A288" t="s" s="1746">
        <v>2672</v>
      </c>
      <c r="B288" t="s" s="1747">
        <v>3282</v>
      </c>
      <c r="C288" t="s" s="1745">
        <v>303</v>
      </c>
      <c r="D288" t="s" s="1748">
        <v>3155</v>
      </c>
      <c r="E288" t="s" s="1749">
        <v>3155</v>
      </c>
      <c r="F288" t="n" s="1750">
        <v>0.0</v>
      </c>
      <c r="G288" t="n" s="1751">
        <v>0.0</v>
      </c>
      <c r="H288" t="s" s="1752">
        <v>3155</v>
      </c>
    </row>
    <row r="289">
      <c r="A289" t="s" s="1753">
        <v>3283</v>
      </c>
      <c r="B289" t="s" s="577">
        <v>3284</v>
      </c>
      <c r="C289" t="s" s="578">
        <v>303</v>
      </c>
      <c r="D289" t="s" s="578">
        <v>3285</v>
      </c>
      <c r="E289" t="s" s="579">
        <v>3168</v>
      </c>
      <c r="F289" t="n" s="579">
        <v>14.0</v>
      </c>
      <c r="G289" t="n" s="579">
        <v>0.0</v>
      </c>
      <c r="H289" t="s" s="579">
        <v>3155</v>
      </c>
    </row>
    <row r="290">
      <c r="A290" t="s" s="1755">
        <v>3286</v>
      </c>
      <c r="B290" t="s" s="1756">
        <v>3284</v>
      </c>
      <c r="C290" t="s" s="1754">
        <v>303</v>
      </c>
      <c r="D290" t="s" s="1757">
        <v>3285</v>
      </c>
      <c r="E290" t="s" s="1758">
        <v>3168</v>
      </c>
      <c r="F290" t="n" s="1759">
        <v>14.0</v>
      </c>
      <c r="G290" t="n" s="1760">
        <v>0.0</v>
      </c>
      <c r="H290" t="s" s="1761">
        <v>3155</v>
      </c>
    </row>
    <row r="291">
      <c r="A291" t="s" s="1762">
        <v>2719</v>
      </c>
      <c r="B291" t="s" s="577">
        <v>3287</v>
      </c>
      <c r="C291" t="s" s="578">
        <v>303</v>
      </c>
      <c r="D291" t="s" s="578">
        <v>3155</v>
      </c>
      <c r="E291" t="s" s="579">
        <v>3155</v>
      </c>
      <c r="F291" t="n" s="579">
        <v>0.0</v>
      </c>
      <c r="G291" t="n" s="579">
        <v>0.0</v>
      </c>
      <c r="H291" t="s" s="579">
        <v>3155</v>
      </c>
    </row>
    <row r="292">
      <c r="A292" t="s" s="1764">
        <v>2896</v>
      </c>
      <c r="B292" t="s" s="1765">
        <v>3288</v>
      </c>
      <c r="C292" t="s" s="1763">
        <v>303</v>
      </c>
      <c r="D292" t="s" s="1766">
        <v>3155</v>
      </c>
      <c r="E292" t="s" s="1767">
        <v>3155</v>
      </c>
      <c r="F292" t="n" s="1768">
        <v>0.0</v>
      </c>
      <c r="G292" t="n" s="1769">
        <v>0.0</v>
      </c>
      <c r="H292" t="s" s="1770">
        <v>3155</v>
      </c>
    </row>
    <row r="293">
      <c r="A293" t="s" s="1771">
        <v>3289</v>
      </c>
      <c r="B293" t="s" s="577">
        <v>3290</v>
      </c>
      <c r="C293" t="s" s="578">
        <v>301</v>
      </c>
      <c r="D293" t="s" s="578">
        <v>3291</v>
      </c>
      <c r="E293" t="s" s="579">
        <v>3168</v>
      </c>
      <c r="F293" t="n" s="579">
        <v>14.0</v>
      </c>
      <c r="G293" t="n" s="579">
        <v>0.0</v>
      </c>
      <c r="H293" t="s" s="579">
        <v>3155</v>
      </c>
    </row>
    <row r="294">
      <c r="A294" t="s" s="1773">
        <v>3292</v>
      </c>
      <c r="B294" t="s" s="1774">
        <v>3290</v>
      </c>
      <c r="C294" t="s" s="1772">
        <v>301</v>
      </c>
      <c r="D294" t="s" s="1775">
        <v>3291</v>
      </c>
      <c r="E294" t="s" s="1776">
        <v>3168</v>
      </c>
      <c r="F294" t="n" s="1777">
        <v>14.0</v>
      </c>
      <c r="G294" t="n" s="1778">
        <v>0.0</v>
      </c>
      <c r="H294" t="s" s="1779">
        <v>3155</v>
      </c>
    </row>
    <row r="295">
      <c r="A295" t="s" s="1780">
        <v>1621</v>
      </c>
      <c r="B295" t="s" s="577">
        <v>3293</v>
      </c>
      <c r="C295" t="s" s="578">
        <v>298</v>
      </c>
      <c r="D295" t="s" s="578">
        <v>3294</v>
      </c>
      <c r="E295" t="s" s="579">
        <v>3154</v>
      </c>
      <c r="F295" t="n" s="579">
        <v>1000.0</v>
      </c>
      <c r="G295" t="n" s="579">
        <v>0.0</v>
      </c>
      <c r="H295" t="s" s="579">
        <v>3155</v>
      </c>
    </row>
    <row r="296">
      <c r="B296" t="s" s="577">
        <v>3293</v>
      </c>
      <c r="C296" t="s" s="578">
        <v>299</v>
      </c>
      <c r="D296" t="s" s="578">
        <v>3294</v>
      </c>
      <c r="E296" t="s" s="579">
        <v>3154</v>
      </c>
      <c r="F296" t="n" s="579">
        <v>1000.0</v>
      </c>
      <c r="G296" t="n" s="579">
        <v>0.0</v>
      </c>
      <c r="H296" t="s" s="579">
        <v>3155</v>
      </c>
    </row>
    <row r="297">
      <c r="B297" t="s" s="577">
        <v>3293</v>
      </c>
      <c r="C297" t="s" s="578">
        <v>300</v>
      </c>
      <c r="D297" t="s" s="578">
        <v>3294</v>
      </c>
      <c r="E297" t="s" s="579">
        <v>3154</v>
      </c>
      <c r="F297" t="n" s="579">
        <v>1000.0</v>
      </c>
      <c r="G297" t="n" s="579">
        <v>0.0</v>
      </c>
      <c r="H297" t="s" s="579">
        <v>3155</v>
      </c>
    </row>
    <row r="298">
      <c r="B298" t="s" s="577">
        <v>3293</v>
      </c>
      <c r="C298" t="s" s="578">
        <v>304</v>
      </c>
      <c r="D298" t="s" s="578">
        <v>3294</v>
      </c>
      <c r="E298" t="s" s="579">
        <v>3154</v>
      </c>
      <c r="F298" t="n" s="579">
        <v>1000.0</v>
      </c>
      <c r="G298" t="n" s="579">
        <v>0.0</v>
      </c>
      <c r="H298" t="s" s="579">
        <v>3155</v>
      </c>
    </row>
    <row r="299">
      <c r="B299" t="s" s="577">
        <v>3293</v>
      </c>
      <c r="C299" t="s" s="578">
        <v>305</v>
      </c>
      <c r="D299" t="s" s="578">
        <v>3294</v>
      </c>
      <c r="E299" t="s" s="579">
        <v>3154</v>
      </c>
      <c r="F299" t="n" s="579">
        <v>1000.0</v>
      </c>
      <c r="G299" t="n" s="579">
        <v>0.0</v>
      </c>
      <c r="H299" t="s" s="579">
        <v>3155</v>
      </c>
    </row>
    <row r="300">
      <c r="B300" t="s" s="577">
        <v>3293</v>
      </c>
      <c r="C300" t="s" s="578">
        <v>306</v>
      </c>
      <c r="D300" t="s" s="578">
        <v>3294</v>
      </c>
      <c r="E300" t="s" s="579">
        <v>3154</v>
      </c>
      <c r="F300" t="n" s="579">
        <v>1000.0</v>
      </c>
      <c r="G300" t="n" s="579">
        <v>0.0</v>
      </c>
      <c r="H300" t="s" s="579">
        <v>3155</v>
      </c>
    </row>
    <row r="301">
      <c r="A301" t="s" s="1782">
        <v>3295</v>
      </c>
      <c r="B301" t="s" s="1783">
        <v>3296</v>
      </c>
      <c r="C301" t="s" s="1781">
        <v>300</v>
      </c>
      <c r="D301" t="s" s="1784">
        <v>3297</v>
      </c>
      <c r="E301" t="s" s="1785">
        <v>3168</v>
      </c>
      <c r="F301" t="n" s="1786">
        <v>14.0</v>
      </c>
      <c r="G301" t="n" s="1787">
        <v>0.0</v>
      </c>
      <c r="H301" t="s" s="1788">
        <v>3155</v>
      </c>
    </row>
    <row r="302">
      <c r="A302" t="s" s="1789">
        <v>3298</v>
      </c>
      <c r="B302" t="s" s="577">
        <v>3296</v>
      </c>
      <c r="C302" t="s" s="578">
        <v>300</v>
      </c>
      <c r="D302" t="s" s="578">
        <v>3297</v>
      </c>
      <c r="E302" t="s" s="579">
        <v>3168</v>
      </c>
      <c r="F302" t="n" s="579">
        <v>14.0</v>
      </c>
      <c r="G302" t="n" s="579">
        <v>0.0</v>
      </c>
      <c r="H302" t="s" s="579">
        <v>3155</v>
      </c>
    </row>
    <row r="303">
      <c r="A303" t="s" s="1791">
        <v>2165</v>
      </c>
      <c r="B303" t="s" s="1792">
        <v>3299</v>
      </c>
      <c r="C303" t="s" s="1790">
        <v>297</v>
      </c>
      <c r="D303" t="s" s="1793">
        <v>3300</v>
      </c>
      <c r="E303" t="s" s="1794">
        <v>3154</v>
      </c>
      <c r="F303" t="n" s="1795">
        <v>80.0</v>
      </c>
      <c r="G303" t="n" s="1796">
        <v>0.0</v>
      </c>
      <c r="H303" t="s" s="1797">
        <v>3155</v>
      </c>
    </row>
    <row r="304">
      <c r="A304" t="s" s="1798">
        <v>146</v>
      </c>
      <c r="B304" t="s" s="577">
        <v>3301</v>
      </c>
      <c r="C304" t="s" s="578">
        <v>304</v>
      </c>
      <c r="D304" t="s" s="578">
        <v>3302</v>
      </c>
      <c r="E304" t="s" s="579">
        <v>3168</v>
      </c>
      <c r="F304" t="n" s="579">
        <v>14.0</v>
      </c>
      <c r="G304" t="n" s="579">
        <v>0.0</v>
      </c>
      <c r="H304" t="s" s="579">
        <v>3155</v>
      </c>
    </row>
    <row r="305">
      <c r="A305" t="s" s="1800">
        <v>3303</v>
      </c>
      <c r="B305" t="s" s="1801">
        <v>3304</v>
      </c>
      <c r="C305" t="s" s="1799">
        <v>304</v>
      </c>
      <c r="D305" t="s" s="1802">
        <v>3305</v>
      </c>
      <c r="E305" t="s" s="1803">
        <v>3168</v>
      </c>
      <c r="F305" t="n" s="1804">
        <v>14.0</v>
      </c>
      <c r="G305" t="n" s="1805">
        <v>0.0</v>
      </c>
      <c r="H305" t="s" s="1806">
        <v>3155</v>
      </c>
    </row>
    <row r="306">
      <c r="A306" t="s" s="1807">
        <v>3306</v>
      </c>
      <c r="B306" t="s" s="577">
        <v>3304</v>
      </c>
      <c r="C306" t="s" s="578">
        <v>304</v>
      </c>
      <c r="D306" t="s" s="578">
        <v>3305</v>
      </c>
      <c r="E306" t="s" s="579">
        <v>3168</v>
      </c>
      <c r="F306" t="n" s="579">
        <v>14.0</v>
      </c>
      <c r="G306" t="n" s="579">
        <v>0.0</v>
      </c>
      <c r="H306" t="s" s="579">
        <v>3155</v>
      </c>
    </row>
    <row r="307">
      <c r="A307" t="s" s="1809">
        <v>2201</v>
      </c>
      <c r="B307" t="s" s="1810">
        <v>3307</v>
      </c>
      <c r="C307" t="s" s="1808">
        <v>297</v>
      </c>
      <c r="D307" t="s" s="1811">
        <v>3308</v>
      </c>
      <c r="E307" t="s" s="1812">
        <v>3154</v>
      </c>
      <c r="F307" t="n" s="1813">
        <v>80.0</v>
      </c>
      <c r="G307" t="n" s="1814">
        <v>0.0</v>
      </c>
      <c r="H307" t="s" s="1815">
        <v>3155</v>
      </c>
    </row>
    <row r="308">
      <c r="A308" t="s" s="1816">
        <v>147</v>
      </c>
      <c r="B308" t="s" s="577">
        <v>3309</v>
      </c>
      <c r="C308" t="s" s="578">
        <v>304</v>
      </c>
      <c r="D308" t="s" s="578">
        <v>3310</v>
      </c>
      <c r="E308" t="s" s="579">
        <v>3168</v>
      </c>
      <c r="F308" t="n" s="579">
        <v>14.0</v>
      </c>
      <c r="G308" t="n" s="579">
        <v>0.0</v>
      </c>
      <c r="H308" t="s" s="579">
        <v>3155</v>
      </c>
    </row>
    <row r="309">
      <c r="A309" t="s" s="1818">
        <v>3311</v>
      </c>
      <c r="B309" t="s" s="1819">
        <v>3312</v>
      </c>
      <c r="C309" t="s" s="1817">
        <v>304</v>
      </c>
      <c r="D309" t="s" s="1820">
        <v>3313</v>
      </c>
      <c r="E309" t="s" s="1821">
        <v>3168</v>
      </c>
      <c r="F309" t="n" s="1822">
        <v>14.0</v>
      </c>
      <c r="G309" t="n" s="1823">
        <v>0.0</v>
      </c>
      <c r="H309" t="s" s="1824">
        <v>3155</v>
      </c>
    </row>
    <row r="310">
      <c r="A310" t="s" s="1825">
        <v>3314</v>
      </c>
      <c r="B310" t="s" s="577">
        <v>3312</v>
      </c>
      <c r="C310" t="s" s="578">
        <v>304</v>
      </c>
      <c r="D310" t="s" s="578">
        <v>3313</v>
      </c>
      <c r="E310" t="s" s="579">
        <v>3168</v>
      </c>
      <c r="F310" t="n" s="579">
        <v>14.0</v>
      </c>
      <c r="G310" t="n" s="579">
        <v>0.0</v>
      </c>
      <c r="H310" t="s" s="579">
        <v>3155</v>
      </c>
    </row>
    <row r="311">
      <c r="A311" t="s" s="1828">
        <v>2193</v>
      </c>
      <c r="B311" t="s" s="1829">
        <v>3315</v>
      </c>
      <c r="C311" t="s" s="1826">
        <v>297</v>
      </c>
      <c r="D311" t="s" s="1830">
        <v>3316</v>
      </c>
      <c r="E311" t="s" s="1831">
        <v>3154</v>
      </c>
      <c r="F311" t="n" s="1832">
        <v>800.0</v>
      </c>
      <c r="G311" t="n" s="1833">
        <v>0.0</v>
      </c>
      <c r="H311" t="s" s="1834">
        <v>3155</v>
      </c>
    </row>
    <row r="312">
      <c r="B312" t="s" s="1835">
        <v>3315</v>
      </c>
      <c r="C312" t="s" s="1827">
        <v>305</v>
      </c>
      <c r="D312" t="s" s="1836">
        <v>3316</v>
      </c>
      <c r="E312" t="s" s="1837">
        <v>3154</v>
      </c>
      <c r="F312" t="n" s="1838">
        <v>800.0</v>
      </c>
      <c r="G312" t="n" s="1839">
        <v>0.0</v>
      </c>
      <c r="H312" t="s" s="1840">
        <v>3155</v>
      </c>
    </row>
    <row r="313">
      <c r="A313" t="s" s="1841">
        <v>2625</v>
      </c>
      <c r="B313" t="s" s="577">
        <v>3317</v>
      </c>
      <c r="C313" t="s" s="578">
        <v>304</v>
      </c>
      <c r="D313" t="s" s="578">
        <v>3155</v>
      </c>
      <c r="E313" t="s" s="579">
        <v>3155</v>
      </c>
      <c r="F313" t="n" s="579">
        <v>0.0</v>
      </c>
      <c r="G313" t="n" s="579">
        <v>0.0</v>
      </c>
      <c r="H313" t="s" s="579">
        <v>3155</v>
      </c>
    </row>
    <row r="314">
      <c r="A314" t="s" s="1852">
        <v>43</v>
      </c>
      <c r="B314" t="s" s="1853">
        <v>3318</v>
      </c>
      <c r="C314" t="s" s="1842">
        <v>297</v>
      </c>
      <c r="D314" t="s" s="1854">
        <v>3319</v>
      </c>
      <c r="E314" t="s" s="1855">
        <v>3168</v>
      </c>
      <c r="F314" t="n" s="1856">
        <v>4.0</v>
      </c>
      <c r="G314" t="n" s="1857">
        <v>0.0</v>
      </c>
      <c r="H314" t="s" s="1858">
        <v>3155</v>
      </c>
    </row>
    <row r="315">
      <c r="B315" t="s" s="1859">
        <v>3318</v>
      </c>
      <c r="C315" t="s" s="1843">
        <v>298</v>
      </c>
      <c r="D315" t="s" s="1860">
        <v>3319</v>
      </c>
      <c r="E315" t="s" s="1861">
        <v>3168</v>
      </c>
      <c r="F315" t="n" s="1862">
        <v>4.0</v>
      </c>
      <c r="G315" t="n" s="1863">
        <v>0.0</v>
      </c>
      <c r="H315" t="s" s="1864">
        <v>3155</v>
      </c>
    </row>
    <row r="316">
      <c r="B316" t="s" s="1865">
        <v>3318</v>
      </c>
      <c r="C316" t="s" s="1844">
        <v>299</v>
      </c>
      <c r="D316" t="s" s="1866">
        <v>3319</v>
      </c>
      <c r="E316" t="s" s="1867">
        <v>3168</v>
      </c>
      <c r="F316" t="n" s="1868">
        <v>4.0</v>
      </c>
      <c r="G316" t="n" s="1869">
        <v>0.0</v>
      </c>
      <c r="H316" t="s" s="1870">
        <v>3155</v>
      </c>
    </row>
    <row r="317">
      <c r="B317" t="s" s="1871">
        <v>3318</v>
      </c>
      <c r="C317" t="s" s="1845">
        <v>300</v>
      </c>
      <c r="D317" t="s" s="1872">
        <v>3319</v>
      </c>
      <c r="E317" t="s" s="1873">
        <v>3168</v>
      </c>
      <c r="F317" t="n" s="1874">
        <v>4.0</v>
      </c>
      <c r="G317" t="n" s="1875">
        <v>0.0</v>
      </c>
      <c r="H317" t="s" s="1876">
        <v>3155</v>
      </c>
    </row>
    <row r="318">
      <c r="B318" t="s" s="1877">
        <v>3318</v>
      </c>
      <c r="C318" t="s" s="1846">
        <v>301</v>
      </c>
      <c r="D318" t="s" s="1878">
        <v>3319</v>
      </c>
      <c r="E318" t="s" s="1879">
        <v>3168</v>
      </c>
      <c r="F318" t="n" s="1880">
        <v>4.0</v>
      </c>
      <c r="G318" t="n" s="1881">
        <v>0.0</v>
      </c>
      <c r="H318" t="s" s="1882">
        <v>3155</v>
      </c>
    </row>
    <row r="319">
      <c r="B319" t="s" s="1883">
        <v>3318</v>
      </c>
      <c r="C319" t="s" s="1847">
        <v>302</v>
      </c>
      <c r="D319" t="s" s="1884">
        <v>3319</v>
      </c>
      <c r="E319" t="s" s="1885">
        <v>3168</v>
      </c>
      <c r="F319" t="n" s="1886">
        <v>4.0</v>
      </c>
      <c r="G319" t="n" s="1887">
        <v>0.0</v>
      </c>
      <c r="H319" t="s" s="1888">
        <v>3155</v>
      </c>
    </row>
    <row r="320">
      <c r="B320" t="s" s="1889">
        <v>3318</v>
      </c>
      <c r="C320" t="s" s="1848">
        <v>303</v>
      </c>
      <c r="D320" t="s" s="1890">
        <v>3319</v>
      </c>
      <c r="E320" t="s" s="1891">
        <v>3168</v>
      </c>
      <c r="F320" t="n" s="1892">
        <v>4.0</v>
      </c>
      <c r="G320" t="n" s="1893">
        <v>0.0</v>
      </c>
      <c r="H320" t="s" s="1894">
        <v>3155</v>
      </c>
    </row>
    <row r="321">
      <c r="B321" t="s" s="1895">
        <v>3318</v>
      </c>
      <c r="C321" t="s" s="1849">
        <v>304</v>
      </c>
      <c r="D321" t="s" s="1896">
        <v>3319</v>
      </c>
      <c r="E321" t="s" s="1897">
        <v>3168</v>
      </c>
      <c r="F321" t="n" s="1898">
        <v>4.0</v>
      </c>
      <c r="G321" t="n" s="1899">
        <v>0.0</v>
      </c>
      <c r="H321" t="s" s="1900">
        <v>3155</v>
      </c>
    </row>
    <row r="322">
      <c r="B322" t="s" s="1901">
        <v>3318</v>
      </c>
      <c r="C322" t="s" s="1850">
        <v>305</v>
      </c>
      <c r="D322" t="s" s="1902">
        <v>3319</v>
      </c>
      <c r="E322" t="s" s="1903">
        <v>3168</v>
      </c>
      <c r="F322" t="n" s="1904">
        <v>4.0</v>
      </c>
      <c r="G322" t="n" s="1905">
        <v>0.0</v>
      </c>
      <c r="H322" t="s" s="1906">
        <v>3155</v>
      </c>
    </row>
    <row r="323">
      <c r="B323" t="s" s="1907">
        <v>3318</v>
      </c>
      <c r="C323" t="s" s="1851">
        <v>306</v>
      </c>
      <c r="D323" t="s" s="1908">
        <v>3319</v>
      </c>
      <c r="E323" t="s" s="1909">
        <v>3168</v>
      </c>
      <c r="F323" t="n" s="1910">
        <v>4.0</v>
      </c>
      <c r="G323" t="n" s="1911">
        <v>0.0</v>
      </c>
      <c r="H323" t="s" s="1912">
        <v>3155</v>
      </c>
    </row>
    <row r="324">
      <c r="A324" t="s" s="1913">
        <v>3320</v>
      </c>
      <c r="B324" t="s" s="577">
        <v>3321</v>
      </c>
      <c r="C324" t="s" s="578">
        <v>297</v>
      </c>
      <c r="D324" t="s" s="578">
        <v>3155</v>
      </c>
      <c r="E324" t="s" s="579">
        <v>3155</v>
      </c>
      <c r="F324" t="n" s="579">
        <v>0.0</v>
      </c>
      <c r="G324" t="n" s="579">
        <v>0.0</v>
      </c>
      <c r="H324" t="s" s="579">
        <v>3155</v>
      </c>
    </row>
    <row r="325">
      <c r="B325" t="s" s="577">
        <v>3321</v>
      </c>
      <c r="C325" t="s" s="578">
        <v>298</v>
      </c>
      <c r="D325" t="s" s="578">
        <v>3155</v>
      </c>
      <c r="E325" t="s" s="579">
        <v>3155</v>
      </c>
      <c r="F325" t="n" s="579">
        <v>0.0</v>
      </c>
      <c r="G325" t="n" s="579">
        <v>0.0</v>
      </c>
      <c r="H325" t="s" s="579">
        <v>3155</v>
      </c>
    </row>
    <row r="326">
      <c r="B326" t="s" s="577">
        <v>3321</v>
      </c>
      <c r="C326" t="s" s="578">
        <v>299</v>
      </c>
      <c r="D326" t="s" s="578">
        <v>3155</v>
      </c>
      <c r="E326" t="s" s="579">
        <v>3155</v>
      </c>
      <c r="F326" t="n" s="579">
        <v>0.0</v>
      </c>
      <c r="G326" t="n" s="579">
        <v>0.0</v>
      </c>
      <c r="H326" t="s" s="579">
        <v>3155</v>
      </c>
    </row>
    <row r="327">
      <c r="B327" t="s" s="577">
        <v>3321</v>
      </c>
      <c r="C327" t="s" s="578">
        <v>300</v>
      </c>
      <c r="D327" t="s" s="578">
        <v>3155</v>
      </c>
      <c r="E327" t="s" s="579">
        <v>3155</v>
      </c>
      <c r="F327" t="n" s="579">
        <v>0.0</v>
      </c>
      <c r="G327" t="n" s="579">
        <v>0.0</v>
      </c>
      <c r="H327" t="s" s="579">
        <v>3155</v>
      </c>
    </row>
    <row r="328">
      <c r="B328" t="s" s="577">
        <v>3321</v>
      </c>
      <c r="C328" t="s" s="578">
        <v>301</v>
      </c>
      <c r="D328" t="s" s="578">
        <v>3155</v>
      </c>
      <c r="E328" t="s" s="579">
        <v>3155</v>
      </c>
      <c r="F328" t="n" s="579">
        <v>0.0</v>
      </c>
      <c r="G328" t="n" s="579">
        <v>0.0</v>
      </c>
      <c r="H328" t="s" s="579">
        <v>3155</v>
      </c>
    </row>
    <row r="329">
      <c r="B329" t="s" s="577">
        <v>3321</v>
      </c>
      <c r="C329" t="s" s="578">
        <v>302</v>
      </c>
      <c r="D329" t="s" s="578">
        <v>3155</v>
      </c>
      <c r="E329" t="s" s="579">
        <v>3155</v>
      </c>
      <c r="F329" t="n" s="579">
        <v>0.0</v>
      </c>
      <c r="G329" t="n" s="579">
        <v>0.0</v>
      </c>
      <c r="H329" t="s" s="579">
        <v>3155</v>
      </c>
    </row>
    <row r="330">
      <c r="B330" t="s" s="577">
        <v>3321</v>
      </c>
      <c r="C330" t="s" s="578">
        <v>303</v>
      </c>
      <c r="D330" t="s" s="578">
        <v>3155</v>
      </c>
      <c r="E330" t="s" s="579">
        <v>3155</v>
      </c>
      <c r="F330" t="n" s="579">
        <v>0.0</v>
      </c>
      <c r="G330" t="n" s="579">
        <v>0.0</v>
      </c>
      <c r="H330" t="s" s="579">
        <v>3155</v>
      </c>
    </row>
    <row r="331">
      <c r="B331" t="s" s="577">
        <v>3321</v>
      </c>
      <c r="C331" t="s" s="578">
        <v>304</v>
      </c>
      <c r="D331" t="s" s="578">
        <v>3155</v>
      </c>
      <c r="E331" t="s" s="579">
        <v>3155</v>
      </c>
      <c r="F331" t="n" s="579">
        <v>0.0</v>
      </c>
      <c r="G331" t="n" s="579">
        <v>0.0</v>
      </c>
      <c r="H331" t="s" s="579">
        <v>3155</v>
      </c>
    </row>
    <row r="332">
      <c r="B332" t="s" s="577">
        <v>3321</v>
      </c>
      <c r="C332" t="s" s="578">
        <v>305</v>
      </c>
      <c r="D332" t="s" s="578">
        <v>3155</v>
      </c>
      <c r="E332" t="s" s="579">
        <v>3155</v>
      </c>
      <c r="F332" t="n" s="579">
        <v>0.0</v>
      </c>
      <c r="G332" t="n" s="579">
        <v>0.0</v>
      </c>
      <c r="H332" t="s" s="579">
        <v>3155</v>
      </c>
    </row>
    <row r="333">
      <c r="B333" t="s" s="577">
        <v>3321</v>
      </c>
      <c r="C333" t="s" s="578">
        <v>306</v>
      </c>
      <c r="D333" t="s" s="578">
        <v>3155</v>
      </c>
      <c r="E333" t="s" s="579">
        <v>3155</v>
      </c>
      <c r="F333" t="n" s="579">
        <v>0.0</v>
      </c>
      <c r="G333" t="n" s="579">
        <v>0.0</v>
      </c>
      <c r="H333" t="s" s="579">
        <v>3155</v>
      </c>
    </row>
    <row r="334">
      <c r="A334" t="s" s="1924">
        <v>3322</v>
      </c>
      <c r="B334" t="s" s="1925">
        <v>3323</v>
      </c>
      <c r="C334" t="s" s="1914">
        <v>297</v>
      </c>
      <c r="D334" t="s" s="1926">
        <v>3324</v>
      </c>
      <c r="E334" t="s" s="1927">
        <v>3168</v>
      </c>
      <c r="F334" t="n" s="1928">
        <v>14.0</v>
      </c>
      <c r="G334" t="n" s="1929">
        <v>0.0</v>
      </c>
      <c r="H334" t="s" s="1930">
        <v>3155</v>
      </c>
    </row>
    <row r="335">
      <c r="B335" t="s" s="1931">
        <v>3323</v>
      </c>
      <c r="C335" t="s" s="1915">
        <v>298</v>
      </c>
      <c r="D335" t="s" s="1932">
        <v>3324</v>
      </c>
      <c r="E335" t="s" s="1933">
        <v>3168</v>
      </c>
      <c r="F335" t="n" s="1934">
        <v>14.0</v>
      </c>
      <c r="G335" t="n" s="1935">
        <v>0.0</v>
      </c>
      <c r="H335" t="s" s="1936">
        <v>3155</v>
      </c>
    </row>
    <row r="336">
      <c r="B336" t="s" s="1937">
        <v>3323</v>
      </c>
      <c r="C336" t="s" s="1916">
        <v>299</v>
      </c>
      <c r="D336" t="s" s="1938">
        <v>3324</v>
      </c>
      <c r="E336" t="s" s="1939">
        <v>3168</v>
      </c>
      <c r="F336" t="n" s="1940">
        <v>14.0</v>
      </c>
      <c r="G336" t="n" s="1941">
        <v>0.0</v>
      </c>
      <c r="H336" t="s" s="1942">
        <v>3155</v>
      </c>
    </row>
    <row r="337">
      <c r="B337" t="s" s="1943">
        <v>3323</v>
      </c>
      <c r="C337" t="s" s="1917">
        <v>300</v>
      </c>
      <c r="D337" t="s" s="1944">
        <v>3324</v>
      </c>
      <c r="E337" t="s" s="1945">
        <v>3168</v>
      </c>
      <c r="F337" t="n" s="1946">
        <v>14.0</v>
      </c>
      <c r="G337" t="n" s="1947">
        <v>0.0</v>
      </c>
      <c r="H337" t="s" s="1948">
        <v>3155</v>
      </c>
    </row>
    <row r="338">
      <c r="B338" t="s" s="1949">
        <v>3323</v>
      </c>
      <c r="C338" t="s" s="1918">
        <v>301</v>
      </c>
      <c r="D338" t="s" s="1950">
        <v>3324</v>
      </c>
      <c r="E338" t="s" s="1951">
        <v>3168</v>
      </c>
      <c r="F338" t="n" s="1952">
        <v>14.0</v>
      </c>
      <c r="G338" t="n" s="1953">
        <v>0.0</v>
      </c>
      <c r="H338" t="s" s="1954">
        <v>3155</v>
      </c>
    </row>
    <row r="339">
      <c r="B339" t="s" s="1955">
        <v>3323</v>
      </c>
      <c r="C339" t="s" s="1919">
        <v>302</v>
      </c>
      <c r="D339" t="s" s="1956">
        <v>3324</v>
      </c>
      <c r="E339" t="s" s="1957">
        <v>3168</v>
      </c>
      <c r="F339" t="n" s="1958">
        <v>14.0</v>
      </c>
      <c r="G339" t="n" s="1959">
        <v>0.0</v>
      </c>
      <c r="H339" t="s" s="1960">
        <v>3155</v>
      </c>
    </row>
    <row r="340">
      <c r="B340" t="s" s="1961">
        <v>3323</v>
      </c>
      <c r="C340" t="s" s="1920">
        <v>303</v>
      </c>
      <c r="D340" t="s" s="1962">
        <v>3324</v>
      </c>
      <c r="E340" t="s" s="1963">
        <v>3168</v>
      </c>
      <c r="F340" t="n" s="1964">
        <v>14.0</v>
      </c>
      <c r="G340" t="n" s="1965">
        <v>0.0</v>
      </c>
      <c r="H340" t="s" s="1966">
        <v>3155</v>
      </c>
    </row>
    <row r="341">
      <c r="B341" t="s" s="1967">
        <v>3323</v>
      </c>
      <c r="C341" t="s" s="1921">
        <v>304</v>
      </c>
      <c r="D341" t="s" s="1968">
        <v>3324</v>
      </c>
      <c r="E341" t="s" s="1969">
        <v>3168</v>
      </c>
      <c r="F341" t="n" s="1970">
        <v>14.0</v>
      </c>
      <c r="G341" t="n" s="1971">
        <v>0.0</v>
      </c>
      <c r="H341" t="s" s="1972">
        <v>3155</v>
      </c>
    </row>
    <row r="342">
      <c r="B342" t="s" s="1973">
        <v>3323</v>
      </c>
      <c r="C342" t="s" s="1922">
        <v>305</v>
      </c>
      <c r="D342" t="s" s="1974">
        <v>3324</v>
      </c>
      <c r="E342" t="s" s="1975">
        <v>3168</v>
      </c>
      <c r="F342" t="n" s="1976">
        <v>14.0</v>
      </c>
      <c r="G342" t="n" s="1977">
        <v>0.0</v>
      </c>
      <c r="H342" t="s" s="1978">
        <v>3155</v>
      </c>
    </row>
    <row r="343">
      <c r="B343" t="s" s="1979">
        <v>3323</v>
      </c>
      <c r="C343" t="s" s="1923">
        <v>306</v>
      </c>
      <c r="D343" t="s" s="1980">
        <v>3324</v>
      </c>
      <c r="E343" t="s" s="1981">
        <v>3168</v>
      </c>
      <c r="F343" t="n" s="1982">
        <v>14.0</v>
      </c>
      <c r="G343" t="n" s="1983">
        <v>0.0</v>
      </c>
      <c r="H343" t="s" s="1984">
        <v>3155</v>
      </c>
    </row>
    <row r="344">
      <c r="A344" t="s" s="1985">
        <v>44</v>
      </c>
      <c r="B344" t="s" s="577">
        <v>3325</v>
      </c>
      <c r="C344" t="s" s="578">
        <v>297</v>
      </c>
      <c r="D344" t="s" s="578">
        <v>3326</v>
      </c>
      <c r="E344" t="s" s="579">
        <v>3154</v>
      </c>
      <c r="F344" t="n" s="579">
        <v>500.0</v>
      </c>
      <c r="G344" t="n" s="579">
        <v>0.0</v>
      </c>
      <c r="H344" t="s" s="579">
        <v>3155</v>
      </c>
    </row>
    <row r="345">
      <c r="B345" t="s" s="577">
        <v>3325</v>
      </c>
      <c r="C345" t="s" s="578">
        <v>298</v>
      </c>
      <c r="D345" t="s" s="578">
        <v>3326</v>
      </c>
      <c r="E345" t="s" s="579">
        <v>3154</v>
      </c>
      <c r="F345" t="n" s="579">
        <v>500.0</v>
      </c>
      <c r="G345" t="n" s="579">
        <v>0.0</v>
      </c>
      <c r="H345" t="s" s="579">
        <v>3155</v>
      </c>
    </row>
    <row r="346">
      <c r="B346" t="s" s="577">
        <v>3325</v>
      </c>
      <c r="C346" t="s" s="578">
        <v>299</v>
      </c>
      <c r="D346" t="s" s="578">
        <v>3326</v>
      </c>
      <c r="E346" t="s" s="579">
        <v>3154</v>
      </c>
      <c r="F346" t="n" s="579">
        <v>500.0</v>
      </c>
      <c r="G346" t="n" s="579">
        <v>0.0</v>
      </c>
      <c r="H346" t="s" s="579">
        <v>3155</v>
      </c>
    </row>
    <row r="347">
      <c r="B347" t="s" s="577">
        <v>3325</v>
      </c>
      <c r="C347" t="s" s="578">
        <v>300</v>
      </c>
      <c r="D347" t="s" s="578">
        <v>3326</v>
      </c>
      <c r="E347" t="s" s="579">
        <v>3154</v>
      </c>
      <c r="F347" t="n" s="579">
        <v>500.0</v>
      </c>
      <c r="G347" t="n" s="579">
        <v>0.0</v>
      </c>
      <c r="H347" t="s" s="579">
        <v>3155</v>
      </c>
    </row>
    <row r="348">
      <c r="B348" t="s" s="577">
        <v>3325</v>
      </c>
      <c r="C348" t="s" s="578">
        <v>301</v>
      </c>
      <c r="D348" t="s" s="578">
        <v>3326</v>
      </c>
      <c r="E348" t="s" s="579">
        <v>3154</v>
      </c>
      <c r="F348" t="n" s="579">
        <v>500.0</v>
      </c>
      <c r="G348" t="n" s="579">
        <v>0.0</v>
      </c>
      <c r="H348" t="s" s="579">
        <v>3155</v>
      </c>
    </row>
    <row r="349">
      <c r="B349" t="s" s="577">
        <v>3325</v>
      </c>
      <c r="C349" t="s" s="578">
        <v>302</v>
      </c>
      <c r="D349" t="s" s="578">
        <v>3326</v>
      </c>
      <c r="E349" t="s" s="579">
        <v>3154</v>
      </c>
      <c r="F349" t="n" s="579">
        <v>500.0</v>
      </c>
      <c r="G349" t="n" s="579">
        <v>0.0</v>
      </c>
      <c r="H349" t="s" s="579">
        <v>3155</v>
      </c>
    </row>
    <row r="350">
      <c r="B350" t="s" s="577">
        <v>3325</v>
      </c>
      <c r="C350" t="s" s="578">
        <v>303</v>
      </c>
      <c r="D350" t="s" s="578">
        <v>3326</v>
      </c>
      <c r="E350" t="s" s="579">
        <v>3154</v>
      </c>
      <c r="F350" t="n" s="579">
        <v>500.0</v>
      </c>
      <c r="G350" t="n" s="579">
        <v>0.0</v>
      </c>
      <c r="H350" t="s" s="579">
        <v>3155</v>
      </c>
    </row>
    <row r="351">
      <c r="B351" t="s" s="577">
        <v>3325</v>
      </c>
      <c r="C351" t="s" s="578">
        <v>304</v>
      </c>
      <c r="D351" t="s" s="578">
        <v>3326</v>
      </c>
      <c r="E351" t="s" s="579">
        <v>3154</v>
      </c>
      <c r="F351" t="n" s="579">
        <v>500.0</v>
      </c>
      <c r="G351" t="n" s="579">
        <v>0.0</v>
      </c>
      <c r="H351" t="s" s="579">
        <v>3155</v>
      </c>
    </row>
    <row r="352">
      <c r="B352" t="s" s="577">
        <v>3325</v>
      </c>
      <c r="C352" t="s" s="578">
        <v>305</v>
      </c>
      <c r="D352" t="s" s="578">
        <v>3326</v>
      </c>
      <c r="E352" t="s" s="579">
        <v>3154</v>
      </c>
      <c r="F352" t="n" s="579">
        <v>500.0</v>
      </c>
      <c r="G352" t="n" s="579">
        <v>0.0</v>
      </c>
      <c r="H352" t="s" s="579">
        <v>3155</v>
      </c>
    </row>
    <row r="353">
      <c r="B353" t="s" s="577">
        <v>3325</v>
      </c>
      <c r="C353" t="s" s="578">
        <v>306</v>
      </c>
      <c r="D353" t="s" s="578">
        <v>3326</v>
      </c>
      <c r="E353" t="s" s="579">
        <v>3154</v>
      </c>
      <c r="F353" t="n" s="579">
        <v>500.0</v>
      </c>
      <c r="G353" t="n" s="579">
        <v>0.0</v>
      </c>
      <c r="H353" t="s" s="579">
        <v>3155</v>
      </c>
    </row>
    <row r="354">
      <c r="A354" t="s" s="1987">
        <v>3327</v>
      </c>
      <c r="B354" t="s" s="1988">
        <v>3328</v>
      </c>
      <c r="C354" t="s" s="1986">
        <v>303</v>
      </c>
      <c r="D354" t="s" s="1989">
        <v>3155</v>
      </c>
      <c r="E354" t="s" s="1990">
        <v>3154</v>
      </c>
      <c r="F354" t="n" s="1991">
        <v>100.0</v>
      </c>
      <c r="G354" t="n" s="1992">
        <v>0.0</v>
      </c>
      <c r="H354" t="s" s="1993">
        <v>3155</v>
      </c>
    </row>
    <row r="355">
      <c r="A355" t="s" s="1994">
        <v>3329</v>
      </c>
      <c r="B355" t="s" s="577">
        <v>3330</v>
      </c>
      <c r="C355" t="s" s="578">
        <v>303</v>
      </c>
      <c r="D355" t="s" s="578">
        <v>3155</v>
      </c>
      <c r="E355" t="s" s="579">
        <v>3155</v>
      </c>
      <c r="F355" t="n" s="579">
        <v>0.0</v>
      </c>
      <c r="G355" t="n" s="579">
        <v>0.0</v>
      </c>
      <c r="H355" t="s" s="579">
        <v>3155</v>
      </c>
    </row>
    <row r="356">
      <c r="A356" t="s" s="1996">
        <v>2052</v>
      </c>
      <c r="B356" t="s" s="1997">
        <v>3331</v>
      </c>
      <c r="C356" t="s" s="1995">
        <v>300</v>
      </c>
      <c r="D356" t="s" s="1998">
        <v>3332</v>
      </c>
      <c r="E356" t="s" s="1999">
        <v>3168</v>
      </c>
      <c r="F356" t="n" s="2000">
        <v>10.0</v>
      </c>
      <c r="G356" t="n" s="2001">
        <v>0.0</v>
      </c>
      <c r="H356" t="s" s="2002">
        <v>3155</v>
      </c>
    </row>
    <row r="357">
      <c r="A357" t="s" s="2003">
        <v>2029</v>
      </c>
      <c r="B357" t="s" s="577">
        <v>3333</v>
      </c>
      <c r="C357" t="s" s="578">
        <v>300</v>
      </c>
      <c r="D357" t="s" s="578">
        <v>3334</v>
      </c>
      <c r="E357" t="s" s="579">
        <v>3168</v>
      </c>
      <c r="F357" t="n" s="579">
        <v>14.0</v>
      </c>
      <c r="G357" t="n" s="579">
        <v>0.0</v>
      </c>
      <c r="H357" t="s" s="579">
        <v>3155</v>
      </c>
    </row>
    <row r="358">
      <c r="A358" t="s" s="2005">
        <v>2766</v>
      </c>
      <c r="B358" t="s" s="2006">
        <v>3335</v>
      </c>
      <c r="C358" t="s" s="2004">
        <v>303</v>
      </c>
      <c r="D358" t="s" s="2007">
        <v>3336</v>
      </c>
      <c r="E358" t="s" s="2008">
        <v>3168</v>
      </c>
      <c r="F358" t="n" s="2009">
        <v>14.0</v>
      </c>
      <c r="G358" t="n" s="2010">
        <v>0.0</v>
      </c>
      <c r="H358" t="s" s="2011">
        <v>3155</v>
      </c>
    </row>
    <row r="359">
      <c r="A359" t="s" s="2012">
        <v>45</v>
      </c>
      <c r="B359" t="s" s="577">
        <v>3337</v>
      </c>
      <c r="C359" t="s" s="578">
        <v>297</v>
      </c>
      <c r="D359" t="s" s="578">
        <v>3338</v>
      </c>
      <c r="E359" t="s" s="579">
        <v>3168</v>
      </c>
      <c r="F359" t="n" s="579">
        <v>14.0</v>
      </c>
      <c r="G359" t="n" s="579">
        <v>0.0</v>
      </c>
      <c r="H359" t="s" s="579">
        <v>3155</v>
      </c>
    </row>
    <row r="360">
      <c r="B360" t="s" s="577">
        <v>3337</v>
      </c>
      <c r="C360" t="s" s="578">
        <v>298</v>
      </c>
      <c r="D360" t="s" s="578">
        <v>3338</v>
      </c>
      <c r="E360" t="s" s="579">
        <v>3168</v>
      </c>
      <c r="F360" t="n" s="579">
        <v>14.0</v>
      </c>
      <c r="G360" t="n" s="579">
        <v>0.0</v>
      </c>
      <c r="H360" t="s" s="579">
        <v>3155</v>
      </c>
    </row>
    <row r="361">
      <c r="B361" t="s" s="577">
        <v>3337</v>
      </c>
      <c r="C361" t="s" s="578">
        <v>299</v>
      </c>
      <c r="D361" t="s" s="578">
        <v>3338</v>
      </c>
      <c r="E361" t="s" s="579">
        <v>3168</v>
      </c>
      <c r="F361" t="n" s="579">
        <v>14.0</v>
      </c>
      <c r="G361" t="n" s="579">
        <v>0.0</v>
      </c>
      <c r="H361" t="s" s="579">
        <v>3155</v>
      </c>
    </row>
    <row r="362">
      <c r="B362" t="s" s="577">
        <v>3337</v>
      </c>
      <c r="C362" t="s" s="578">
        <v>300</v>
      </c>
      <c r="D362" t="s" s="578">
        <v>3338</v>
      </c>
      <c r="E362" t="s" s="579">
        <v>3168</v>
      </c>
      <c r="F362" t="n" s="579">
        <v>14.0</v>
      </c>
      <c r="G362" t="n" s="579">
        <v>0.0</v>
      </c>
      <c r="H362" t="s" s="579">
        <v>3155</v>
      </c>
    </row>
    <row r="363">
      <c r="B363" t="s" s="577">
        <v>3337</v>
      </c>
      <c r="C363" t="s" s="578">
        <v>301</v>
      </c>
      <c r="D363" t="s" s="578">
        <v>3338</v>
      </c>
      <c r="E363" t="s" s="579">
        <v>3168</v>
      </c>
      <c r="F363" t="n" s="579">
        <v>14.0</v>
      </c>
      <c r="G363" t="n" s="579">
        <v>0.0</v>
      </c>
      <c r="H363" t="s" s="579">
        <v>3155</v>
      </c>
    </row>
    <row r="364">
      <c r="B364" t="s" s="577">
        <v>3337</v>
      </c>
      <c r="C364" t="s" s="578">
        <v>302</v>
      </c>
      <c r="D364" t="s" s="578">
        <v>3338</v>
      </c>
      <c r="E364" t="s" s="579">
        <v>3168</v>
      </c>
      <c r="F364" t="n" s="579">
        <v>14.0</v>
      </c>
      <c r="G364" t="n" s="579">
        <v>0.0</v>
      </c>
      <c r="H364" t="s" s="579">
        <v>3155</v>
      </c>
    </row>
    <row r="365">
      <c r="B365" t="s" s="577">
        <v>3337</v>
      </c>
      <c r="C365" t="s" s="578">
        <v>303</v>
      </c>
      <c r="D365" t="s" s="578">
        <v>3338</v>
      </c>
      <c r="E365" t="s" s="579">
        <v>3168</v>
      </c>
      <c r="F365" t="n" s="579">
        <v>14.0</v>
      </c>
      <c r="G365" t="n" s="579">
        <v>0.0</v>
      </c>
      <c r="H365" t="s" s="579">
        <v>3155</v>
      </c>
    </row>
    <row r="366">
      <c r="B366" t="s" s="577">
        <v>3337</v>
      </c>
      <c r="C366" t="s" s="578">
        <v>304</v>
      </c>
      <c r="D366" t="s" s="578">
        <v>3338</v>
      </c>
      <c r="E366" t="s" s="579">
        <v>3168</v>
      </c>
      <c r="F366" t="n" s="579">
        <v>14.0</v>
      </c>
      <c r="G366" t="n" s="579">
        <v>0.0</v>
      </c>
      <c r="H366" t="s" s="579">
        <v>3155</v>
      </c>
    </row>
    <row r="367">
      <c r="B367" t="s" s="577">
        <v>3337</v>
      </c>
      <c r="C367" t="s" s="578">
        <v>305</v>
      </c>
      <c r="D367" t="s" s="578">
        <v>3338</v>
      </c>
      <c r="E367" t="s" s="579">
        <v>3168</v>
      </c>
      <c r="F367" t="n" s="579">
        <v>14.0</v>
      </c>
      <c r="G367" t="n" s="579">
        <v>0.0</v>
      </c>
      <c r="H367" t="s" s="579">
        <v>3155</v>
      </c>
    </row>
    <row r="368">
      <c r="B368" t="s" s="577">
        <v>3337</v>
      </c>
      <c r="C368" t="s" s="578">
        <v>306</v>
      </c>
      <c r="D368" t="s" s="578">
        <v>3338</v>
      </c>
      <c r="E368" t="s" s="579">
        <v>3168</v>
      </c>
      <c r="F368" t="n" s="579">
        <v>14.0</v>
      </c>
      <c r="G368" t="n" s="579">
        <v>0.0</v>
      </c>
      <c r="H368" t="s" s="579">
        <v>3155</v>
      </c>
    </row>
    <row r="369">
      <c r="A369" t="s" s="2014">
        <v>2375</v>
      </c>
      <c r="B369" t="s" s="2015">
        <v>3339</v>
      </c>
      <c r="C369" t="s" s="2013">
        <v>304</v>
      </c>
      <c r="D369" t="s" s="2016">
        <v>3340</v>
      </c>
      <c r="E369" t="s" s="2017">
        <v>3168</v>
      </c>
      <c r="F369" t="n" s="2018">
        <v>14.0</v>
      </c>
      <c r="G369" t="n" s="2019">
        <v>0.0</v>
      </c>
      <c r="H369" t="s" s="2020">
        <v>3155</v>
      </c>
    </row>
    <row r="370">
      <c r="A370" t="s" s="2021">
        <v>2009</v>
      </c>
      <c r="B370" t="s" s="577">
        <v>3341</v>
      </c>
      <c r="C370" t="s" s="578">
        <v>300</v>
      </c>
      <c r="D370" t="s" s="578">
        <v>3334</v>
      </c>
      <c r="E370" t="s" s="579">
        <v>3168</v>
      </c>
      <c r="F370" t="n" s="579">
        <v>14.0</v>
      </c>
      <c r="G370" t="n" s="579">
        <v>0.0</v>
      </c>
      <c r="H370" t="s" s="579">
        <v>3155</v>
      </c>
    </row>
    <row r="371">
      <c r="A371" t="s" s="2023">
        <v>2647</v>
      </c>
      <c r="B371" t="s" s="2024">
        <v>3342</v>
      </c>
      <c r="C371" t="s" s="2022">
        <v>304</v>
      </c>
      <c r="D371" t="s" s="2025">
        <v>3343</v>
      </c>
      <c r="E371" t="s" s="2026">
        <v>3168</v>
      </c>
      <c r="F371" t="n" s="2027">
        <v>10.0</v>
      </c>
      <c r="G371" t="n" s="2028">
        <v>0.0</v>
      </c>
      <c r="H371" t="s" s="2029">
        <v>3155</v>
      </c>
    </row>
    <row r="372">
      <c r="A372" t="s" s="2030">
        <v>1544</v>
      </c>
      <c r="B372" t="s" s="577">
        <v>3344</v>
      </c>
      <c r="C372" t="s" s="578">
        <v>297</v>
      </c>
      <c r="D372" t="s" s="578">
        <v>3345</v>
      </c>
      <c r="E372" t="s" s="579">
        <v>3154</v>
      </c>
      <c r="F372" t="n" s="579">
        <v>2000.0</v>
      </c>
      <c r="G372" t="n" s="579">
        <v>0.0</v>
      </c>
      <c r="H372" t="s" s="579">
        <v>3155</v>
      </c>
    </row>
    <row r="373">
      <c r="B373" t="s" s="577">
        <v>3344</v>
      </c>
      <c r="C373" t="s" s="578">
        <v>298</v>
      </c>
      <c r="D373" t="s" s="578">
        <v>3345</v>
      </c>
      <c r="E373" t="s" s="579">
        <v>3154</v>
      </c>
      <c r="F373" t="n" s="579">
        <v>2000.0</v>
      </c>
      <c r="G373" t="n" s="579">
        <v>0.0</v>
      </c>
      <c r="H373" t="s" s="579">
        <v>3155</v>
      </c>
    </row>
    <row r="374">
      <c r="B374" t="s" s="577">
        <v>3344</v>
      </c>
      <c r="C374" t="s" s="578">
        <v>299</v>
      </c>
      <c r="D374" t="s" s="578">
        <v>3345</v>
      </c>
      <c r="E374" t="s" s="579">
        <v>3154</v>
      </c>
      <c r="F374" t="n" s="579">
        <v>2000.0</v>
      </c>
      <c r="G374" t="n" s="579">
        <v>0.0</v>
      </c>
      <c r="H374" t="s" s="579">
        <v>3155</v>
      </c>
    </row>
    <row r="375">
      <c r="B375" t="s" s="577">
        <v>3344</v>
      </c>
      <c r="C375" t="s" s="578">
        <v>300</v>
      </c>
      <c r="D375" t="s" s="578">
        <v>3345</v>
      </c>
      <c r="E375" t="s" s="579">
        <v>3154</v>
      </c>
      <c r="F375" t="n" s="579">
        <v>2000.0</v>
      </c>
      <c r="G375" t="n" s="579">
        <v>0.0</v>
      </c>
      <c r="H375" t="s" s="579">
        <v>3155</v>
      </c>
    </row>
    <row r="376">
      <c r="B376" t="s" s="577">
        <v>3344</v>
      </c>
      <c r="C376" t="s" s="578">
        <v>301</v>
      </c>
      <c r="D376" t="s" s="578">
        <v>3345</v>
      </c>
      <c r="E376" t="s" s="579">
        <v>3154</v>
      </c>
      <c r="F376" t="n" s="579">
        <v>2000.0</v>
      </c>
      <c r="G376" t="n" s="579">
        <v>0.0</v>
      </c>
      <c r="H376" t="s" s="579">
        <v>3155</v>
      </c>
    </row>
    <row r="377">
      <c r="B377" t="s" s="577">
        <v>3344</v>
      </c>
      <c r="C377" t="s" s="578">
        <v>302</v>
      </c>
      <c r="D377" t="s" s="578">
        <v>3345</v>
      </c>
      <c r="E377" t="s" s="579">
        <v>3154</v>
      </c>
      <c r="F377" t="n" s="579">
        <v>2000.0</v>
      </c>
      <c r="G377" t="n" s="579">
        <v>0.0</v>
      </c>
      <c r="H377" t="s" s="579">
        <v>3155</v>
      </c>
    </row>
    <row r="378">
      <c r="B378" t="s" s="577">
        <v>3344</v>
      </c>
      <c r="C378" t="s" s="578">
        <v>303</v>
      </c>
      <c r="D378" t="s" s="578">
        <v>3345</v>
      </c>
      <c r="E378" t="s" s="579">
        <v>3154</v>
      </c>
      <c r="F378" t="n" s="579">
        <v>2000.0</v>
      </c>
      <c r="G378" t="n" s="579">
        <v>0.0</v>
      </c>
      <c r="H378" t="s" s="579">
        <v>3155</v>
      </c>
    </row>
    <row r="379">
      <c r="B379" t="s" s="577">
        <v>3344</v>
      </c>
      <c r="C379" t="s" s="578">
        <v>304</v>
      </c>
      <c r="D379" t="s" s="578">
        <v>3345</v>
      </c>
      <c r="E379" t="s" s="579">
        <v>3154</v>
      </c>
      <c r="F379" t="n" s="579">
        <v>2000.0</v>
      </c>
      <c r="G379" t="n" s="579">
        <v>0.0</v>
      </c>
      <c r="H379" t="s" s="579">
        <v>3155</v>
      </c>
    </row>
    <row r="380">
      <c r="B380" t="s" s="577">
        <v>3344</v>
      </c>
      <c r="C380" t="s" s="578">
        <v>305</v>
      </c>
      <c r="D380" t="s" s="578">
        <v>3345</v>
      </c>
      <c r="E380" t="s" s="579">
        <v>3154</v>
      </c>
      <c r="F380" t="n" s="579">
        <v>2000.0</v>
      </c>
      <c r="G380" t="n" s="579">
        <v>0.0</v>
      </c>
      <c r="H380" t="s" s="579">
        <v>3155</v>
      </c>
    </row>
    <row r="381">
      <c r="B381" t="s" s="577">
        <v>3344</v>
      </c>
      <c r="C381" t="s" s="578">
        <v>306</v>
      </c>
      <c r="D381" t="s" s="578">
        <v>3345</v>
      </c>
      <c r="E381" t="s" s="579">
        <v>3154</v>
      </c>
      <c r="F381" t="n" s="579">
        <v>2000.0</v>
      </c>
      <c r="G381" t="n" s="579">
        <v>0.0</v>
      </c>
      <c r="H381" t="s" s="579">
        <v>3155</v>
      </c>
    </row>
    <row r="382">
      <c r="A382" t="s" s="2032">
        <v>2161</v>
      </c>
      <c r="B382" t="s" s="2033">
        <v>3346</v>
      </c>
      <c r="C382" t="s" s="2031">
        <v>297</v>
      </c>
      <c r="D382" t="s" s="2034">
        <v>3155</v>
      </c>
      <c r="E382" t="s" s="2035">
        <v>3155</v>
      </c>
      <c r="F382" t="n" s="2036">
        <v>0.0</v>
      </c>
      <c r="G382" t="n" s="2037">
        <v>0.0</v>
      </c>
      <c r="H382" t="s" s="2038">
        <v>3155</v>
      </c>
    </row>
    <row r="383">
      <c r="A383" t="s" s="2039">
        <v>2364</v>
      </c>
      <c r="B383" t="s" s="577">
        <v>3347</v>
      </c>
      <c r="C383" t="s" s="578">
        <v>304</v>
      </c>
      <c r="D383" t="s" s="578">
        <v>3155</v>
      </c>
      <c r="E383" t="s" s="579">
        <v>3155</v>
      </c>
      <c r="F383" t="n" s="579">
        <v>0.0</v>
      </c>
      <c r="G383" t="n" s="579">
        <v>0.0</v>
      </c>
      <c r="H383" t="s" s="579">
        <v>3155</v>
      </c>
    </row>
    <row r="384">
      <c r="A384" t="s" s="2043">
        <v>1683</v>
      </c>
      <c r="B384" t="s" s="2044">
        <v>3348</v>
      </c>
      <c r="C384" t="s" s="2040">
        <v>297</v>
      </c>
      <c r="D384" t="s" s="2045">
        <v>3349</v>
      </c>
      <c r="E384" t="s" s="2046">
        <v>3154</v>
      </c>
      <c r="F384" t="n" s="2047">
        <v>400.0</v>
      </c>
      <c r="G384" t="n" s="2048">
        <v>0.0</v>
      </c>
      <c r="H384" t="s" s="2049">
        <v>3155</v>
      </c>
    </row>
    <row r="385">
      <c r="B385" t="s" s="2050">
        <v>3348</v>
      </c>
      <c r="C385" t="s" s="2041">
        <v>298</v>
      </c>
      <c r="D385" t="s" s="2051">
        <v>3349</v>
      </c>
      <c r="E385" t="s" s="2052">
        <v>3154</v>
      </c>
      <c r="F385" t="n" s="2053">
        <v>400.0</v>
      </c>
      <c r="G385" t="n" s="2054">
        <v>0.0</v>
      </c>
      <c r="H385" t="s" s="2055">
        <v>3155</v>
      </c>
    </row>
    <row r="386">
      <c r="B386" t="s" s="2056">
        <v>3348</v>
      </c>
      <c r="C386" t="s" s="2042">
        <v>304</v>
      </c>
      <c r="D386" t="s" s="2057">
        <v>3349</v>
      </c>
      <c r="E386" t="s" s="2058">
        <v>3154</v>
      </c>
      <c r="F386" t="n" s="2059">
        <v>400.0</v>
      </c>
      <c r="G386" t="n" s="2060">
        <v>0.0</v>
      </c>
      <c r="H386" t="s" s="2061">
        <v>3155</v>
      </c>
    </row>
    <row r="387">
      <c r="A387" t="s" s="2062">
        <v>1965</v>
      </c>
      <c r="B387" t="s" s="577">
        <v>3350</v>
      </c>
      <c r="C387" t="s" s="578">
        <v>301</v>
      </c>
      <c r="D387" t="s" s="578">
        <v>3155</v>
      </c>
      <c r="E387" t="s" s="579">
        <v>3155</v>
      </c>
      <c r="F387" t="n" s="579">
        <v>0.0</v>
      </c>
      <c r="G387" t="n" s="579">
        <v>0.0</v>
      </c>
      <c r="H387" t="s" s="579">
        <v>3155</v>
      </c>
    </row>
    <row r="388">
      <c r="A388" t="s" s="2064">
        <v>2463</v>
      </c>
      <c r="B388" t="s" s="2065">
        <v>3351</v>
      </c>
      <c r="C388" t="s" s="2063">
        <v>304</v>
      </c>
      <c r="D388" t="s" s="2066">
        <v>3155</v>
      </c>
      <c r="E388" t="s" s="2067">
        <v>3155</v>
      </c>
      <c r="F388" t="n" s="2068">
        <v>0.0</v>
      </c>
      <c r="G388" t="n" s="2069">
        <v>0.0</v>
      </c>
      <c r="H388" t="s" s="2070">
        <v>3155</v>
      </c>
    </row>
    <row r="389">
      <c r="A389" t="s" s="2071">
        <v>2564</v>
      </c>
      <c r="B389" t="s" s="577">
        <v>3352</v>
      </c>
      <c r="C389" t="s" s="578">
        <v>304</v>
      </c>
      <c r="D389" t="s" s="578">
        <v>3155</v>
      </c>
      <c r="E389" t="s" s="579">
        <v>3155</v>
      </c>
      <c r="F389" t="n" s="579">
        <v>0.0</v>
      </c>
      <c r="G389" t="n" s="579">
        <v>0.0</v>
      </c>
      <c r="H389" t="s" s="579">
        <v>3155</v>
      </c>
    </row>
    <row r="390">
      <c r="A390" t="s" s="2073">
        <v>2560</v>
      </c>
      <c r="B390" t="s" s="2074">
        <v>3353</v>
      </c>
      <c r="C390" t="s" s="2072">
        <v>304</v>
      </c>
      <c r="D390" t="s" s="2075">
        <v>3354</v>
      </c>
      <c r="E390" t="s" s="2076">
        <v>3154</v>
      </c>
      <c r="F390" t="n" s="2077">
        <v>50.0</v>
      </c>
      <c r="G390" t="n" s="2078">
        <v>0.0</v>
      </c>
      <c r="H390" t="s" s="2079">
        <v>3155</v>
      </c>
    </row>
    <row r="391">
      <c r="A391" t="s" s="2080">
        <v>2510</v>
      </c>
      <c r="B391" t="s" s="577">
        <v>3355</v>
      </c>
      <c r="C391" t="s" s="578">
        <v>304</v>
      </c>
      <c r="D391" t="s" s="578">
        <v>3155</v>
      </c>
      <c r="E391" t="s" s="579">
        <v>3155</v>
      </c>
      <c r="F391" t="n" s="579">
        <v>0.0</v>
      </c>
      <c r="G391" t="n" s="579">
        <v>0.0</v>
      </c>
      <c r="H391" t="s" s="579">
        <v>3155</v>
      </c>
    </row>
    <row r="392">
      <c r="A392" t="s" s="2082">
        <v>152</v>
      </c>
      <c r="B392" t="s" s="2083">
        <v>3356</v>
      </c>
      <c r="C392" t="s" s="2081">
        <v>304</v>
      </c>
      <c r="D392" t="s" s="2084">
        <v>3357</v>
      </c>
      <c r="E392" t="s" s="2085">
        <v>3154</v>
      </c>
      <c r="F392" t="n" s="2086">
        <v>15.0</v>
      </c>
      <c r="G392" t="n" s="2087">
        <v>0.0</v>
      </c>
      <c r="H392" t="s" s="2088">
        <v>3155</v>
      </c>
    </row>
    <row r="393">
      <c r="A393" t="s" s="2089">
        <v>153</v>
      </c>
      <c r="B393" t="s" s="577">
        <v>3358</v>
      </c>
      <c r="C393" t="s" s="578">
        <v>304</v>
      </c>
      <c r="D393" t="s" s="578">
        <v>3359</v>
      </c>
      <c r="E393" t="s" s="579">
        <v>3168</v>
      </c>
      <c r="F393" t="n" s="579">
        <v>14.0</v>
      </c>
      <c r="G393" t="n" s="579">
        <v>0.0</v>
      </c>
      <c r="H393" t="s" s="579">
        <v>3155</v>
      </c>
    </row>
    <row r="394">
      <c r="A394" t="s" s="2091">
        <v>2352</v>
      </c>
      <c r="B394" t="s" s="2092">
        <v>3360</v>
      </c>
      <c r="C394" t="s" s="2090">
        <v>304</v>
      </c>
      <c r="D394" t="s" s="2093">
        <v>3361</v>
      </c>
      <c r="E394" t="s" s="2094">
        <v>3154</v>
      </c>
      <c r="F394" t="n" s="2095">
        <v>400.0</v>
      </c>
      <c r="G394" t="n" s="2096">
        <v>0.0</v>
      </c>
      <c r="H394" t="s" s="2097">
        <v>3155</v>
      </c>
    </row>
    <row r="395">
      <c r="A395" t="s" s="2098">
        <v>2818</v>
      </c>
      <c r="B395" t="s" s="577">
        <v>3362</v>
      </c>
      <c r="C395" t="s" s="578">
        <v>303</v>
      </c>
      <c r="D395" t="s" s="578">
        <v>3155</v>
      </c>
      <c r="E395" t="s" s="579">
        <v>3155</v>
      </c>
      <c r="F395" t="n" s="579">
        <v>0.0</v>
      </c>
      <c r="G395" t="n" s="579">
        <v>0.0</v>
      </c>
      <c r="H395" t="s" s="579">
        <v>3155</v>
      </c>
    </row>
    <row r="396">
      <c r="A396" t="s" s="2107">
        <v>1643</v>
      </c>
      <c r="B396" t="s" s="2108">
        <v>3363</v>
      </c>
      <c r="C396" t="s" s="2099">
        <v>298</v>
      </c>
      <c r="D396" t="s" s="2109">
        <v>3364</v>
      </c>
      <c r="E396" t="s" s="2110">
        <v>3154</v>
      </c>
      <c r="F396" t="n" s="2111">
        <v>400.0</v>
      </c>
      <c r="G396" t="n" s="2112">
        <v>0.0</v>
      </c>
      <c r="H396" t="s" s="2113">
        <v>3155</v>
      </c>
    </row>
    <row r="397">
      <c r="B397" t="s" s="2114">
        <v>3363</v>
      </c>
      <c r="C397" t="s" s="2100">
        <v>299</v>
      </c>
      <c r="D397" t="s" s="2115">
        <v>3364</v>
      </c>
      <c r="E397" t="s" s="2116">
        <v>3154</v>
      </c>
      <c r="F397" t="n" s="2117">
        <v>400.0</v>
      </c>
      <c r="G397" t="n" s="2118">
        <v>0.0</v>
      </c>
      <c r="H397" t="s" s="2119">
        <v>3155</v>
      </c>
    </row>
    <row r="398">
      <c r="B398" t="s" s="2120">
        <v>3363</v>
      </c>
      <c r="C398" t="s" s="2101">
        <v>300</v>
      </c>
      <c r="D398" t="s" s="2121">
        <v>3364</v>
      </c>
      <c r="E398" t="s" s="2122">
        <v>3154</v>
      </c>
      <c r="F398" t="n" s="2123">
        <v>400.0</v>
      </c>
      <c r="G398" t="n" s="2124">
        <v>0.0</v>
      </c>
      <c r="H398" t="s" s="2125">
        <v>3155</v>
      </c>
    </row>
    <row r="399">
      <c r="B399" t="s" s="2126">
        <v>3363</v>
      </c>
      <c r="C399" t="s" s="2102">
        <v>301</v>
      </c>
      <c r="D399" t="s" s="2127">
        <v>3364</v>
      </c>
      <c r="E399" t="s" s="2128">
        <v>3154</v>
      </c>
      <c r="F399" t="n" s="2129">
        <v>400.0</v>
      </c>
      <c r="G399" t="n" s="2130">
        <v>0.0</v>
      </c>
      <c r="H399" t="s" s="2131">
        <v>3155</v>
      </c>
    </row>
    <row r="400">
      <c r="B400" t="s" s="2132">
        <v>3363</v>
      </c>
      <c r="C400" t="s" s="2103">
        <v>302</v>
      </c>
      <c r="D400" t="s" s="2133">
        <v>3364</v>
      </c>
      <c r="E400" t="s" s="2134">
        <v>3154</v>
      </c>
      <c r="F400" t="n" s="2135">
        <v>400.0</v>
      </c>
      <c r="G400" t="n" s="2136">
        <v>0.0</v>
      </c>
      <c r="H400" t="s" s="2137">
        <v>3155</v>
      </c>
    </row>
    <row r="401">
      <c r="B401" t="s" s="2138">
        <v>3363</v>
      </c>
      <c r="C401" t="s" s="2104">
        <v>303</v>
      </c>
      <c r="D401" t="s" s="2139">
        <v>3364</v>
      </c>
      <c r="E401" t="s" s="2140">
        <v>3154</v>
      </c>
      <c r="F401" t="n" s="2141">
        <v>400.0</v>
      </c>
      <c r="G401" t="n" s="2142">
        <v>0.0</v>
      </c>
      <c r="H401" t="s" s="2143">
        <v>3155</v>
      </c>
    </row>
    <row r="402">
      <c r="B402" t="s" s="2144">
        <v>3363</v>
      </c>
      <c r="C402" t="s" s="2105">
        <v>304</v>
      </c>
      <c r="D402" t="s" s="2145">
        <v>3364</v>
      </c>
      <c r="E402" t="s" s="2146">
        <v>3154</v>
      </c>
      <c r="F402" t="n" s="2147">
        <v>400.0</v>
      </c>
      <c r="G402" t="n" s="2148">
        <v>0.0</v>
      </c>
      <c r="H402" t="s" s="2149">
        <v>3155</v>
      </c>
    </row>
    <row r="403">
      <c r="B403" t="s" s="2150">
        <v>3363</v>
      </c>
      <c r="C403" t="s" s="2106">
        <v>305</v>
      </c>
      <c r="D403" t="s" s="2151">
        <v>3364</v>
      </c>
      <c r="E403" t="s" s="2152">
        <v>3154</v>
      </c>
      <c r="F403" t="n" s="2153">
        <v>400.0</v>
      </c>
      <c r="G403" t="n" s="2154">
        <v>0.0</v>
      </c>
      <c r="H403" t="s" s="2155">
        <v>3155</v>
      </c>
    </row>
    <row r="404">
      <c r="A404" t="s" s="2156">
        <v>2663</v>
      </c>
      <c r="B404" t="s" s="577">
        <v>3365</v>
      </c>
      <c r="C404" t="s" s="578">
        <v>304</v>
      </c>
      <c r="D404" t="s" s="578">
        <v>3366</v>
      </c>
      <c r="E404" t="s" s="579">
        <v>3154</v>
      </c>
      <c r="F404" t="n" s="579">
        <v>80.0</v>
      </c>
      <c r="G404" t="n" s="579">
        <v>0.0</v>
      </c>
      <c r="H404" t="s" s="579">
        <v>3155</v>
      </c>
    </row>
    <row r="405">
      <c r="A405" t="s" s="2159">
        <v>2443</v>
      </c>
      <c r="B405" t="s" s="2160">
        <v>3367</v>
      </c>
      <c r="C405" t="s" s="2157">
        <v>303</v>
      </c>
      <c r="D405" t="s" s="2161">
        <v>3155</v>
      </c>
      <c r="E405" t="s" s="2162">
        <v>3155</v>
      </c>
      <c r="F405" t="n" s="2163">
        <v>0.0</v>
      </c>
      <c r="G405" t="n" s="2164">
        <v>0.0</v>
      </c>
      <c r="H405" t="s" s="2165">
        <v>3155</v>
      </c>
    </row>
    <row r="406">
      <c r="B406" t="s" s="2166">
        <v>3367</v>
      </c>
      <c r="C406" t="s" s="2158">
        <v>304</v>
      </c>
      <c r="D406" t="s" s="2167">
        <v>3155</v>
      </c>
      <c r="E406" t="s" s="2168">
        <v>3155</v>
      </c>
      <c r="F406" t="n" s="2169">
        <v>0.0</v>
      </c>
      <c r="G406" t="n" s="2170">
        <v>0.0</v>
      </c>
      <c r="H406" t="s" s="2171">
        <v>3155</v>
      </c>
    </row>
    <row r="407">
      <c r="A407" t="s" s="2172">
        <v>2653</v>
      </c>
      <c r="B407" t="s" s="577">
        <v>3368</v>
      </c>
      <c r="C407" t="s" s="578">
        <v>304</v>
      </c>
      <c r="D407" t="s" s="578">
        <v>3155</v>
      </c>
      <c r="E407" t="s" s="579">
        <v>3155</v>
      </c>
      <c r="F407" t="n" s="579">
        <v>0.0</v>
      </c>
      <c r="G407" t="n" s="579">
        <v>0.0</v>
      </c>
      <c r="H407" t="s" s="579">
        <v>3155</v>
      </c>
    </row>
    <row r="408">
      <c r="A408" t="s" s="2175">
        <v>719</v>
      </c>
      <c r="B408" t="s" s="2176">
        <v>3369</v>
      </c>
      <c r="C408" t="s" s="2173">
        <v>304</v>
      </c>
      <c r="D408" t="s" s="2177">
        <v>3155</v>
      </c>
      <c r="E408" t="s" s="2178">
        <v>3155</v>
      </c>
      <c r="F408" t="n" s="2179">
        <v>0.0</v>
      </c>
      <c r="G408" t="n" s="2180">
        <v>0.0</v>
      </c>
      <c r="H408" t="s" s="2181">
        <v>3155</v>
      </c>
    </row>
    <row r="409">
      <c r="B409" t="s" s="2182">
        <v>3369</v>
      </c>
      <c r="C409" t="s" s="2174">
        <v>306</v>
      </c>
      <c r="D409" t="s" s="2183">
        <v>3155</v>
      </c>
      <c r="E409" t="s" s="2184">
        <v>3155</v>
      </c>
      <c r="F409" t="n" s="2185">
        <v>0.0</v>
      </c>
      <c r="G409" t="n" s="2186">
        <v>0.0</v>
      </c>
      <c r="H409" t="s" s="2187">
        <v>3155</v>
      </c>
    </row>
    <row r="410">
      <c r="A410" t="s" s="2188">
        <v>1941</v>
      </c>
      <c r="B410" t="s" s="577">
        <v>3370</v>
      </c>
      <c r="C410" t="s" s="578">
        <v>297</v>
      </c>
      <c r="D410" t="s" s="578">
        <v>3155</v>
      </c>
      <c r="E410" t="s" s="579">
        <v>3155</v>
      </c>
      <c r="F410" t="n" s="579">
        <v>0.0</v>
      </c>
      <c r="G410" t="n" s="579">
        <v>0.0</v>
      </c>
      <c r="H410" t="s" s="579">
        <v>3155</v>
      </c>
    </row>
    <row r="411">
      <c r="B411" t="s" s="577">
        <v>3370</v>
      </c>
      <c r="C411" t="s" s="578">
        <v>301</v>
      </c>
      <c r="D411" t="s" s="578">
        <v>3155</v>
      </c>
      <c r="E411" t="s" s="579">
        <v>3155</v>
      </c>
      <c r="F411" t="n" s="579">
        <v>0.0</v>
      </c>
      <c r="G411" t="n" s="579">
        <v>0.0</v>
      </c>
      <c r="H411" t="s" s="579">
        <v>3155</v>
      </c>
    </row>
    <row r="412">
      <c r="B412" t="s" s="577">
        <v>3370</v>
      </c>
      <c r="C412" t="s" s="578">
        <v>304</v>
      </c>
      <c r="D412" t="s" s="578">
        <v>3155</v>
      </c>
      <c r="E412" t="s" s="579">
        <v>3155</v>
      </c>
      <c r="F412" t="n" s="579">
        <v>0.0</v>
      </c>
      <c r="G412" t="n" s="579">
        <v>0.0</v>
      </c>
      <c r="H412" t="s" s="579">
        <v>3155</v>
      </c>
    </row>
    <row r="413">
      <c r="A413" t="s" s="2190">
        <v>3371</v>
      </c>
      <c r="B413" t="s" s="2191">
        <v>3372</v>
      </c>
      <c r="C413" t="s" s="2189">
        <v>303</v>
      </c>
      <c r="D413" t="s" s="2192">
        <v>3373</v>
      </c>
      <c r="E413" t="s" s="2193">
        <v>3168</v>
      </c>
      <c r="F413" t="n" s="2194">
        <v>14.0</v>
      </c>
      <c r="G413" t="n" s="2195">
        <v>0.0</v>
      </c>
      <c r="H413" t="s" s="2196">
        <v>3155</v>
      </c>
    </row>
    <row r="414">
      <c r="A414" t="s" s="2197">
        <v>3374</v>
      </c>
      <c r="B414" t="s" s="577">
        <v>3372</v>
      </c>
      <c r="C414" t="s" s="578">
        <v>303</v>
      </c>
      <c r="D414" t="s" s="578">
        <v>3373</v>
      </c>
      <c r="E414" t="s" s="579">
        <v>3168</v>
      </c>
      <c r="F414" t="n" s="579">
        <v>14.0</v>
      </c>
      <c r="G414" t="n" s="579">
        <v>0.0</v>
      </c>
      <c r="H414" t="s" s="579">
        <v>3155</v>
      </c>
    </row>
    <row r="415">
      <c r="A415" t="s" s="2203">
        <v>228</v>
      </c>
      <c r="B415" t="s" s="2204">
        <v>3375</v>
      </c>
      <c r="C415" t="s" s="2198">
        <v>298</v>
      </c>
      <c r="D415" t="s" s="2205">
        <v>3376</v>
      </c>
      <c r="E415" t="s" s="2206">
        <v>3154</v>
      </c>
      <c r="F415" t="n" s="2207">
        <v>500.0</v>
      </c>
      <c r="G415" t="n" s="2208">
        <v>0.0</v>
      </c>
      <c r="H415" t="s" s="2209">
        <v>3155</v>
      </c>
    </row>
    <row r="416">
      <c r="B416" t="s" s="2210">
        <v>3375</v>
      </c>
      <c r="C416" t="s" s="2199">
        <v>300</v>
      </c>
      <c r="D416" t="s" s="2211">
        <v>3376</v>
      </c>
      <c r="E416" t="s" s="2212">
        <v>3154</v>
      </c>
      <c r="F416" t="n" s="2213">
        <v>500.0</v>
      </c>
      <c r="G416" t="n" s="2214">
        <v>0.0</v>
      </c>
      <c r="H416" t="s" s="2215">
        <v>3155</v>
      </c>
    </row>
    <row r="417">
      <c r="B417" t="s" s="2216">
        <v>3375</v>
      </c>
      <c r="C417" t="s" s="2200">
        <v>304</v>
      </c>
      <c r="D417" t="s" s="2217">
        <v>3376</v>
      </c>
      <c r="E417" t="s" s="2218">
        <v>3154</v>
      </c>
      <c r="F417" t="n" s="2219">
        <v>500.0</v>
      </c>
      <c r="G417" t="n" s="2220">
        <v>0.0</v>
      </c>
      <c r="H417" t="s" s="2221">
        <v>3155</v>
      </c>
    </row>
    <row r="418">
      <c r="B418" t="s" s="2222">
        <v>3375</v>
      </c>
      <c r="C418" t="s" s="2201">
        <v>305</v>
      </c>
      <c r="D418" t="s" s="2223">
        <v>3376</v>
      </c>
      <c r="E418" t="s" s="2224">
        <v>3154</v>
      </c>
      <c r="F418" t="n" s="2225">
        <v>500.0</v>
      </c>
      <c r="G418" t="n" s="2226">
        <v>0.0</v>
      </c>
      <c r="H418" t="s" s="2227">
        <v>3155</v>
      </c>
    </row>
    <row r="419">
      <c r="B419" t="s" s="2228">
        <v>3375</v>
      </c>
      <c r="C419" t="s" s="2202">
        <v>306</v>
      </c>
      <c r="D419" t="s" s="2229">
        <v>3376</v>
      </c>
      <c r="E419" t="s" s="2230">
        <v>3154</v>
      </c>
      <c r="F419" t="n" s="2231">
        <v>500.0</v>
      </c>
      <c r="G419" t="n" s="2232">
        <v>0.0</v>
      </c>
      <c r="H419" t="s" s="2233">
        <v>3155</v>
      </c>
    </row>
    <row r="420">
      <c r="A420" t="s" s="2234">
        <v>2386</v>
      </c>
      <c r="B420" t="s" s="577">
        <v>3377</v>
      </c>
      <c r="C420" t="s" s="578">
        <v>298</v>
      </c>
      <c r="D420" t="s" s="578">
        <v>3155</v>
      </c>
      <c r="E420" t="s" s="579">
        <v>3155</v>
      </c>
      <c r="F420" t="n" s="579">
        <v>0.0</v>
      </c>
      <c r="G420" t="n" s="579">
        <v>0.0</v>
      </c>
      <c r="H420" t="s" s="579">
        <v>3155</v>
      </c>
    </row>
    <row r="421">
      <c r="B421" t="s" s="577">
        <v>3377</v>
      </c>
      <c r="C421" t="s" s="578">
        <v>300</v>
      </c>
      <c r="D421" t="s" s="578">
        <v>3155</v>
      </c>
      <c r="E421" t="s" s="579">
        <v>3155</v>
      </c>
      <c r="F421" t="n" s="579">
        <v>0.0</v>
      </c>
      <c r="G421" t="n" s="579">
        <v>0.0</v>
      </c>
      <c r="H421" t="s" s="579">
        <v>3155</v>
      </c>
    </row>
    <row r="422">
      <c r="B422" t="s" s="577">
        <v>3377</v>
      </c>
      <c r="C422" t="s" s="578">
        <v>304</v>
      </c>
      <c r="D422" t="s" s="578">
        <v>3155</v>
      </c>
      <c r="E422" t="s" s="579">
        <v>3155</v>
      </c>
      <c r="F422" t="n" s="579">
        <v>0.0</v>
      </c>
      <c r="G422" t="n" s="579">
        <v>0.0</v>
      </c>
      <c r="H422" t="s" s="579">
        <v>3155</v>
      </c>
    </row>
    <row r="423">
      <c r="B423" t="s" s="577">
        <v>3377</v>
      </c>
      <c r="C423" t="s" s="578">
        <v>305</v>
      </c>
      <c r="D423" t="s" s="578">
        <v>3155</v>
      </c>
      <c r="E423" t="s" s="579">
        <v>3155</v>
      </c>
      <c r="F423" t="n" s="579">
        <v>0.0</v>
      </c>
      <c r="G423" t="n" s="579">
        <v>0.0</v>
      </c>
      <c r="H423" t="s" s="579">
        <v>3155</v>
      </c>
    </row>
    <row r="424">
      <c r="B424" t="s" s="577">
        <v>3377</v>
      </c>
      <c r="C424" t="s" s="578">
        <v>306</v>
      </c>
      <c r="D424" t="s" s="578">
        <v>3155</v>
      </c>
      <c r="E424" t="s" s="579">
        <v>3155</v>
      </c>
      <c r="F424" t="n" s="579">
        <v>0.0</v>
      </c>
      <c r="G424" t="n" s="579">
        <v>0.0</v>
      </c>
      <c r="H424" t="s" s="579">
        <v>3155</v>
      </c>
    </row>
    <row r="425">
      <c r="A425" t="s" s="2245">
        <v>714</v>
      </c>
      <c r="B425" t="s" s="2246">
        <v>3378</v>
      </c>
      <c r="C425" t="s" s="2235">
        <v>297</v>
      </c>
      <c r="D425" t="s" s="2247">
        <v>3379</v>
      </c>
      <c r="E425" t="s" s="2248">
        <v>3154</v>
      </c>
      <c r="F425" t="n" s="2249">
        <v>100.0</v>
      </c>
      <c r="G425" t="n" s="2250">
        <v>0.0</v>
      </c>
      <c r="H425" t="s" s="2251">
        <v>3155</v>
      </c>
    </row>
    <row r="426">
      <c r="B426" t="s" s="2252">
        <v>3378</v>
      </c>
      <c r="C426" t="s" s="2236">
        <v>298</v>
      </c>
      <c r="D426" t="s" s="2253">
        <v>3379</v>
      </c>
      <c r="E426" t="s" s="2254">
        <v>3154</v>
      </c>
      <c r="F426" t="n" s="2255">
        <v>100.0</v>
      </c>
      <c r="G426" t="n" s="2256">
        <v>0.0</v>
      </c>
      <c r="H426" t="s" s="2257">
        <v>3155</v>
      </c>
    </row>
    <row r="427">
      <c r="B427" t="s" s="2258">
        <v>3378</v>
      </c>
      <c r="C427" t="s" s="2237">
        <v>299</v>
      </c>
      <c r="D427" t="s" s="2259">
        <v>3379</v>
      </c>
      <c r="E427" t="s" s="2260">
        <v>3154</v>
      </c>
      <c r="F427" t="n" s="2261">
        <v>100.0</v>
      </c>
      <c r="G427" t="n" s="2262">
        <v>0.0</v>
      </c>
      <c r="H427" t="s" s="2263">
        <v>3155</v>
      </c>
    </row>
    <row r="428">
      <c r="B428" t="s" s="2264">
        <v>3378</v>
      </c>
      <c r="C428" t="s" s="2238">
        <v>300</v>
      </c>
      <c r="D428" t="s" s="2265">
        <v>3379</v>
      </c>
      <c r="E428" t="s" s="2266">
        <v>3154</v>
      </c>
      <c r="F428" t="n" s="2267">
        <v>100.0</v>
      </c>
      <c r="G428" t="n" s="2268">
        <v>0.0</v>
      </c>
      <c r="H428" t="s" s="2269">
        <v>3155</v>
      </c>
    </row>
    <row r="429">
      <c r="B429" t="s" s="2270">
        <v>3378</v>
      </c>
      <c r="C429" t="s" s="2239">
        <v>301</v>
      </c>
      <c r="D429" t="s" s="2271">
        <v>3379</v>
      </c>
      <c r="E429" t="s" s="2272">
        <v>3154</v>
      </c>
      <c r="F429" t="n" s="2273">
        <v>100.0</v>
      </c>
      <c r="G429" t="n" s="2274">
        <v>0.0</v>
      </c>
      <c r="H429" t="s" s="2275">
        <v>3155</v>
      </c>
    </row>
    <row r="430">
      <c r="B430" t="s" s="2276">
        <v>3378</v>
      </c>
      <c r="C430" t="s" s="2240">
        <v>302</v>
      </c>
      <c r="D430" t="s" s="2277">
        <v>3379</v>
      </c>
      <c r="E430" t="s" s="2278">
        <v>3154</v>
      </c>
      <c r="F430" t="n" s="2279">
        <v>100.0</v>
      </c>
      <c r="G430" t="n" s="2280">
        <v>0.0</v>
      </c>
      <c r="H430" t="s" s="2281">
        <v>3155</v>
      </c>
    </row>
    <row r="431">
      <c r="B431" t="s" s="2282">
        <v>3378</v>
      </c>
      <c r="C431" t="s" s="2241">
        <v>303</v>
      </c>
      <c r="D431" t="s" s="2283">
        <v>3379</v>
      </c>
      <c r="E431" t="s" s="2284">
        <v>3154</v>
      </c>
      <c r="F431" t="n" s="2285">
        <v>100.0</v>
      </c>
      <c r="G431" t="n" s="2286">
        <v>0.0</v>
      </c>
      <c r="H431" t="s" s="2287">
        <v>3155</v>
      </c>
    </row>
    <row r="432">
      <c r="B432" t="s" s="2288">
        <v>3378</v>
      </c>
      <c r="C432" t="s" s="2242">
        <v>304</v>
      </c>
      <c r="D432" t="s" s="2289">
        <v>3379</v>
      </c>
      <c r="E432" t="s" s="2290">
        <v>3154</v>
      </c>
      <c r="F432" t="n" s="2291">
        <v>100.0</v>
      </c>
      <c r="G432" t="n" s="2292">
        <v>0.0</v>
      </c>
      <c r="H432" t="s" s="2293">
        <v>3155</v>
      </c>
    </row>
    <row r="433">
      <c r="B433" t="s" s="2294">
        <v>3378</v>
      </c>
      <c r="C433" t="s" s="2243">
        <v>305</v>
      </c>
      <c r="D433" t="s" s="2295">
        <v>3379</v>
      </c>
      <c r="E433" t="s" s="2296">
        <v>3154</v>
      </c>
      <c r="F433" t="n" s="2297">
        <v>100.0</v>
      </c>
      <c r="G433" t="n" s="2298">
        <v>0.0</v>
      </c>
      <c r="H433" t="s" s="2299">
        <v>3155</v>
      </c>
    </row>
    <row r="434">
      <c r="B434" t="s" s="2300">
        <v>3378</v>
      </c>
      <c r="C434" t="s" s="2244">
        <v>306</v>
      </c>
      <c r="D434" t="s" s="2301">
        <v>3379</v>
      </c>
      <c r="E434" t="s" s="2302">
        <v>3154</v>
      </c>
      <c r="F434" t="n" s="2303">
        <v>100.0</v>
      </c>
      <c r="G434" t="n" s="2304">
        <v>0.0</v>
      </c>
      <c r="H434" t="s" s="2305">
        <v>3155</v>
      </c>
    </row>
    <row r="435">
      <c r="A435" t="s" s="2306">
        <v>1628</v>
      </c>
      <c r="B435" t="s" s="577">
        <v>3380</v>
      </c>
      <c r="C435" t="s" s="578">
        <v>297</v>
      </c>
      <c r="D435" t="s" s="578">
        <v>3381</v>
      </c>
      <c r="E435" t="s" s="579">
        <v>3154</v>
      </c>
      <c r="F435" t="n" s="579">
        <v>200.0</v>
      </c>
      <c r="G435" t="n" s="579">
        <v>0.0</v>
      </c>
      <c r="H435" t="s" s="579">
        <v>3155</v>
      </c>
    </row>
    <row r="436">
      <c r="B436" t="s" s="577">
        <v>3380</v>
      </c>
      <c r="C436" t="s" s="578">
        <v>298</v>
      </c>
      <c r="D436" t="s" s="578">
        <v>3381</v>
      </c>
      <c r="E436" t="s" s="579">
        <v>3154</v>
      </c>
      <c r="F436" t="n" s="579">
        <v>200.0</v>
      </c>
      <c r="G436" t="n" s="579">
        <v>0.0</v>
      </c>
      <c r="H436" t="s" s="579">
        <v>3155</v>
      </c>
    </row>
    <row r="437">
      <c r="B437" t="s" s="577">
        <v>3380</v>
      </c>
      <c r="C437" t="s" s="578">
        <v>299</v>
      </c>
      <c r="D437" t="s" s="578">
        <v>3381</v>
      </c>
      <c r="E437" t="s" s="579">
        <v>3154</v>
      </c>
      <c r="F437" t="n" s="579">
        <v>200.0</v>
      </c>
      <c r="G437" t="n" s="579">
        <v>0.0</v>
      </c>
      <c r="H437" t="s" s="579">
        <v>3155</v>
      </c>
    </row>
    <row r="438">
      <c r="B438" t="s" s="577">
        <v>3380</v>
      </c>
      <c r="C438" t="s" s="578">
        <v>300</v>
      </c>
      <c r="D438" t="s" s="578">
        <v>3381</v>
      </c>
      <c r="E438" t="s" s="579">
        <v>3154</v>
      </c>
      <c r="F438" t="n" s="579">
        <v>200.0</v>
      </c>
      <c r="G438" t="n" s="579">
        <v>0.0</v>
      </c>
      <c r="H438" t="s" s="579">
        <v>3155</v>
      </c>
    </row>
    <row r="439">
      <c r="B439" t="s" s="577">
        <v>3380</v>
      </c>
      <c r="C439" t="s" s="578">
        <v>301</v>
      </c>
      <c r="D439" t="s" s="578">
        <v>3381</v>
      </c>
      <c r="E439" t="s" s="579">
        <v>3154</v>
      </c>
      <c r="F439" t="n" s="579">
        <v>200.0</v>
      </c>
      <c r="G439" t="n" s="579">
        <v>0.0</v>
      </c>
      <c r="H439" t="s" s="579">
        <v>3155</v>
      </c>
    </row>
    <row r="440">
      <c r="B440" t="s" s="577">
        <v>3380</v>
      </c>
      <c r="C440" t="s" s="578">
        <v>302</v>
      </c>
      <c r="D440" t="s" s="578">
        <v>3381</v>
      </c>
      <c r="E440" t="s" s="579">
        <v>3154</v>
      </c>
      <c r="F440" t="n" s="579">
        <v>200.0</v>
      </c>
      <c r="G440" t="n" s="579">
        <v>0.0</v>
      </c>
      <c r="H440" t="s" s="579">
        <v>3155</v>
      </c>
    </row>
    <row r="441">
      <c r="B441" t="s" s="577">
        <v>3380</v>
      </c>
      <c r="C441" t="s" s="578">
        <v>303</v>
      </c>
      <c r="D441" t="s" s="578">
        <v>3381</v>
      </c>
      <c r="E441" t="s" s="579">
        <v>3154</v>
      </c>
      <c r="F441" t="n" s="579">
        <v>200.0</v>
      </c>
      <c r="G441" t="n" s="579">
        <v>0.0</v>
      </c>
      <c r="H441" t="s" s="579">
        <v>3155</v>
      </c>
    </row>
    <row r="442">
      <c r="B442" t="s" s="577">
        <v>3380</v>
      </c>
      <c r="C442" t="s" s="578">
        <v>304</v>
      </c>
      <c r="D442" t="s" s="578">
        <v>3381</v>
      </c>
      <c r="E442" t="s" s="579">
        <v>3154</v>
      </c>
      <c r="F442" t="n" s="579">
        <v>200.0</v>
      </c>
      <c r="G442" t="n" s="579">
        <v>0.0</v>
      </c>
      <c r="H442" t="s" s="579">
        <v>3155</v>
      </c>
    </row>
    <row r="443">
      <c r="B443" t="s" s="577">
        <v>3380</v>
      </c>
      <c r="C443" t="s" s="578">
        <v>305</v>
      </c>
      <c r="D443" t="s" s="578">
        <v>3381</v>
      </c>
      <c r="E443" t="s" s="579">
        <v>3154</v>
      </c>
      <c r="F443" t="n" s="579">
        <v>200.0</v>
      </c>
      <c r="G443" t="n" s="579">
        <v>0.0</v>
      </c>
      <c r="H443" t="s" s="579">
        <v>3155</v>
      </c>
    </row>
    <row r="444">
      <c r="B444" t="s" s="577">
        <v>3380</v>
      </c>
      <c r="C444" t="s" s="578">
        <v>306</v>
      </c>
      <c r="D444" t="s" s="578">
        <v>3381</v>
      </c>
      <c r="E444" t="s" s="579">
        <v>3154</v>
      </c>
      <c r="F444" t="n" s="579">
        <v>200.0</v>
      </c>
      <c r="G444" t="n" s="579">
        <v>0.0</v>
      </c>
      <c r="H444" t="s" s="579">
        <v>3155</v>
      </c>
    </row>
    <row r="445">
      <c r="A445" t="s" s="2308">
        <v>777</v>
      </c>
      <c r="B445" t="s" s="2309">
        <v>3382</v>
      </c>
      <c r="C445" t="s" s="2307">
        <v>306</v>
      </c>
      <c r="D445" t="s" s="2310">
        <v>3155</v>
      </c>
      <c r="E445" t="s" s="2311">
        <v>3155</v>
      </c>
      <c r="F445" t="n" s="2312">
        <v>0.0</v>
      </c>
      <c r="G445" t="n" s="2313">
        <v>0.0</v>
      </c>
      <c r="H445" t="s" s="2314">
        <v>3155</v>
      </c>
    </row>
    <row r="446">
      <c r="A446" t="s" s="2315">
        <v>154</v>
      </c>
      <c r="B446" t="s" s="577">
        <v>3383</v>
      </c>
      <c r="C446" t="s" s="578">
        <v>303</v>
      </c>
      <c r="D446" t="s" s="578">
        <v>3384</v>
      </c>
      <c r="E446" t="s" s="579">
        <v>3154</v>
      </c>
      <c r="F446" t="n" s="579">
        <v>800.0</v>
      </c>
      <c r="G446" t="n" s="579">
        <v>0.0</v>
      </c>
      <c r="H446" t="s" s="579">
        <v>3155</v>
      </c>
    </row>
    <row r="447">
      <c r="B447" t="s" s="577">
        <v>3383</v>
      </c>
      <c r="C447" t="s" s="578">
        <v>304</v>
      </c>
      <c r="D447" t="s" s="578">
        <v>3384</v>
      </c>
      <c r="E447" t="s" s="579">
        <v>3154</v>
      </c>
      <c r="F447" t="n" s="579">
        <v>800.0</v>
      </c>
      <c r="G447" t="n" s="579">
        <v>0.0</v>
      </c>
      <c r="H447" t="s" s="579">
        <v>3155</v>
      </c>
    </row>
    <row r="448">
      <c r="A448" t="s" s="2326">
        <v>50</v>
      </c>
      <c r="B448" t="s" s="2327">
        <v>3385</v>
      </c>
      <c r="C448" t="s" s="2316">
        <v>297</v>
      </c>
      <c r="D448" t="s" s="2328">
        <v>3386</v>
      </c>
      <c r="E448" t="s" s="2329">
        <v>3168</v>
      </c>
      <c r="F448" t="n" s="2330">
        <v>14.0</v>
      </c>
      <c r="G448" t="n" s="2331">
        <v>0.0</v>
      </c>
      <c r="H448" t="s" s="2332">
        <v>3155</v>
      </c>
    </row>
    <row r="449">
      <c r="B449" t="s" s="2333">
        <v>3385</v>
      </c>
      <c r="C449" t="s" s="2317">
        <v>298</v>
      </c>
      <c r="D449" t="s" s="2334">
        <v>3386</v>
      </c>
      <c r="E449" t="s" s="2335">
        <v>3168</v>
      </c>
      <c r="F449" t="n" s="2336">
        <v>14.0</v>
      </c>
      <c r="G449" t="n" s="2337">
        <v>0.0</v>
      </c>
      <c r="H449" t="s" s="2338">
        <v>3155</v>
      </c>
    </row>
    <row r="450">
      <c r="B450" t="s" s="2339">
        <v>3385</v>
      </c>
      <c r="C450" t="s" s="2318">
        <v>299</v>
      </c>
      <c r="D450" t="s" s="2340">
        <v>3386</v>
      </c>
      <c r="E450" t="s" s="2341">
        <v>3168</v>
      </c>
      <c r="F450" t="n" s="2342">
        <v>14.0</v>
      </c>
      <c r="G450" t="n" s="2343">
        <v>0.0</v>
      </c>
      <c r="H450" t="s" s="2344">
        <v>3155</v>
      </c>
    </row>
    <row r="451">
      <c r="B451" t="s" s="2345">
        <v>3385</v>
      </c>
      <c r="C451" t="s" s="2319">
        <v>300</v>
      </c>
      <c r="D451" t="s" s="2346">
        <v>3386</v>
      </c>
      <c r="E451" t="s" s="2347">
        <v>3168</v>
      </c>
      <c r="F451" t="n" s="2348">
        <v>14.0</v>
      </c>
      <c r="G451" t="n" s="2349">
        <v>0.0</v>
      </c>
      <c r="H451" t="s" s="2350">
        <v>3155</v>
      </c>
    </row>
    <row r="452">
      <c r="B452" t="s" s="2351">
        <v>3385</v>
      </c>
      <c r="C452" t="s" s="2320">
        <v>301</v>
      </c>
      <c r="D452" t="s" s="2352">
        <v>3386</v>
      </c>
      <c r="E452" t="s" s="2353">
        <v>3168</v>
      </c>
      <c r="F452" t="n" s="2354">
        <v>14.0</v>
      </c>
      <c r="G452" t="n" s="2355">
        <v>0.0</v>
      </c>
      <c r="H452" t="s" s="2356">
        <v>3155</v>
      </c>
    </row>
    <row r="453">
      <c r="B453" t="s" s="2357">
        <v>3385</v>
      </c>
      <c r="C453" t="s" s="2321">
        <v>302</v>
      </c>
      <c r="D453" t="s" s="2358">
        <v>3386</v>
      </c>
      <c r="E453" t="s" s="2359">
        <v>3168</v>
      </c>
      <c r="F453" t="n" s="2360">
        <v>14.0</v>
      </c>
      <c r="G453" t="n" s="2361">
        <v>0.0</v>
      </c>
      <c r="H453" t="s" s="2362">
        <v>3155</v>
      </c>
    </row>
    <row r="454">
      <c r="B454" t="s" s="2363">
        <v>3385</v>
      </c>
      <c r="C454" t="s" s="2322">
        <v>303</v>
      </c>
      <c r="D454" t="s" s="2364">
        <v>3386</v>
      </c>
      <c r="E454" t="s" s="2365">
        <v>3168</v>
      </c>
      <c r="F454" t="n" s="2366">
        <v>14.0</v>
      </c>
      <c r="G454" t="n" s="2367">
        <v>0.0</v>
      </c>
      <c r="H454" t="s" s="2368">
        <v>3155</v>
      </c>
    </row>
    <row r="455">
      <c r="B455" t="s" s="2369">
        <v>3385</v>
      </c>
      <c r="C455" t="s" s="2323">
        <v>304</v>
      </c>
      <c r="D455" t="s" s="2370">
        <v>3386</v>
      </c>
      <c r="E455" t="s" s="2371">
        <v>3168</v>
      </c>
      <c r="F455" t="n" s="2372">
        <v>14.0</v>
      </c>
      <c r="G455" t="n" s="2373">
        <v>0.0</v>
      </c>
      <c r="H455" t="s" s="2374">
        <v>3155</v>
      </c>
    </row>
    <row r="456">
      <c r="B456" t="s" s="2375">
        <v>3385</v>
      </c>
      <c r="C456" t="s" s="2324">
        <v>305</v>
      </c>
      <c r="D456" t="s" s="2376">
        <v>3386</v>
      </c>
      <c r="E456" t="s" s="2377">
        <v>3168</v>
      </c>
      <c r="F456" t="n" s="2378">
        <v>14.0</v>
      </c>
      <c r="G456" t="n" s="2379">
        <v>0.0</v>
      </c>
      <c r="H456" t="s" s="2380">
        <v>3155</v>
      </c>
    </row>
    <row r="457">
      <c r="B457" t="s" s="2381">
        <v>3385</v>
      </c>
      <c r="C457" t="s" s="2325">
        <v>306</v>
      </c>
      <c r="D457" t="s" s="2382">
        <v>3386</v>
      </c>
      <c r="E457" t="s" s="2383">
        <v>3168</v>
      </c>
      <c r="F457" t="n" s="2384">
        <v>14.0</v>
      </c>
      <c r="G457" t="n" s="2385">
        <v>0.0</v>
      </c>
      <c r="H457" t="s" s="2386">
        <v>3155</v>
      </c>
    </row>
    <row r="458">
      <c r="A458" t="s" s="2387">
        <v>2609</v>
      </c>
      <c r="B458" t="s" s="577">
        <v>3387</v>
      </c>
      <c r="C458" t="s" s="578">
        <v>304</v>
      </c>
      <c r="D458" t="s" s="578">
        <v>3388</v>
      </c>
      <c r="E458" t="s" s="579">
        <v>3154</v>
      </c>
      <c r="F458" t="n" s="579">
        <v>5000.0</v>
      </c>
      <c r="G458" t="n" s="579">
        <v>0.0</v>
      </c>
      <c r="H458" t="s" s="579">
        <v>3155</v>
      </c>
    </row>
    <row r="459">
      <c r="A459" t="s" s="2398">
        <v>51</v>
      </c>
      <c r="B459" t="s" s="2399">
        <v>3389</v>
      </c>
      <c r="C459" t="s" s="2388">
        <v>297</v>
      </c>
      <c r="D459" t="s" s="2400">
        <v>3390</v>
      </c>
      <c r="E459" t="s" s="2401">
        <v>3154</v>
      </c>
      <c r="F459" t="n" s="2402">
        <v>20000.0</v>
      </c>
      <c r="G459" t="n" s="2403">
        <v>0.0</v>
      </c>
      <c r="H459" t="s" s="2404">
        <v>3155</v>
      </c>
    </row>
    <row r="460">
      <c r="B460" t="s" s="2405">
        <v>3389</v>
      </c>
      <c r="C460" t="s" s="2389">
        <v>298</v>
      </c>
      <c r="D460" t="s" s="2406">
        <v>3390</v>
      </c>
      <c r="E460" t="s" s="2407">
        <v>3154</v>
      </c>
      <c r="F460" t="n" s="2408">
        <v>20000.0</v>
      </c>
      <c r="G460" t="n" s="2409">
        <v>0.0</v>
      </c>
      <c r="H460" t="s" s="2410">
        <v>3155</v>
      </c>
    </row>
    <row r="461">
      <c r="B461" t="s" s="2411">
        <v>3389</v>
      </c>
      <c r="C461" t="s" s="2390">
        <v>299</v>
      </c>
      <c r="D461" t="s" s="2412">
        <v>3390</v>
      </c>
      <c r="E461" t="s" s="2413">
        <v>3154</v>
      </c>
      <c r="F461" t="n" s="2414">
        <v>20000.0</v>
      </c>
      <c r="G461" t="n" s="2415">
        <v>0.0</v>
      </c>
      <c r="H461" t="s" s="2416">
        <v>3155</v>
      </c>
    </row>
    <row r="462">
      <c r="B462" t="s" s="2417">
        <v>3389</v>
      </c>
      <c r="C462" t="s" s="2391">
        <v>300</v>
      </c>
      <c r="D462" t="s" s="2418">
        <v>3390</v>
      </c>
      <c r="E462" t="s" s="2419">
        <v>3154</v>
      </c>
      <c r="F462" t="n" s="2420">
        <v>20000.0</v>
      </c>
      <c r="G462" t="n" s="2421">
        <v>0.0</v>
      </c>
      <c r="H462" t="s" s="2422">
        <v>3155</v>
      </c>
    </row>
    <row r="463">
      <c r="B463" t="s" s="2423">
        <v>3389</v>
      </c>
      <c r="C463" t="s" s="2392">
        <v>301</v>
      </c>
      <c r="D463" t="s" s="2424">
        <v>3390</v>
      </c>
      <c r="E463" t="s" s="2425">
        <v>3154</v>
      </c>
      <c r="F463" t="n" s="2426">
        <v>20000.0</v>
      </c>
      <c r="G463" t="n" s="2427">
        <v>0.0</v>
      </c>
      <c r="H463" t="s" s="2428">
        <v>3155</v>
      </c>
    </row>
    <row r="464">
      <c r="B464" t="s" s="2429">
        <v>3389</v>
      </c>
      <c r="C464" t="s" s="2393">
        <v>302</v>
      </c>
      <c r="D464" t="s" s="2430">
        <v>3390</v>
      </c>
      <c r="E464" t="s" s="2431">
        <v>3154</v>
      </c>
      <c r="F464" t="n" s="2432">
        <v>20000.0</v>
      </c>
      <c r="G464" t="n" s="2433">
        <v>0.0</v>
      </c>
      <c r="H464" t="s" s="2434">
        <v>3155</v>
      </c>
    </row>
    <row r="465">
      <c r="B465" t="s" s="2435">
        <v>3389</v>
      </c>
      <c r="C465" t="s" s="2394">
        <v>303</v>
      </c>
      <c r="D465" t="s" s="2436">
        <v>3390</v>
      </c>
      <c r="E465" t="s" s="2437">
        <v>3154</v>
      </c>
      <c r="F465" t="n" s="2438">
        <v>20000.0</v>
      </c>
      <c r="G465" t="n" s="2439">
        <v>0.0</v>
      </c>
      <c r="H465" t="s" s="2440">
        <v>3155</v>
      </c>
    </row>
    <row r="466">
      <c r="B466" t="s" s="2441">
        <v>3389</v>
      </c>
      <c r="C466" t="s" s="2395">
        <v>304</v>
      </c>
      <c r="D466" t="s" s="2442">
        <v>3390</v>
      </c>
      <c r="E466" t="s" s="2443">
        <v>3154</v>
      </c>
      <c r="F466" t="n" s="2444">
        <v>20000.0</v>
      </c>
      <c r="G466" t="n" s="2445">
        <v>0.0</v>
      </c>
      <c r="H466" t="s" s="2446">
        <v>3155</v>
      </c>
    </row>
    <row r="467">
      <c r="B467" t="s" s="2447">
        <v>3389</v>
      </c>
      <c r="C467" t="s" s="2396">
        <v>305</v>
      </c>
      <c r="D467" t="s" s="2448">
        <v>3390</v>
      </c>
      <c r="E467" t="s" s="2449">
        <v>3154</v>
      </c>
      <c r="F467" t="n" s="2450">
        <v>20000.0</v>
      </c>
      <c r="G467" t="n" s="2451">
        <v>0.0</v>
      </c>
      <c r="H467" t="s" s="2452">
        <v>3155</v>
      </c>
    </row>
    <row r="468">
      <c r="B468" t="s" s="2453">
        <v>3389</v>
      </c>
      <c r="C468" t="s" s="2397">
        <v>306</v>
      </c>
      <c r="D468" t="s" s="2454">
        <v>3390</v>
      </c>
      <c r="E468" t="s" s="2455">
        <v>3154</v>
      </c>
      <c r="F468" t="n" s="2456">
        <v>20000.0</v>
      </c>
      <c r="G468" t="n" s="2457">
        <v>0.0</v>
      </c>
      <c r="H468" t="s" s="2458">
        <v>3155</v>
      </c>
    </row>
    <row r="469">
      <c r="A469" t="s" s="2459">
        <v>52</v>
      </c>
      <c r="B469" t="s" s="577">
        <v>3391</v>
      </c>
      <c r="C469" t="s" s="578">
        <v>297</v>
      </c>
      <c r="D469" t="s" s="578">
        <v>3392</v>
      </c>
      <c r="E469" t="s" s="579">
        <v>3154</v>
      </c>
      <c r="F469" t="n" s="579">
        <v>2500.0</v>
      </c>
      <c r="G469" t="n" s="579">
        <v>0.0</v>
      </c>
      <c r="H469" t="s" s="579">
        <v>3155</v>
      </c>
    </row>
    <row r="470">
      <c r="B470" t="s" s="577">
        <v>3391</v>
      </c>
      <c r="C470" t="s" s="578">
        <v>298</v>
      </c>
      <c r="D470" t="s" s="578">
        <v>3392</v>
      </c>
      <c r="E470" t="s" s="579">
        <v>3154</v>
      </c>
      <c r="F470" t="n" s="579">
        <v>2500.0</v>
      </c>
      <c r="G470" t="n" s="579">
        <v>0.0</v>
      </c>
      <c r="H470" t="s" s="579">
        <v>3155</v>
      </c>
    </row>
    <row r="471">
      <c r="B471" t="s" s="577">
        <v>3391</v>
      </c>
      <c r="C471" t="s" s="578">
        <v>299</v>
      </c>
      <c r="D471" t="s" s="578">
        <v>3392</v>
      </c>
      <c r="E471" t="s" s="579">
        <v>3154</v>
      </c>
      <c r="F471" t="n" s="579">
        <v>2500.0</v>
      </c>
      <c r="G471" t="n" s="579">
        <v>0.0</v>
      </c>
      <c r="H471" t="s" s="579">
        <v>3155</v>
      </c>
    </row>
    <row r="472">
      <c r="B472" t="s" s="577">
        <v>3391</v>
      </c>
      <c r="C472" t="s" s="578">
        <v>300</v>
      </c>
      <c r="D472" t="s" s="578">
        <v>3392</v>
      </c>
      <c r="E472" t="s" s="579">
        <v>3154</v>
      </c>
      <c r="F472" t="n" s="579">
        <v>2500.0</v>
      </c>
      <c r="G472" t="n" s="579">
        <v>0.0</v>
      </c>
      <c r="H472" t="s" s="579">
        <v>3155</v>
      </c>
    </row>
    <row r="473">
      <c r="B473" t="s" s="577">
        <v>3391</v>
      </c>
      <c r="C473" t="s" s="578">
        <v>301</v>
      </c>
      <c r="D473" t="s" s="578">
        <v>3392</v>
      </c>
      <c r="E473" t="s" s="579">
        <v>3154</v>
      </c>
      <c r="F473" t="n" s="579">
        <v>2500.0</v>
      </c>
      <c r="G473" t="n" s="579">
        <v>0.0</v>
      </c>
      <c r="H473" t="s" s="579">
        <v>3155</v>
      </c>
    </row>
    <row r="474">
      <c r="B474" t="s" s="577">
        <v>3391</v>
      </c>
      <c r="C474" t="s" s="578">
        <v>302</v>
      </c>
      <c r="D474" t="s" s="578">
        <v>3392</v>
      </c>
      <c r="E474" t="s" s="579">
        <v>3154</v>
      </c>
      <c r="F474" t="n" s="579">
        <v>2500.0</v>
      </c>
      <c r="G474" t="n" s="579">
        <v>0.0</v>
      </c>
      <c r="H474" t="s" s="579">
        <v>3155</v>
      </c>
    </row>
    <row r="475">
      <c r="B475" t="s" s="577">
        <v>3391</v>
      </c>
      <c r="C475" t="s" s="578">
        <v>303</v>
      </c>
      <c r="D475" t="s" s="578">
        <v>3392</v>
      </c>
      <c r="E475" t="s" s="579">
        <v>3154</v>
      </c>
      <c r="F475" t="n" s="579">
        <v>2500.0</v>
      </c>
      <c r="G475" t="n" s="579">
        <v>0.0</v>
      </c>
      <c r="H475" t="s" s="579">
        <v>3155</v>
      </c>
    </row>
    <row r="476">
      <c r="B476" t="s" s="577">
        <v>3391</v>
      </c>
      <c r="C476" t="s" s="578">
        <v>304</v>
      </c>
      <c r="D476" t="s" s="578">
        <v>3392</v>
      </c>
      <c r="E476" t="s" s="579">
        <v>3154</v>
      </c>
      <c r="F476" t="n" s="579">
        <v>2500.0</v>
      </c>
      <c r="G476" t="n" s="579">
        <v>0.0</v>
      </c>
      <c r="H476" t="s" s="579">
        <v>3155</v>
      </c>
    </row>
    <row r="477">
      <c r="B477" t="s" s="577">
        <v>3391</v>
      </c>
      <c r="C477" t="s" s="578">
        <v>305</v>
      </c>
      <c r="D477" t="s" s="578">
        <v>3392</v>
      </c>
      <c r="E477" t="s" s="579">
        <v>3154</v>
      </c>
      <c r="F477" t="n" s="579">
        <v>2500.0</v>
      </c>
      <c r="G477" t="n" s="579">
        <v>0.0</v>
      </c>
      <c r="H477" t="s" s="579">
        <v>3155</v>
      </c>
    </row>
    <row r="478">
      <c r="B478" t="s" s="577">
        <v>3391</v>
      </c>
      <c r="C478" t="s" s="578">
        <v>306</v>
      </c>
      <c r="D478" t="s" s="578">
        <v>3392</v>
      </c>
      <c r="E478" t="s" s="579">
        <v>3154</v>
      </c>
      <c r="F478" t="n" s="579">
        <v>2500.0</v>
      </c>
      <c r="G478" t="n" s="579">
        <v>0.0</v>
      </c>
      <c r="H478" t="s" s="579">
        <v>3155</v>
      </c>
    </row>
    <row r="479">
      <c r="A479" t="s" s="2461">
        <v>2476</v>
      </c>
      <c r="B479" t="s" s="2462">
        <v>3393</v>
      </c>
      <c r="C479" t="s" s="2460">
        <v>304</v>
      </c>
      <c r="D479" t="s" s="2463">
        <v>3394</v>
      </c>
      <c r="E479" t="s" s="2464">
        <v>3154</v>
      </c>
      <c r="F479" t="n" s="2465">
        <v>500.0</v>
      </c>
      <c r="G479" t="n" s="2466">
        <v>0.0</v>
      </c>
      <c r="H479" t="s" s="2467">
        <v>3155</v>
      </c>
    </row>
    <row r="480">
      <c r="A480" t="s" s="2468">
        <v>3395</v>
      </c>
      <c r="B480" t="s" s="577">
        <v>3396</v>
      </c>
      <c r="C480" t="s" s="578">
        <v>304</v>
      </c>
      <c r="D480" t="s" s="578">
        <v>3397</v>
      </c>
      <c r="E480" t="s" s="579">
        <v>3168</v>
      </c>
      <c r="F480" t="n" s="579">
        <v>4.0</v>
      </c>
      <c r="G480" t="n" s="579">
        <v>0.0</v>
      </c>
      <c r="H480" t="s" s="579">
        <v>3155</v>
      </c>
    </row>
    <row r="481">
      <c r="A481" t="s" s="2470">
        <v>3398</v>
      </c>
      <c r="B481" t="s" s="2471">
        <v>3396</v>
      </c>
      <c r="C481" t="s" s="2469">
        <v>304</v>
      </c>
      <c r="D481" t="s" s="2472">
        <v>3397</v>
      </c>
      <c r="E481" t="s" s="2473">
        <v>3168</v>
      </c>
      <c r="F481" t="n" s="2474">
        <v>4.0</v>
      </c>
      <c r="G481" t="n" s="2475">
        <v>0.0</v>
      </c>
      <c r="H481" t="s" s="2476">
        <v>3155</v>
      </c>
    </row>
    <row r="482">
      <c r="A482" t="s" s="2477">
        <v>2570</v>
      </c>
      <c r="B482" t="s" s="577">
        <v>3399</v>
      </c>
      <c r="C482" t="s" s="578">
        <v>304</v>
      </c>
      <c r="D482" t="s" s="578">
        <v>3155</v>
      </c>
      <c r="E482" t="s" s="579">
        <v>3155</v>
      </c>
      <c r="F482" t="n" s="579">
        <v>0.0</v>
      </c>
      <c r="G482" t="n" s="579">
        <v>0.0</v>
      </c>
      <c r="H482" t="s" s="579">
        <v>3155</v>
      </c>
    </row>
    <row r="483">
      <c r="A483" t="s" s="2492">
        <v>53</v>
      </c>
      <c r="B483" t="s" s="2493">
        <v>3400</v>
      </c>
      <c r="C483" t="s" s="2482">
        <v>297</v>
      </c>
      <c r="D483" t="s" s="2494">
        <v>3401</v>
      </c>
      <c r="E483" t="s" s="2495">
        <v>3154</v>
      </c>
      <c r="F483" t="n" s="2496">
        <v>300.0</v>
      </c>
      <c r="G483" t="n" s="2497">
        <v>0.0</v>
      </c>
      <c r="H483" t="s" s="2498">
        <v>3155</v>
      </c>
    </row>
    <row r="484">
      <c r="B484" t="s" s="2499">
        <v>3400</v>
      </c>
      <c r="C484" t="s" s="2483">
        <v>298</v>
      </c>
      <c r="D484" t="s" s="2500">
        <v>3401</v>
      </c>
      <c r="E484" t="s" s="2501">
        <v>3154</v>
      </c>
      <c r="F484" t="n" s="2502">
        <v>300.0</v>
      </c>
      <c r="G484" t="n" s="2503">
        <v>0.0</v>
      </c>
      <c r="H484" t="s" s="2504">
        <v>3155</v>
      </c>
    </row>
    <row r="485">
      <c r="B485" t="s" s="2505">
        <v>3400</v>
      </c>
      <c r="C485" t="s" s="2484">
        <v>299</v>
      </c>
      <c r="D485" t="s" s="2506">
        <v>3401</v>
      </c>
      <c r="E485" t="s" s="2507">
        <v>3154</v>
      </c>
      <c r="F485" t="n" s="2508">
        <v>300.0</v>
      </c>
      <c r="G485" t="n" s="2509">
        <v>0.0</v>
      </c>
      <c r="H485" t="s" s="2510">
        <v>3155</v>
      </c>
    </row>
    <row r="486">
      <c r="B486" t="s" s="2511">
        <v>3400</v>
      </c>
      <c r="C486" t="s" s="2485">
        <v>300</v>
      </c>
      <c r="D486" t="s" s="2512">
        <v>3401</v>
      </c>
      <c r="E486" t="s" s="2513">
        <v>3154</v>
      </c>
      <c r="F486" t="n" s="2514">
        <v>300.0</v>
      </c>
      <c r="G486" t="n" s="2515">
        <v>0.0</v>
      </c>
      <c r="H486" t="s" s="2516">
        <v>3155</v>
      </c>
    </row>
    <row r="487">
      <c r="B487" t="s" s="2517">
        <v>3400</v>
      </c>
      <c r="C487" t="s" s="2486">
        <v>301</v>
      </c>
      <c r="D487" t="s" s="2518">
        <v>3401</v>
      </c>
      <c r="E487" t="s" s="2519">
        <v>3154</v>
      </c>
      <c r="F487" t="n" s="2520">
        <v>300.0</v>
      </c>
      <c r="G487" t="n" s="2521">
        <v>0.0</v>
      </c>
      <c r="H487" t="s" s="2522">
        <v>3155</v>
      </c>
    </row>
    <row r="488">
      <c r="B488" t="s" s="2523">
        <v>3400</v>
      </c>
      <c r="C488" t="s" s="2487">
        <v>302</v>
      </c>
      <c r="D488" t="s" s="2524">
        <v>3401</v>
      </c>
      <c r="E488" t="s" s="2525">
        <v>3154</v>
      </c>
      <c r="F488" t="n" s="2526">
        <v>300.0</v>
      </c>
      <c r="G488" t="n" s="2527">
        <v>0.0</v>
      </c>
      <c r="H488" t="s" s="2528">
        <v>3155</v>
      </c>
    </row>
    <row r="489">
      <c r="B489" t="s" s="2529">
        <v>3400</v>
      </c>
      <c r="C489" t="s" s="2488">
        <v>303</v>
      </c>
      <c r="D489" t="s" s="2530">
        <v>3401</v>
      </c>
      <c r="E489" t="s" s="2531">
        <v>3154</v>
      </c>
      <c r="F489" t="n" s="2532">
        <v>300.0</v>
      </c>
      <c r="G489" t="n" s="2533">
        <v>0.0</v>
      </c>
      <c r="H489" t="s" s="2534">
        <v>3155</v>
      </c>
    </row>
    <row r="490">
      <c r="B490" t="s" s="2535">
        <v>3400</v>
      </c>
      <c r="C490" t="s" s="2489">
        <v>304</v>
      </c>
      <c r="D490" t="s" s="2536">
        <v>3401</v>
      </c>
      <c r="E490" t="s" s="2537">
        <v>3154</v>
      </c>
      <c r="F490" t="n" s="2538">
        <v>300.0</v>
      </c>
      <c r="G490" t="n" s="2539">
        <v>0.0</v>
      </c>
      <c r="H490" t="s" s="2540">
        <v>3155</v>
      </c>
    </row>
    <row r="491">
      <c r="B491" t="s" s="2541">
        <v>3400</v>
      </c>
      <c r="C491" t="s" s="2490">
        <v>305</v>
      </c>
      <c r="D491" t="s" s="2542">
        <v>3401</v>
      </c>
      <c r="E491" t="s" s="2543">
        <v>3154</v>
      </c>
      <c r="F491" t="n" s="2544">
        <v>300.0</v>
      </c>
      <c r="G491" t="n" s="2545">
        <v>0.0</v>
      </c>
      <c r="H491" t="s" s="2546">
        <v>3155</v>
      </c>
    </row>
    <row r="492">
      <c r="B492" t="s" s="2547">
        <v>3400</v>
      </c>
      <c r="C492" t="s" s="2491">
        <v>306</v>
      </c>
      <c r="D492" t="s" s="2548">
        <v>3401</v>
      </c>
      <c r="E492" t="s" s="2549">
        <v>3154</v>
      </c>
      <c r="F492" t="n" s="2550">
        <v>300.0</v>
      </c>
      <c r="G492" t="n" s="2551">
        <v>0.0</v>
      </c>
      <c r="H492" t="s" s="2552">
        <v>3155</v>
      </c>
    </row>
    <row r="493">
      <c r="A493" t="s" s="2564">
        <v>879</v>
      </c>
      <c r="B493" t="s" s="2565">
        <v>3402</v>
      </c>
      <c r="C493" t="s" s="2554">
        <v>297</v>
      </c>
      <c r="D493" t="s" s="2566">
        <v>3155</v>
      </c>
      <c r="E493" t="s" s="2567">
        <v>3155</v>
      </c>
      <c r="F493" t="n" s="2568">
        <v>0.0</v>
      </c>
      <c r="G493" t="n" s="2569">
        <v>0.0</v>
      </c>
      <c r="H493" t="s" s="2570">
        <v>3155</v>
      </c>
    </row>
    <row r="494">
      <c r="B494" t="s" s="2571">
        <v>3402</v>
      </c>
      <c r="C494" t="s" s="2555">
        <v>298</v>
      </c>
      <c r="D494" t="s" s="2572">
        <v>3155</v>
      </c>
      <c r="E494" t="s" s="2573">
        <v>3155</v>
      </c>
      <c r="F494" t="n" s="2574">
        <v>0.0</v>
      </c>
      <c r="G494" t="n" s="2575">
        <v>0.0</v>
      </c>
      <c r="H494" t="s" s="2576">
        <v>3155</v>
      </c>
    </row>
    <row r="495">
      <c r="B495" t="s" s="2577">
        <v>3402</v>
      </c>
      <c r="C495" t="s" s="2556">
        <v>299</v>
      </c>
      <c r="D495" t="s" s="2578">
        <v>3155</v>
      </c>
      <c r="E495" t="s" s="2579">
        <v>3155</v>
      </c>
      <c r="F495" t="n" s="2580">
        <v>0.0</v>
      </c>
      <c r="G495" t="n" s="2581">
        <v>0.0</v>
      </c>
      <c r="H495" t="s" s="2582">
        <v>3155</v>
      </c>
    </row>
    <row r="496">
      <c r="B496" t="s" s="2583">
        <v>3402</v>
      </c>
      <c r="C496" t="s" s="2557">
        <v>300</v>
      </c>
      <c r="D496" t="s" s="2584">
        <v>3155</v>
      </c>
      <c r="E496" t="s" s="2585">
        <v>3155</v>
      </c>
      <c r="F496" t="n" s="2586">
        <v>0.0</v>
      </c>
      <c r="G496" t="n" s="2587">
        <v>0.0</v>
      </c>
      <c r="H496" t="s" s="2588">
        <v>3155</v>
      </c>
    </row>
    <row r="497">
      <c r="B497" t="s" s="2589">
        <v>3402</v>
      </c>
      <c r="C497" t="s" s="2558">
        <v>301</v>
      </c>
      <c r="D497" t="s" s="2590">
        <v>3155</v>
      </c>
      <c r="E497" t="s" s="2591">
        <v>3155</v>
      </c>
      <c r="F497" t="n" s="2592">
        <v>0.0</v>
      </c>
      <c r="G497" t="n" s="2593">
        <v>0.0</v>
      </c>
      <c r="H497" t="s" s="2594">
        <v>3155</v>
      </c>
    </row>
    <row r="498">
      <c r="B498" t="s" s="2595">
        <v>3402</v>
      </c>
      <c r="C498" t="s" s="2559">
        <v>302</v>
      </c>
      <c r="D498" t="s" s="2596">
        <v>3155</v>
      </c>
      <c r="E498" t="s" s="2597">
        <v>3155</v>
      </c>
      <c r="F498" t="n" s="2598">
        <v>0.0</v>
      </c>
      <c r="G498" t="n" s="2599">
        <v>0.0</v>
      </c>
      <c r="H498" t="s" s="2600">
        <v>3155</v>
      </c>
    </row>
    <row r="499">
      <c r="B499" t="s" s="2601">
        <v>3402</v>
      </c>
      <c r="C499" t="s" s="2560">
        <v>303</v>
      </c>
      <c r="D499" t="s" s="2602">
        <v>3155</v>
      </c>
      <c r="E499" t="s" s="2603">
        <v>3155</v>
      </c>
      <c r="F499" t="n" s="2604">
        <v>0.0</v>
      </c>
      <c r="G499" t="n" s="2605">
        <v>0.0</v>
      </c>
      <c r="H499" t="s" s="2606">
        <v>3155</v>
      </c>
    </row>
    <row r="500">
      <c r="B500" t="s" s="2607">
        <v>3402</v>
      </c>
      <c r="C500" t="s" s="2561">
        <v>304</v>
      </c>
      <c r="D500" t="s" s="2608">
        <v>3155</v>
      </c>
      <c r="E500" t="s" s="2609">
        <v>3155</v>
      </c>
      <c r="F500" t="n" s="2610">
        <v>0.0</v>
      </c>
      <c r="G500" t="n" s="2611">
        <v>0.0</v>
      </c>
      <c r="H500" t="s" s="2612">
        <v>3155</v>
      </c>
    </row>
    <row r="501">
      <c r="B501" t="s" s="2613">
        <v>3402</v>
      </c>
      <c r="C501" t="s" s="2562">
        <v>305</v>
      </c>
      <c r="D501" t="s" s="2614">
        <v>3155</v>
      </c>
      <c r="E501" t="s" s="2615">
        <v>3155</v>
      </c>
      <c r="F501" t="n" s="2616">
        <v>0.0</v>
      </c>
      <c r="G501" t="n" s="2617">
        <v>0.0</v>
      </c>
      <c r="H501" t="s" s="2618">
        <v>3155</v>
      </c>
    </row>
    <row r="502">
      <c r="B502" t="s" s="2619">
        <v>3402</v>
      </c>
      <c r="C502" t="s" s="2563">
        <v>306</v>
      </c>
      <c r="D502" t="s" s="2620">
        <v>3155</v>
      </c>
      <c r="E502" t="s" s="2621">
        <v>3155</v>
      </c>
      <c r="F502" t="n" s="2622">
        <v>0.0</v>
      </c>
      <c r="G502" t="n" s="2623">
        <v>0.0</v>
      </c>
      <c r="H502" t="s" s="2624">
        <v>3155</v>
      </c>
    </row>
    <row r="503">
      <c r="A503" t="s" s="2625">
        <v>55</v>
      </c>
      <c r="B503" t="s" s="577">
        <v>3403</v>
      </c>
      <c r="C503" t="s" s="578">
        <v>297</v>
      </c>
      <c r="D503" t="s" s="578">
        <v>3155</v>
      </c>
      <c r="E503" t="s" s="579">
        <v>3155</v>
      </c>
      <c r="F503" t="n" s="579">
        <v>0.0</v>
      </c>
      <c r="G503" t="n" s="579">
        <v>0.0</v>
      </c>
      <c r="H503" t="s" s="579">
        <v>3155</v>
      </c>
    </row>
    <row r="504">
      <c r="B504" t="s" s="577">
        <v>3403</v>
      </c>
      <c r="C504" t="s" s="578">
        <v>298</v>
      </c>
      <c r="D504" t="s" s="578">
        <v>3155</v>
      </c>
      <c r="E504" t="s" s="579">
        <v>3155</v>
      </c>
      <c r="F504" t="n" s="579">
        <v>0.0</v>
      </c>
      <c r="G504" t="n" s="579">
        <v>0.0</v>
      </c>
      <c r="H504" t="s" s="579">
        <v>3155</v>
      </c>
    </row>
    <row r="505">
      <c r="B505" t="s" s="577">
        <v>3403</v>
      </c>
      <c r="C505" t="s" s="578">
        <v>299</v>
      </c>
      <c r="D505" t="s" s="578">
        <v>3155</v>
      </c>
      <c r="E505" t="s" s="579">
        <v>3155</v>
      </c>
      <c r="F505" t="n" s="579">
        <v>0.0</v>
      </c>
      <c r="G505" t="n" s="579">
        <v>0.0</v>
      </c>
      <c r="H505" t="s" s="579">
        <v>3155</v>
      </c>
    </row>
    <row r="506">
      <c r="B506" t="s" s="577">
        <v>3403</v>
      </c>
      <c r="C506" t="s" s="578">
        <v>300</v>
      </c>
      <c r="D506" t="s" s="578">
        <v>3155</v>
      </c>
      <c r="E506" t="s" s="579">
        <v>3155</v>
      </c>
      <c r="F506" t="n" s="579">
        <v>0.0</v>
      </c>
      <c r="G506" t="n" s="579">
        <v>0.0</v>
      </c>
      <c r="H506" t="s" s="579">
        <v>3155</v>
      </c>
    </row>
    <row r="507">
      <c r="B507" t="s" s="577">
        <v>3403</v>
      </c>
      <c r="C507" t="s" s="578">
        <v>301</v>
      </c>
      <c r="D507" t="s" s="578">
        <v>3155</v>
      </c>
      <c r="E507" t="s" s="579">
        <v>3155</v>
      </c>
      <c r="F507" t="n" s="579">
        <v>0.0</v>
      </c>
      <c r="G507" t="n" s="579">
        <v>0.0</v>
      </c>
      <c r="H507" t="s" s="579">
        <v>3155</v>
      </c>
    </row>
    <row r="508">
      <c r="B508" t="s" s="577">
        <v>3403</v>
      </c>
      <c r="C508" t="s" s="578">
        <v>302</v>
      </c>
      <c r="D508" t="s" s="578">
        <v>3155</v>
      </c>
      <c r="E508" t="s" s="579">
        <v>3155</v>
      </c>
      <c r="F508" t="n" s="579">
        <v>0.0</v>
      </c>
      <c r="G508" t="n" s="579">
        <v>0.0</v>
      </c>
      <c r="H508" t="s" s="579">
        <v>3155</v>
      </c>
    </row>
    <row r="509">
      <c r="B509" t="s" s="577">
        <v>3403</v>
      </c>
      <c r="C509" t="s" s="578">
        <v>303</v>
      </c>
      <c r="D509" t="s" s="578">
        <v>3155</v>
      </c>
      <c r="E509" t="s" s="579">
        <v>3155</v>
      </c>
      <c r="F509" t="n" s="579">
        <v>0.0</v>
      </c>
      <c r="G509" t="n" s="579">
        <v>0.0</v>
      </c>
      <c r="H509" t="s" s="579">
        <v>3155</v>
      </c>
    </row>
    <row r="510">
      <c r="B510" t="s" s="577">
        <v>3403</v>
      </c>
      <c r="C510" t="s" s="578">
        <v>304</v>
      </c>
      <c r="D510" t="s" s="578">
        <v>3155</v>
      </c>
      <c r="E510" t="s" s="579">
        <v>3155</v>
      </c>
      <c r="F510" t="n" s="579">
        <v>0.0</v>
      </c>
      <c r="G510" t="n" s="579">
        <v>0.0</v>
      </c>
      <c r="H510" t="s" s="579">
        <v>3155</v>
      </c>
    </row>
    <row r="511">
      <c r="B511" t="s" s="577">
        <v>3403</v>
      </c>
      <c r="C511" t="s" s="578">
        <v>305</v>
      </c>
      <c r="D511" t="s" s="578">
        <v>3155</v>
      </c>
      <c r="E511" t="s" s="579">
        <v>3155</v>
      </c>
      <c r="F511" t="n" s="579">
        <v>0.0</v>
      </c>
      <c r="G511" t="n" s="579">
        <v>0.0</v>
      </c>
      <c r="H511" t="s" s="579">
        <v>3155</v>
      </c>
    </row>
    <row r="512">
      <c r="B512" t="s" s="577">
        <v>3403</v>
      </c>
      <c r="C512" t="s" s="578">
        <v>306</v>
      </c>
      <c r="D512" t="s" s="578">
        <v>3155</v>
      </c>
      <c r="E512" t="s" s="579">
        <v>3155</v>
      </c>
      <c r="F512" t="n" s="579">
        <v>0.0</v>
      </c>
      <c r="G512" t="n" s="579">
        <v>0.0</v>
      </c>
      <c r="H512" t="s" s="579">
        <v>3155</v>
      </c>
    </row>
    <row r="513">
      <c r="A513" t="s" s="2636">
        <v>3404</v>
      </c>
      <c r="B513" t="s" s="2637">
        <v>3405</v>
      </c>
      <c r="C513" t="s" s="2626">
        <v>297</v>
      </c>
      <c r="D513" t="s" s="2638">
        <v>3155</v>
      </c>
      <c r="E513" t="s" s="2639">
        <v>3155</v>
      </c>
      <c r="F513" t="n" s="2640">
        <v>0.0</v>
      </c>
      <c r="G513" t="n" s="2641">
        <v>0.0</v>
      </c>
      <c r="H513" t="s" s="2642">
        <v>3155</v>
      </c>
    </row>
    <row r="514">
      <c r="B514" t="s" s="2643">
        <v>3405</v>
      </c>
      <c r="C514" t="s" s="2627">
        <v>298</v>
      </c>
      <c r="D514" t="s" s="2644">
        <v>3155</v>
      </c>
      <c r="E514" t="s" s="2645">
        <v>3155</v>
      </c>
      <c r="F514" t="n" s="2646">
        <v>0.0</v>
      </c>
      <c r="G514" t="n" s="2647">
        <v>0.0</v>
      </c>
      <c r="H514" t="s" s="2648">
        <v>3155</v>
      </c>
    </row>
    <row r="515">
      <c r="B515" t="s" s="2649">
        <v>3405</v>
      </c>
      <c r="C515" t="s" s="2628">
        <v>299</v>
      </c>
      <c r="D515" t="s" s="2650">
        <v>3155</v>
      </c>
      <c r="E515" t="s" s="2651">
        <v>3155</v>
      </c>
      <c r="F515" t="n" s="2652">
        <v>0.0</v>
      </c>
      <c r="G515" t="n" s="2653">
        <v>0.0</v>
      </c>
      <c r="H515" t="s" s="2654">
        <v>3155</v>
      </c>
    </row>
    <row r="516">
      <c r="B516" t="s" s="2655">
        <v>3405</v>
      </c>
      <c r="C516" t="s" s="2629">
        <v>300</v>
      </c>
      <c r="D516" t="s" s="2656">
        <v>3155</v>
      </c>
      <c r="E516" t="s" s="2657">
        <v>3155</v>
      </c>
      <c r="F516" t="n" s="2658">
        <v>0.0</v>
      </c>
      <c r="G516" t="n" s="2659">
        <v>0.0</v>
      </c>
      <c r="H516" t="s" s="2660">
        <v>3155</v>
      </c>
    </row>
    <row r="517">
      <c r="B517" t="s" s="2661">
        <v>3405</v>
      </c>
      <c r="C517" t="s" s="2630">
        <v>301</v>
      </c>
      <c r="D517" t="s" s="2662">
        <v>3155</v>
      </c>
      <c r="E517" t="s" s="2663">
        <v>3155</v>
      </c>
      <c r="F517" t="n" s="2664">
        <v>0.0</v>
      </c>
      <c r="G517" t="n" s="2665">
        <v>0.0</v>
      </c>
      <c r="H517" t="s" s="2666">
        <v>3155</v>
      </c>
    </row>
    <row r="518">
      <c r="B518" t="s" s="2667">
        <v>3405</v>
      </c>
      <c r="C518" t="s" s="2631">
        <v>302</v>
      </c>
      <c r="D518" t="s" s="2668">
        <v>3155</v>
      </c>
      <c r="E518" t="s" s="2669">
        <v>3155</v>
      </c>
      <c r="F518" t="n" s="2670">
        <v>0.0</v>
      </c>
      <c r="G518" t="n" s="2671">
        <v>0.0</v>
      </c>
      <c r="H518" t="s" s="2672">
        <v>3155</v>
      </c>
    </row>
    <row r="519">
      <c r="B519" t="s" s="2673">
        <v>3405</v>
      </c>
      <c r="C519" t="s" s="2632">
        <v>303</v>
      </c>
      <c r="D519" t="s" s="2674">
        <v>3155</v>
      </c>
      <c r="E519" t="s" s="2675">
        <v>3155</v>
      </c>
      <c r="F519" t="n" s="2676">
        <v>0.0</v>
      </c>
      <c r="G519" t="n" s="2677">
        <v>0.0</v>
      </c>
      <c r="H519" t="s" s="2678">
        <v>3155</v>
      </c>
    </row>
    <row r="520">
      <c r="B520" t="s" s="2679">
        <v>3405</v>
      </c>
      <c r="C520" t="s" s="2633">
        <v>304</v>
      </c>
      <c r="D520" t="s" s="2680">
        <v>3155</v>
      </c>
      <c r="E520" t="s" s="2681">
        <v>3155</v>
      </c>
      <c r="F520" t="n" s="2682">
        <v>0.0</v>
      </c>
      <c r="G520" t="n" s="2683">
        <v>0.0</v>
      </c>
      <c r="H520" t="s" s="2684">
        <v>3155</v>
      </c>
    </row>
    <row r="521">
      <c r="B521" t="s" s="2685">
        <v>3405</v>
      </c>
      <c r="C521" t="s" s="2634">
        <v>305</v>
      </c>
      <c r="D521" t="s" s="2686">
        <v>3155</v>
      </c>
      <c r="E521" t="s" s="2687">
        <v>3155</v>
      </c>
      <c r="F521" t="n" s="2688">
        <v>0.0</v>
      </c>
      <c r="G521" t="n" s="2689">
        <v>0.0</v>
      </c>
      <c r="H521" t="s" s="2690">
        <v>3155</v>
      </c>
    </row>
    <row r="522">
      <c r="B522" t="s" s="2691">
        <v>3405</v>
      </c>
      <c r="C522" t="s" s="2635">
        <v>306</v>
      </c>
      <c r="D522" t="s" s="2692">
        <v>3155</v>
      </c>
      <c r="E522" t="s" s="2693">
        <v>3155</v>
      </c>
      <c r="F522" t="n" s="2694">
        <v>0.0</v>
      </c>
      <c r="G522" t="n" s="2695">
        <v>0.0</v>
      </c>
      <c r="H522" t="s" s="2696">
        <v>3155</v>
      </c>
    </row>
    <row r="523">
      <c r="A523" t="s" s="2697">
        <v>3406</v>
      </c>
      <c r="B523" t="s" s="577">
        <v>3407</v>
      </c>
      <c r="C523" t="s" s="578">
        <v>297</v>
      </c>
      <c r="D523" t="s" s="578">
        <v>3183</v>
      </c>
      <c r="E523" t="s" s="579">
        <v>3154</v>
      </c>
      <c r="F523" t="n" s="579">
        <v>2500.0</v>
      </c>
      <c r="G523" t="n" s="579">
        <v>0.0</v>
      </c>
      <c r="H523" t="s" s="579">
        <v>3155</v>
      </c>
    </row>
    <row r="524">
      <c r="B524" t="s" s="577">
        <v>3407</v>
      </c>
      <c r="C524" t="s" s="578">
        <v>298</v>
      </c>
      <c r="D524" t="s" s="578">
        <v>3183</v>
      </c>
      <c r="E524" t="s" s="579">
        <v>3154</v>
      </c>
      <c r="F524" t="n" s="579">
        <v>2500.0</v>
      </c>
      <c r="G524" t="n" s="579">
        <v>0.0</v>
      </c>
      <c r="H524" t="s" s="579">
        <v>3155</v>
      </c>
    </row>
    <row r="525">
      <c r="B525" t="s" s="577">
        <v>3407</v>
      </c>
      <c r="C525" t="s" s="578">
        <v>299</v>
      </c>
      <c r="D525" t="s" s="578">
        <v>3183</v>
      </c>
      <c r="E525" t="s" s="579">
        <v>3154</v>
      </c>
      <c r="F525" t="n" s="579">
        <v>2500.0</v>
      </c>
      <c r="G525" t="n" s="579">
        <v>0.0</v>
      </c>
      <c r="H525" t="s" s="579">
        <v>3155</v>
      </c>
    </row>
    <row r="526">
      <c r="B526" t="s" s="577">
        <v>3407</v>
      </c>
      <c r="C526" t="s" s="578">
        <v>300</v>
      </c>
      <c r="D526" t="s" s="578">
        <v>3183</v>
      </c>
      <c r="E526" t="s" s="579">
        <v>3154</v>
      </c>
      <c r="F526" t="n" s="579">
        <v>2500.0</v>
      </c>
      <c r="G526" t="n" s="579">
        <v>0.0</v>
      </c>
      <c r="H526" t="s" s="579">
        <v>3155</v>
      </c>
    </row>
    <row r="527">
      <c r="B527" t="s" s="577">
        <v>3407</v>
      </c>
      <c r="C527" t="s" s="578">
        <v>301</v>
      </c>
      <c r="D527" t="s" s="578">
        <v>3183</v>
      </c>
      <c r="E527" t="s" s="579">
        <v>3154</v>
      </c>
      <c r="F527" t="n" s="579">
        <v>2500.0</v>
      </c>
      <c r="G527" t="n" s="579">
        <v>0.0</v>
      </c>
      <c r="H527" t="s" s="579">
        <v>3155</v>
      </c>
    </row>
    <row r="528">
      <c r="B528" t="s" s="577">
        <v>3407</v>
      </c>
      <c r="C528" t="s" s="578">
        <v>302</v>
      </c>
      <c r="D528" t="s" s="578">
        <v>3183</v>
      </c>
      <c r="E528" t="s" s="579">
        <v>3154</v>
      </c>
      <c r="F528" t="n" s="579">
        <v>2500.0</v>
      </c>
      <c r="G528" t="n" s="579">
        <v>0.0</v>
      </c>
      <c r="H528" t="s" s="579">
        <v>3155</v>
      </c>
    </row>
    <row r="529">
      <c r="B529" t="s" s="577">
        <v>3407</v>
      </c>
      <c r="C529" t="s" s="578">
        <v>303</v>
      </c>
      <c r="D529" t="s" s="578">
        <v>3183</v>
      </c>
      <c r="E529" t="s" s="579">
        <v>3154</v>
      </c>
      <c r="F529" t="n" s="579">
        <v>2500.0</v>
      </c>
      <c r="G529" t="n" s="579">
        <v>0.0</v>
      </c>
      <c r="H529" t="s" s="579">
        <v>3155</v>
      </c>
    </row>
    <row r="530">
      <c r="B530" t="s" s="577">
        <v>3407</v>
      </c>
      <c r="C530" t="s" s="578">
        <v>304</v>
      </c>
      <c r="D530" t="s" s="578">
        <v>3183</v>
      </c>
      <c r="E530" t="s" s="579">
        <v>3154</v>
      </c>
      <c r="F530" t="n" s="579">
        <v>2500.0</v>
      </c>
      <c r="G530" t="n" s="579">
        <v>0.0</v>
      </c>
      <c r="H530" t="s" s="579">
        <v>3155</v>
      </c>
    </row>
    <row r="531">
      <c r="B531" t="s" s="577">
        <v>3407</v>
      </c>
      <c r="C531" t="s" s="578">
        <v>305</v>
      </c>
      <c r="D531" t="s" s="578">
        <v>3183</v>
      </c>
      <c r="E531" t="s" s="579">
        <v>3154</v>
      </c>
      <c r="F531" t="n" s="579">
        <v>2500.0</v>
      </c>
      <c r="G531" t="n" s="579">
        <v>0.0</v>
      </c>
      <c r="H531" t="s" s="579">
        <v>3155</v>
      </c>
    </row>
    <row r="532">
      <c r="B532" t="s" s="577">
        <v>3407</v>
      </c>
      <c r="C532" t="s" s="578">
        <v>306</v>
      </c>
      <c r="D532" t="s" s="578">
        <v>3183</v>
      </c>
      <c r="E532" t="s" s="579">
        <v>3154</v>
      </c>
      <c r="F532" t="n" s="579">
        <v>2500.0</v>
      </c>
      <c r="G532" t="n" s="579">
        <v>0.0</v>
      </c>
      <c r="H532" t="s" s="579">
        <v>3155</v>
      </c>
    </row>
    <row r="533">
      <c r="A533" t="s" s="2709">
        <v>27</v>
      </c>
      <c r="B533" t="s" s="2710">
        <v>3408</v>
      </c>
      <c r="C533" t="s" s="2699">
        <v>297</v>
      </c>
      <c r="D533" t="s" s="2711">
        <v>3155</v>
      </c>
      <c r="E533" t="s" s="2712">
        <v>3154</v>
      </c>
      <c r="F533" t="n" s="2713">
        <v>2500.0</v>
      </c>
      <c r="G533" t="n" s="2714">
        <v>0.0</v>
      </c>
      <c r="H533" t="s" s="2715">
        <v>3155</v>
      </c>
    </row>
    <row r="534">
      <c r="B534" t="s" s="2716">
        <v>3408</v>
      </c>
      <c r="C534" t="s" s="2700">
        <v>298</v>
      </c>
      <c r="D534" t="s" s="2717">
        <v>3155</v>
      </c>
      <c r="E534" t="s" s="2718">
        <v>3154</v>
      </c>
      <c r="F534" t="n" s="2719">
        <v>2500.0</v>
      </c>
      <c r="G534" t="n" s="2720">
        <v>0.0</v>
      </c>
      <c r="H534" t="s" s="2721">
        <v>3155</v>
      </c>
    </row>
    <row r="535">
      <c r="B535" t="s" s="2722">
        <v>3408</v>
      </c>
      <c r="C535" t="s" s="2701">
        <v>299</v>
      </c>
      <c r="D535" t="s" s="2723">
        <v>3155</v>
      </c>
      <c r="E535" t="s" s="2724">
        <v>3154</v>
      </c>
      <c r="F535" t="n" s="2725">
        <v>2500.0</v>
      </c>
      <c r="G535" t="n" s="2726">
        <v>0.0</v>
      </c>
      <c r="H535" t="s" s="2727">
        <v>3155</v>
      </c>
    </row>
    <row r="536">
      <c r="B536" t="s" s="2728">
        <v>3408</v>
      </c>
      <c r="C536" t="s" s="2702">
        <v>300</v>
      </c>
      <c r="D536" t="s" s="2729">
        <v>3155</v>
      </c>
      <c r="E536" t="s" s="2730">
        <v>3154</v>
      </c>
      <c r="F536" t="n" s="2731">
        <v>2500.0</v>
      </c>
      <c r="G536" t="n" s="2732">
        <v>0.0</v>
      </c>
      <c r="H536" t="s" s="2733">
        <v>3155</v>
      </c>
    </row>
    <row r="537">
      <c r="B537" t="s" s="2734">
        <v>3408</v>
      </c>
      <c r="C537" t="s" s="2703">
        <v>301</v>
      </c>
      <c r="D537" t="s" s="2735">
        <v>3155</v>
      </c>
      <c r="E537" t="s" s="2736">
        <v>3154</v>
      </c>
      <c r="F537" t="n" s="2737">
        <v>2500.0</v>
      </c>
      <c r="G537" t="n" s="2738">
        <v>0.0</v>
      </c>
      <c r="H537" t="s" s="2739">
        <v>3155</v>
      </c>
    </row>
    <row r="538">
      <c r="B538" t="s" s="2740">
        <v>3408</v>
      </c>
      <c r="C538" t="s" s="2704">
        <v>302</v>
      </c>
      <c r="D538" t="s" s="2741">
        <v>3155</v>
      </c>
      <c r="E538" t="s" s="2742">
        <v>3154</v>
      </c>
      <c r="F538" t="n" s="2743">
        <v>2500.0</v>
      </c>
      <c r="G538" t="n" s="2744">
        <v>0.0</v>
      </c>
      <c r="H538" t="s" s="2745">
        <v>3155</v>
      </c>
    </row>
    <row r="539">
      <c r="B539" t="s" s="2746">
        <v>3408</v>
      </c>
      <c r="C539" t="s" s="2705">
        <v>303</v>
      </c>
      <c r="D539" t="s" s="2747">
        <v>3155</v>
      </c>
      <c r="E539" t="s" s="2748">
        <v>3154</v>
      </c>
      <c r="F539" t="n" s="2749">
        <v>2500.0</v>
      </c>
      <c r="G539" t="n" s="2750">
        <v>0.0</v>
      </c>
      <c r="H539" t="s" s="2751">
        <v>3155</v>
      </c>
    </row>
    <row r="540">
      <c r="B540" t="s" s="2752">
        <v>3408</v>
      </c>
      <c r="C540" t="s" s="2706">
        <v>304</v>
      </c>
      <c r="D540" t="s" s="2753">
        <v>3155</v>
      </c>
      <c r="E540" t="s" s="2754">
        <v>3154</v>
      </c>
      <c r="F540" t="n" s="2755">
        <v>2500.0</v>
      </c>
      <c r="G540" t="n" s="2756">
        <v>0.0</v>
      </c>
      <c r="H540" t="s" s="2757">
        <v>3155</v>
      </c>
    </row>
    <row r="541">
      <c r="B541" t="s" s="2758">
        <v>3408</v>
      </c>
      <c r="C541" t="s" s="2707">
        <v>305</v>
      </c>
      <c r="D541" t="s" s="2759">
        <v>3155</v>
      </c>
      <c r="E541" t="s" s="2760">
        <v>3154</v>
      </c>
      <c r="F541" t="n" s="2761">
        <v>2500.0</v>
      </c>
      <c r="G541" t="n" s="2762">
        <v>0.0</v>
      </c>
      <c r="H541" t="s" s="2763">
        <v>3155</v>
      </c>
    </row>
    <row r="542">
      <c r="B542" t="s" s="2764">
        <v>3408</v>
      </c>
      <c r="C542" t="s" s="2708">
        <v>306</v>
      </c>
      <c r="D542" t="s" s="2765">
        <v>3155</v>
      </c>
      <c r="E542" t="s" s="2766">
        <v>3154</v>
      </c>
      <c r="F542" t="n" s="2767">
        <v>2500.0</v>
      </c>
      <c r="G542" t="n" s="2768">
        <v>0.0</v>
      </c>
      <c r="H542" t="s" s="2769">
        <v>3155</v>
      </c>
    </row>
    <row r="543">
      <c r="A543" t="s" s="2770">
        <v>1581</v>
      </c>
      <c r="B543" t="s" s="577">
        <v>3409</v>
      </c>
      <c r="C543" t="s" s="578">
        <v>297</v>
      </c>
      <c r="D543" t="s" s="578">
        <v>3155</v>
      </c>
      <c r="E543" t="s" s="579">
        <v>3154</v>
      </c>
      <c r="F543" t="n" s="579">
        <v>2500.0</v>
      </c>
      <c r="G543" t="n" s="579">
        <v>2.0</v>
      </c>
      <c r="H543" t="s" s="579">
        <v>3410</v>
      </c>
    </row>
    <row r="544">
      <c r="B544" t="s" s="577">
        <v>3409</v>
      </c>
      <c r="C544" t="s" s="578">
        <v>298</v>
      </c>
      <c r="D544" t="s" s="578">
        <v>3155</v>
      </c>
      <c r="E544" t="s" s="579">
        <v>3154</v>
      </c>
      <c r="F544" t="n" s="579">
        <v>2500.0</v>
      </c>
      <c r="G544" t="n" s="579">
        <v>2.0</v>
      </c>
      <c r="H544" t="s" s="579">
        <v>3410</v>
      </c>
    </row>
    <row r="545">
      <c r="B545" t="s" s="577">
        <v>3409</v>
      </c>
      <c r="C545" t="s" s="578">
        <v>299</v>
      </c>
      <c r="D545" t="s" s="578">
        <v>3155</v>
      </c>
      <c r="E545" t="s" s="579">
        <v>3154</v>
      </c>
      <c r="F545" t="n" s="579">
        <v>2500.0</v>
      </c>
      <c r="G545" t="n" s="579">
        <v>2.0</v>
      </c>
      <c r="H545" t="s" s="579">
        <v>3410</v>
      </c>
    </row>
    <row r="546">
      <c r="B546" t="s" s="577">
        <v>3409</v>
      </c>
      <c r="C546" t="s" s="578">
        <v>300</v>
      </c>
      <c r="D546" t="s" s="578">
        <v>3155</v>
      </c>
      <c r="E546" t="s" s="579">
        <v>3154</v>
      </c>
      <c r="F546" t="n" s="579">
        <v>2500.0</v>
      </c>
      <c r="G546" t="n" s="579">
        <v>2.0</v>
      </c>
      <c r="H546" t="s" s="579">
        <v>3410</v>
      </c>
    </row>
    <row r="547">
      <c r="B547" t="s" s="577">
        <v>3409</v>
      </c>
      <c r="C547" t="s" s="578">
        <v>301</v>
      </c>
      <c r="D547" t="s" s="578">
        <v>3155</v>
      </c>
      <c r="E547" t="s" s="579">
        <v>3154</v>
      </c>
      <c r="F547" t="n" s="579">
        <v>2500.0</v>
      </c>
      <c r="G547" t="n" s="579">
        <v>2.0</v>
      </c>
      <c r="H547" t="s" s="579">
        <v>3410</v>
      </c>
    </row>
    <row r="548">
      <c r="B548" t="s" s="577">
        <v>3409</v>
      </c>
      <c r="C548" t="s" s="578">
        <v>302</v>
      </c>
      <c r="D548" t="s" s="578">
        <v>3155</v>
      </c>
      <c r="E548" t="s" s="579">
        <v>3154</v>
      </c>
      <c r="F548" t="n" s="579">
        <v>2500.0</v>
      </c>
      <c r="G548" t="n" s="579">
        <v>2.0</v>
      </c>
      <c r="H548" t="s" s="579">
        <v>3410</v>
      </c>
    </row>
    <row r="549">
      <c r="B549" t="s" s="577">
        <v>3409</v>
      </c>
      <c r="C549" t="s" s="578">
        <v>303</v>
      </c>
      <c r="D549" t="s" s="578">
        <v>3155</v>
      </c>
      <c r="E549" t="s" s="579">
        <v>3154</v>
      </c>
      <c r="F549" t="n" s="579">
        <v>2500.0</v>
      </c>
      <c r="G549" t="n" s="579">
        <v>2.0</v>
      </c>
      <c r="H549" t="s" s="579">
        <v>3410</v>
      </c>
    </row>
    <row r="550">
      <c r="B550" t="s" s="577">
        <v>3409</v>
      </c>
      <c r="C550" t="s" s="578">
        <v>304</v>
      </c>
      <c r="D550" t="s" s="578">
        <v>3155</v>
      </c>
      <c r="E550" t="s" s="579">
        <v>3154</v>
      </c>
      <c r="F550" t="n" s="579">
        <v>2500.0</v>
      </c>
      <c r="G550" t="n" s="579">
        <v>2.0</v>
      </c>
      <c r="H550" t="s" s="579">
        <v>3410</v>
      </c>
    </row>
    <row r="551">
      <c r="B551" t="s" s="577">
        <v>3409</v>
      </c>
      <c r="C551" t="s" s="578">
        <v>305</v>
      </c>
      <c r="D551" t="s" s="578">
        <v>3155</v>
      </c>
      <c r="E551" t="s" s="579">
        <v>3154</v>
      </c>
      <c r="F551" t="n" s="579">
        <v>2500.0</v>
      </c>
      <c r="G551" t="n" s="579">
        <v>2.0</v>
      </c>
      <c r="H551" t="s" s="579">
        <v>3410</v>
      </c>
    </row>
    <row r="552">
      <c r="B552" t="s" s="577">
        <v>3409</v>
      </c>
      <c r="C552" t="s" s="578">
        <v>306</v>
      </c>
      <c r="D552" t="s" s="578">
        <v>3155</v>
      </c>
      <c r="E552" t="s" s="579">
        <v>3154</v>
      </c>
      <c r="F552" t="n" s="579">
        <v>2500.0</v>
      </c>
      <c r="G552" t="n" s="579">
        <v>2.0</v>
      </c>
      <c r="H552" t="s" s="579">
        <v>3410</v>
      </c>
    </row>
    <row r="553">
      <c r="A553" t="s" s="2783">
        <v>19</v>
      </c>
      <c r="B553" t="s" s="2784">
        <v>3413</v>
      </c>
      <c r="C553" t="s" s="2773">
        <v>297</v>
      </c>
      <c r="D553" t="s" s="2785">
        <v>3414</v>
      </c>
      <c r="E553" t="s" s="2786">
        <v>3415</v>
      </c>
      <c r="F553" t="n" s="2787">
        <v>199.0</v>
      </c>
      <c r="G553" t="n" s="2788">
        <v>0.0</v>
      </c>
      <c r="H553" t="s" s="2789">
        <v>3155</v>
      </c>
    </row>
    <row r="554">
      <c r="B554" t="s" s="2790">
        <v>3413</v>
      </c>
      <c r="C554" t="s" s="2774">
        <v>298</v>
      </c>
      <c r="D554" t="s" s="2791">
        <v>3414</v>
      </c>
      <c r="E554" t="s" s="2792">
        <v>3415</v>
      </c>
      <c r="F554" t="n" s="2793">
        <v>199.0</v>
      </c>
      <c r="G554" t="n" s="2794">
        <v>0.0</v>
      </c>
      <c r="H554" t="s" s="2795">
        <v>3155</v>
      </c>
    </row>
    <row r="555">
      <c r="B555" t="s" s="2796">
        <v>3413</v>
      </c>
      <c r="C555" t="s" s="2775">
        <v>299</v>
      </c>
      <c r="D555" t="s" s="2797">
        <v>3414</v>
      </c>
      <c r="E555" t="s" s="2798">
        <v>3415</v>
      </c>
      <c r="F555" t="n" s="2799">
        <v>199.0</v>
      </c>
      <c r="G555" t="n" s="2800">
        <v>0.0</v>
      </c>
      <c r="H555" t="s" s="2801">
        <v>3155</v>
      </c>
    </row>
    <row r="556">
      <c r="B556" t="s" s="2802">
        <v>3413</v>
      </c>
      <c r="C556" t="s" s="2776">
        <v>300</v>
      </c>
      <c r="D556" t="s" s="2803">
        <v>3414</v>
      </c>
      <c r="E556" t="s" s="2804">
        <v>3415</v>
      </c>
      <c r="F556" t="n" s="2805">
        <v>199.0</v>
      </c>
      <c r="G556" t="n" s="2806">
        <v>0.0</v>
      </c>
      <c r="H556" t="s" s="2807">
        <v>3155</v>
      </c>
    </row>
    <row r="557">
      <c r="B557" t="s" s="2808">
        <v>3413</v>
      </c>
      <c r="C557" t="s" s="2777">
        <v>301</v>
      </c>
      <c r="D557" t="s" s="2809">
        <v>3414</v>
      </c>
      <c r="E557" t="s" s="2810">
        <v>3415</v>
      </c>
      <c r="F557" t="n" s="2811">
        <v>199.0</v>
      </c>
      <c r="G557" t="n" s="2812">
        <v>0.0</v>
      </c>
      <c r="H557" t="s" s="2813">
        <v>3155</v>
      </c>
    </row>
    <row r="558">
      <c r="B558" t="s" s="2814">
        <v>3413</v>
      </c>
      <c r="C558" t="s" s="2778">
        <v>302</v>
      </c>
      <c r="D558" t="s" s="2815">
        <v>3414</v>
      </c>
      <c r="E558" t="s" s="2816">
        <v>3415</v>
      </c>
      <c r="F558" t="n" s="2817">
        <v>199.0</v>
      </c>
      <c r="G558" t="n" s="2818">
        <v>0.0</v>
      </c>
      <c r="H558" t="s" s="2819">
        <v>3155</v>
      </c>
    </row>
    <row r="559">
      <c r="B559" t="s" s="2820">
        <v>3413</v>
      </c>
      <c r="C559" t="s" s="2779">
        <v>303</v>
      </c>
      <c r="D559" t="s" s="2821">
        <v>3414</v>
      </c>
      <c r="E559" t="s" s="2822">
        <v>3415</v>
      </c>
      <c r="F559" t="n" s="2823">
        <v>199.0</v>
      </c>
      <c r="G559" t="n" s="2824">
        <v>0.0</v>
      </c>
      <c r="H559" t="s" s="2825">
        <v>3155</v>
      </c>
    </row>
    <row r="560">
      <c r="B560" t="s" s="2826">
        <v>3413</v>
      </c>
      <c r="C560" t="s" s="2780">
        <v>304</v>
      </c>
      <c r="D560" t="s" s="2827">
        <v>3414</v>
      </c>
      <c r="E560" t="s" s="2828">
        <v>3415</v>
      </c>
      <c r="F560" t="n" s="2829">
        <v>199.0</v>
      </c>
      <c r="G560" t="n" s="2830">
        <v>0.0</v>
      </c>
      <c r="H560" t="s" s="2831">
        <v>3155</v>
      </c>
    </row>
    <row r="561">
      <c r="B561" t="s" s="2832">
        <v>3413</v>
      </c>
      <c r="C561" t="s" s="2781">
        <v>305</v>
      </c>
      <c r="D561" t="s" s="2833">
        <v>3414</v>
      </c>
      <c r="E561" t="s" s="2834">
        <v>3415</v>
      </c>
      <c r="F561" t="n" s="2835">
        <v>199.0</v>
      </c>
      <c r="G561" t="n" s="2836">
        <v>0.0</v>
      </c>
      <c r="H561" t="s" s="2837">
        <v>3155</v>
      </c>
    </row>
    <row r="562">
      <c r="B562" t="s" s="2838">
        <v>3413</v>
      </c>
      <c r="C562" t="s" s="2782">
        <v>306</v>
      </c>
      <c r="D562" t="s" s="2839">
        <v>3414</v>
      </c>
      <c r="E562" t="s" s="2840">
        <v>3415</v>
      </c>
      <c r="F562" t="n" s="2841">
        <v>199.0</v>
      </c>
      <c r="G562" t="n" s="2842">
        <v>0.0</v>
      </c>
      <c r="H562" t="s" s="2843">
        <v>3155</v>
      </c>
    </row>
    <row r="563">
      <c r="A563" t="s" s="2844">
        <v>20</v>
      </c>
      <c r="B563" t="s" s="577">
        <v>3416</v>
      </c>
      <c r="C563" t="s" s="578">
        <v>297</v>
      </c>
      <c r="D563" t="s" s="578">
        <v>3417</v>
      </c>
      <c r="E563" t="s" s="579">
        <v>3154</v>
      </c>
      <c r="F563" t="n" s="579">
        <v>60.0</v>
      </c>
      <c r="G563" t="n" s="579">
        <v>0.0</v>
      </c>
      <c r="H563" t="s" s="579">
        <v>3155</v>
      </c>
    </row>
    <row r="564">
      <c r="B564" t="s" s="577">
        <v>3416</v>
      </c>
      <c r="C564" t="s" s="578">
        <v>298</v>
      </c>
      <c r="D564" t="s" s="578">
        <v>3417</v>
      </c>
      <c r="E564" t="s" s="579">
        <v>3154</v>
      </c>
      <c r="F564" t="n" s="579">
        <v>60.0</v>
      </c>
      <c r="G564" t="n" s="579">
        <v>0.0</v>
      </c>
      <c r="H564" t="s" s="579">
        <v>3155</v>
      </c>
    </row>
    <row r="565">
      <c r="B565" t="s" s="577">
        <v>3416</v>
      </c>
      <c r="C565" t="s" s="578">
        <v>299</v>
      </c>
      <c r="D565" t="s" s="578">
        <v>3417</v>
      </c>
      <c r="E565" t="s" s="579">
        <v>3154</v>
      </c>
      <c r="F565" t="n" s="579">
        <v>60.0</v>
      </c>
      <c r="G565" t="n" s="579">
        <v>0.0</v>
      </c>
      <c r="H565" t="s" s="579">
        <v>3155</v>
      </c>
    </row>
    <row r="566">
      <c r="B566" t="s" s="577">
        <v>3416</v>
      </c>
      <c r="C566" t="s" s="578">
        <v>300</v>
      </c>
      <c r="D566" t="s" s="578">
        <v>3417</v>
      </c>
      <c r="E566" t="s" s="579">
        <v>3154</v>
      </c>
      <c r="F566" t="n" s="579">
        <v>60.0</v>
      </c>
      <c r="G566" t="n" s="579">
        <v>0.0</v>
      </c>
      <c r="H566" t="s" s="579">
        <v>3155</v>
      </c>
    </row>
    <row r="567">
      <c r="B567" t="s" s="577">
        <v>3416</v>
      </c>
      <c r="C567" t="s" s="578">
        <v>301</v>
      </c>
      <c r="D567" t="s" s="578">
        <v>3417</v>
      </c>
      <c r="E567" t="s" s="579">
        <v>3154</v>
      </c>
      <c r="F567" t="n" s="579">
        <v>60.0</v>
      </c>
      <c r="G567" t="n" s="579">
        <v>0.0</v>
      </c>
      <c r="H567" t="s" s="579">
        <v>3155</v>
      </c>
    </row>
    <row r="568">
      <c r="B568" t="s" s="577">
        <v>3416</v>
      </c>
      <c r="C568" t="s" s="578">
        <v>302</v>
      </c>
      <c r="D568" t="s" s="578">
        <v>3417</v>
      </c>
      <c r="E568" t="s" s="579">
        <v>3154</v>
      </c>
      <c r="F568" t="n" s="579">
        <v>60.0</v>
      </c>
      <c r="G568" t="n" s="579">
        <v>0.0</v>
      </c>
      <c r="H568" t="s" s="579">
        <v>3155</v>
      </c>
    </row>
    <row r="569">
      <c r="B569" t="s" s="577">
        <v>3416</v>
      </c>
      <c r="C569" t="s" s="578">
        <v>303</v>
      </c>
      <c r="D569" t="s" s="578">
        <v>3417</v>
      </c>
      <c r="E569" t="s" s="579">
        <v>3154</v>
      </c>
      <c r="F569" t="n" s="579">
        <v>60.0</v>
      </c>
      <c r="G569" t="n" s="579">
        <v>0.0</v>
      </c>
      <c r="H569" t="s" s="579">
        <v>3155</v>
      </c>
    </row>
    <row r="570">
      <c r="B570" t="s" s="577">
        <v>3416</v>
      </c>
      <c r="C570" t="s" s="578">
        <v>304</v>
      </c>
      <c r="D570" t="s" s="578">
        <v>3417</v>
      </c>
      <c r="E570" t="s" s="579">
        <v>3154</v>
      </c>
      <c r="F570" t="n" s="579">
        <v>60.0</v>
      </c>
      <c r="G570" t="n" s="579">
        <v>0.0</v>
      </c>
      <c r="H570" t="s" s="579">
        <v>3155</v>
      </c>
    </row>
    <row r="571">
      <c r="B571" t="s" s="577">
        <v>3416</v>
      </c>
      <c r="C571" t="s" s="578">
        <v>305</v>
      </c>
      <c r="D571" t="s" s="578">
        <v>3417</v>
      </c>
      <c r="E571" t="s" s="579">
        <v>3154</v>
      </c>
      <c r="F571" t="n" s="579">
        <v>60.0</v>
      </c>
      <c r="G571" t="n" s="579">
        <v>0.0</v>
      </c>
      <c r="H571" t="s" s="579">
        <v>3155</v>
      </c>
    </row>
    <row r="572">
      <c r="B572" t="s" s="577">
        <v>3416</v>
      </c>
      <c r="C572" t="s" s="578">
        <v>306</v>
      </c>
      <c r="D572" t="s" s="578">
        <v>3417</v>
      </c>
      <c r="E572" t="s" s="579">
        <v>3154</v>
      </c>
      <c r="F572" t="n" s="579">
        <v>60.0</v>
      </c>
      <c r="G572" t="n" s="579">
        <v>0.0</v>
      </c>
      <c r="H572" t="s" s="579">
        <v>3155</v>
      </c>
    </row>
    <row r="573">
      <c r="A573" t="s" s="2855">
        <v>23</v>
      </c>
      <c r="B573" t="s" s="2856">
        <v>3418</v>
      </c>
      <c r="C573" t="s" s="2845">
        <v>297</v>
      </c>
      <c r="D573" t="s" s="2857">
        <v>3419</v>
      </c>
      <c r="E573" t="s" s="2858">
        <v>3154</v>
      </c>
      <c r="F573" t="n" s="2859">
        <v>100000.0</v>
      </c>
      <c r="G573" t="n" s="2860">
        <v>0.0</v>
      </c>
      <c r="H573" t="s" s="2861">
        <v>3155</v>
      </c>
    </row>
    <row r="574">
      <c r="B574" t="s" s="2862">
        <v>3418</v>
      </c>
      <c r="C574" t="s" s="2846">
        <v>298</v>
      </c>
      <c r="D574" t="s" s="2863">
        <v>3419</v>
      </c>
      <c r="E574" t="s" s="2864">
        <v>3154</v>
      </c>
      <c r="F574" t="n" s="2865">
        <v>100000.0</v>
      </c>
      <c r="G574" t="n" s="2866">
        <v>0.0</v>
      </c>
      <c r="H574" t="s" s="2867">
        <v>3155</v>
      </c>
    </row>
    <row r="575">
      <c r="B575" t="s" s="2868">
        <v>3418</v>
      </c>
      <c r="C575" t="s" s="2847">
        <v>299</v>
      </c>
      <c r="D575" t="s" s="2869">
        <v>3419</v>
      </c>
      <c r="E575" t="s" s="2870">
        <v>3154</v>
      </c>
      <c r="F575" t="n" s="2871">
        <v>100000.0</v>
      </c>
      <c r="G575" t="n" s="2872">
        <v>0.0</v>
      </c>
      <c r="H575" t="s" s="2873">
        <v>3155</v>
      </c>
    </row>
    <row r="576">
      <c r="B576" t="s" s="2874">
        <v>3418</v>
      </c>
      <c r="C576" t="s" s="2848">
        <v>300</v>
      </c>
      <c r="D576" t="s" s="2875">
        <v>3419</v>
      </c>
      <c r="E576" t="s" s="2876">
        <v>3154</v>
      </c>
      <c r="F576" t="n" s="2877">
        <v>100000.0</v>
      </c>
      <c r="G576" t="n" s="2878">
        <v>0.0</v>
      </c>
      <c r="H576" t="s" s="2879">
        <v>3155</v>
      </c>
    </row>
    <row r="577">
      <c r="B577" t="s" s="2880">
        <v>3418</v>
      </c>
      <c r="C577" t="s" s="2849">
        <v>301</v>
      </c>
      <c r="D577" t="s" s="2881">
        <v>3419</v>
      </c>
      <c r="E577" t="s" s="2882">
        <v>3154</v>
      </c>
      <c r="F577" t="n" s="2883">
        <v>100000.0</v>
      </c>
      <c r="G577" t="n" s="2884">
        <v>0.0</v>
      </c>
      <c r="H577" t="s" s="2885">
        <v>3155</v>
      </c>
    </row>
    <row r="578">
      <c r="B578" t="s" s="2886">
        <v>3418</v>
      </c>
      <c r="C578" t="s" s="2850">
        <v>302</v>
      </c>
      <c r="D578" t="s" s="2887">
        <v>3419</v>
      </c>
      <c r="E578" t="s" s="2888">
        <v>3154</v>
      </c>
      <c r="F578" t="n" s="2889">
        <v>100000.0</v>
      </c>
      <c r="G578" t="n" s="2890">
        <v>0.0</v>
      </c>
      <c r="H578" t="s" s="2891">
        <v>3155</v>
      </c>
    </row>
    <row r="579">
      <c r="B579" t="s" s="2892">
        <v>3418</v>
      </c>
      <c r="C579" t="s" s="2851">
        <v>303</v>
      </c>
      <c r="D579" t="s" s="2893">
        <v>3419</v>
      </c>
      <c r="E579" t="s" s="2894">
        <v>3154</v>
      </c>
      <c r="F579" t="n" s="2895">
        <v>100000.0</v>
      </c>
      <c r="G579" t="n" s="2896">
        <v>0.0</v>
      </c>
      <c r="H579" t="s" s="2897">
        <v>3155</v>
      </c>
    </row>
    <row r="580">
      <c r="B580" t="s" s="2898">
        <v>3418</v>
      </c>
      <c r="C580" t="s" s="2852">
        <v>304</v>
      </c>
      <c r="D580" t="s" s="2899">
        <v>3419</v>
      </c>
      <c r="E580" t="s" s="2900">
        <v>3154</v>
      </c>
      <c r="F580" t="n" s="2901">
        <v>100000.0</v>
      </c>
      <c r="G580" t="n" s="2902">
        <v>0.0</v>
      </c>
      <c r="H580" t="s" s="2903">
        <v>3155</v>
      </c>
    </row>
    <row r="581">
      <c r="B581" t="s" s="2904">
        <v>3418</v>
      </c>
      <c r="C581" t="s" s="2853">
        <v>305</v>
      </c>
      <c r="D581" t="s" s="2905">
        <v>3419</v>
      </c>
      <c r="E581" t="s" s="2906">
        <v>3154</v>
      </c>
      <c r="F581" t="n" s="2907">
        <v>100000.0</v>
      </c>
      <c r="G581" t="n" s="2908">
        <v>0.0</v>
      </c>
      <c r="H581" t="s" s="2909">
        <v>3155</v>
      </c>
    </row>
    <row r="582">
      <c r="B582" t="s" s="2910">
        <v>3418</v>
      </c>
      <c r="C582" t="s" s="2854">
        <v>306</v>
      </c>
      <c r="D582" t="s" s="2911">
        <v>3419</v>
      </c>
      <c r="E582" t="s" s="2912">
        <v>3154</v>
      </c>
      <c r="F582" t="n" s="2913">
        <v>100000.0</v>
      </c>
      <c r="G582" t="n" s="2914">
        <v>0.0</v>
      </c>
      <c r="H582" t="s" s="2915">
        <v>3155</v>
      </c>
    </row>
    <row r="583">
      <c r="A583" t="s" s="2916">
        <v>1552</v>
      </c>
      <c r="B583" t="s" s="577">
        <v>3420</v>
      </c>
      <c r="C583" t="s" s="578">
        <v>297</v>
      </c>
      <c r="D583" t="s" s="578">
        <v>3421</v>
      </c>
      <c r="E583" t="s" s="579">
        <v>3154</v>
      </c>
      <c r="F583" t="n" s="579">
        <v>10000.0</v>
      </c>
      <c r="G583" t="n" s="579">
        <v>2.0</v>
      </c>
      <c r="H583" t="s" s="579">
        <v>3313</v>
      </c>
    </row>
    <row r="584">
      <c r="B584" t="s" s="577">
        <v>3420</v>
      </c>
      <c r="C584" t="s" s="578">
        <v>298</v>
      </c>
      <c r="D584" t="s" s="578">
        <v>3421</v>
      </c>
      <c r="E584" t="s" s="579">
        <v>3154</v>
      </c>
      <c r="F584" t="n" s="579">
        <v>10000.0</v>
      </c>
      <c r="G584" t="n" s="579">
        <v>2.0</v>
      </c>
      <c r="H584" t="s" s="579">
        <v>3313</v>
      </c>
    </row>
    <row r="585">
      <c r="B585" t="s" s="577">
        <v>3420</v>
      </c>
      <c r="C585" t="s" s="578">
        <v>299</v>
      </c>
      <c r="D585" t="s" s="578">
        <v>3421</v>
      </c>
      <c r="E585" t="s" s="579">
        <v>3154</v>
      </c>
      <c r="F585" t="n" s="579">
        <v>10000.0</v>
      </c>
      <c r="G585" t="n" s="579">
        <v>2.0</v>
      </c>
      <c r="H585" t="s" s="579">
        <v>3313</v>
      </c>
    </row>
    <row r="586">
      <c r="B586" t="s" s="577">
        <v>3420</v>
      </c>
      <c r="C586" t="s" s="578">
        <v>300</v>
      </c>
      <c r="D586" t="s" s="578">
        <v>3421</v>
      </c>
      <c r="E586" t="s" s="579">
        <v>3154</v>
      </c>
      <c r="F586" t="n" s="579">
        <v>10000.0</v>
      </c>
      <c r="G586" t="n" s="579">
        <v>2.0</v>
      </c>
      <c r="H586" t="s" s="579">
        <v>3313</v>
      </c>
    </row>
    <row r="587">
      <c r="B587" t="s" s="577">
        <v>3420</v>
      </c>
      <c r="C587" t="s" s="578">
        <v>301</v>
      </c>
      <c r="D587" t="s" s="578">
        <v>3421</v>
      </c>
      <c r="E587" t="s" s="579">
        <v>3154</v>
      </c>
      <c r="F587" t="n" s="579">
        <v>10000.0</v>
      </c>
      <c r="G587" t="n" s="579">
        <v>2.0</v>
      </c>
      <c r="H587" t="s" s="579">
        <v>3313</v>
      </c>
    </row>
    <row r="588">
      <c r="B588" t="s" s="577">
        <v>3420</v>
      </c>
      <c r="C588" t="s" s="578">
        <v>302</v>
      </c>
      <c r="D588" t="s" s="578">
        <v>3421</v>
      </c>
      <c r="E588" t="s" s="579">
        <v>3154</v>
      </c>
      <c r="F588" t="n" s="579">
        <v>10000.0</v>
      </c>
      <c r="G588" t="n" s="579">
        <v>2.0</v>
      </c>
      <c r="H588" t="s" s="579">
        <v>3313</v>
      </c>
    </row>
    <row r="589">
      <c r="B589" t="s" s="577">
        <v>3420</v>
      </c>
      <c r="C589" t="s" s="578">
        <v>303</v>
      </c>
      <c r="D589" t="s" s="578">
        <v>3421</v>
      </c>
      <c r="E589" t="s" s="579">
        <v>3154</v>
      </c>
      <c r="F589" t="n" s="579">
        <v>10000.0</v>
      </c>
      <c r="G589" t="n" s="579">
        <v>2.0</v>
      </c>
      <c r="H589" t="s" s="579">
        <v>3313</v>
      </c>
    </row>
    <row r="590">
      <c r="B590" t="s" s="577">
        <v>3420</v>
      </c>
      <c r="C590" t="s" s="578">
        <v>304</v>
      </c>
      <c r="D590" t="s" s="578">
        <v>3421</v>
      </c>
      <c r="E590" t="s" s="579">
        <v>3154</v>
      </c>
      <c r="F590" t="n" s="579">
        <v>10000.0</v>
      </c>
      <c r="G590" t="n" s="579">
        <v>2.0</v>
      </c>
      <c r="H590" t="s" s="579">
        <v>3313</v>
      </c>
    </row>
    <row r="591">
      <c r="B591" t="s" s="577">
        <v>3420</v>
      </c>
      <c r="C591" t="s" s="578">
        <v>305</v>
      </c>
      <c r="D591" t="s" s="578">
        <v>3421</v>
      </c>
      <c r="E591" t="s" s="579">
        <v>3154</v>
      </c>
      <c r="F591" t="n" s="579">
        <v>10000.0</v>
      </c>
      <c r="G591" t="n" s="579">
        <v>2.0</v>
      </c>
      <c r="H591" t="s" s="579">
        <v>3313</v>
      </c>
    </row>
    <row r="592">
      <c r="B592" t="s" s="577">
        <v>3420</v>
      </c>
      <c r="C592" t="s" s="578">
        <v>306</v>
      </c>
      <c r="D592" t="s" s="578">
        <v>3421</v>
      </c>
      <c r="E592" t="s" s="579">
        <v>3154</v>
      </c>
      <c r="F592" t="n" s="579">
        <v>10000.0</v>
      </c>
      <c r="G592" t="n" s="579">
        <v>2.0</v>
      </c>
      <c r="H592" t="s" s="579">
        <v>3313</v>
      </c>
    </row>
    <row r="593">
      <c r="A593" t="s" s="2929">
        <v>40</v>
      </c>
      <c r="B593" t="s" s="2930">
        <v>3424</v>
      </c>
      <c r="C593" t="s" s="2919">
        <v>297</v>
      </c>
      <c r="D593" t="s" s="2931">
        <v>3425</v>
      </c>
      <c r="E593" t="s" s="2932">
        <v>3154</v>
      </c>
      <c r="F593" t="n" s="2933">
        <v>60.0</v>
      </c>
      <c r="G593" t="n" s="2934">
        <v>0.0</v>
      </c>
      <c r="H593" t="s" s="2935">
        <v>3155</v>
      </c>
    </row>
    <row r="594">
      <c r="B594" t="s" s="2936">
        <v>3424</v>
      </c>
      <c r="C594" t="s" s="2920">
        <v>298</v>
      </c>
      <c r="D594" t="s" s="2937">
        <v>3425</v>
      </c>
      <c r="E594" t="s" s="2938">
        <v>3154</v>
      </c>
      <c r="F594" t="n" s="2939">
        <v>60.0</v>
      </c>
      <c r="G594" t="n" s="2940">
        <v>0.0</v>
      </c>
      <c r="H594" t="s" s="2941">
        <v>3155</v>
      </c>
    </row>
    <row r="595">
      <c r="B595" t="s" s="2942">
        <v>3424</v>
      </c>
      <c r="C595" t="s" s="2921">
        <v>299</v>
      </c>
      <c r="D595" t="s" s="2943">
        <v>3425</v>
      </c>
      <c r="E595" t="s" s="2944">
        <v>3154</v>
      </c>
      <c r="F595" t="n" s="2945">
        <v>60.0</v>
      </c>
      <c r="G595" t="n" s="2946">
        <v>0.0</v>
      </c>
      <c r="H595" t="s" s="2947">
        <v>3155</v>
      </c>
    </row>
    <row r="596">
      <c r="B596" t="s" s="2948">
        <v>3424</v>
      </c>
      <c r="C596" t="s" s="2922">
        <v>300</v>
      </c>
      <c r="D596" t="s" s="2949">
        <v>3425</v>
      </c>
      <c r="E596" t="s" s="2950">
        <v>3154</v>
      </c>
      <c r="F596" t="n" s="2951">
        <v>60.0</v>
      </c>
      <c r="G596" t="n" s="2952">
        <v>0.0</v>
      </c>
      <c r="H596" t="s" s="2953">
        <v>3155</v>
      </c>
    </row>
    <row r="597">
      <c r="B597" t="s" s="2954">
        <v>3424</v>
      </c>
      <c r="C597" t="s" s="2923">
        <v>301</v>
      </c>
      <c r="D597" t="s" s="2955">
        <v>3425</v>
      </c>
      <c r="E597" t="s" s="2956">
        <v>3154</v>
      </c>
      <c r="F597" t="n" s="2957">
        <v>60.0</v>
      </c>
      <c r="G597" t="n" s="2958">
        <v>0.0</v>
      </c>
      <c r="H597" t="s" s="2959">
        <v>3155</v>
      </c>
    </row>
    <row r="598">
      <c r="B598" t="s" s="2960">
        <v>3424</v>
      </c>
      <c r="C598" t="s" s="2924">
        <v>302</v>
      </c>
      <c r="D598" t="s" s="2961">
        <v>3425</v>
      </c>
      <c r="E598" t="s" s="2962">
        <v>3154</v>
      </c>
      <c r="F598" t="n" s="2963">
        <v>60.0</v>
      </c>
      <c r="G598" t="n" s="2964">
        <v>0.0</v>
      </c>
      <c r="H598" t="s" s="2965">
        <v>3155</v>
      </c>
    </row>
    <row r="599">
      <c r="B599" t="s" s="2966">
        <v>3424</v>
      </c>
      <c r="C599" t="s" s="2925">
        <v>303</v>
      </c>
      <c r="D599" t="s" s="2967">
        <v>3425</v>
      </c>
      <c r="E599" t="s" s="2968">
        <v>3154</v>
      </c>
      <c r="F599" t="n" s="2969">
        <v>60.0</v>
      </c>
      <c r="G599" t="n" s="2970">
        <v>0.0</v>
      </c>
      <c r="H599" t="s" s="2971">
        <v>3155</v>
      </c>
    </row>
    <row r="600">
      <c r="B600" t="s" s="2972">
        <v>3424</v>
      </c>
      <c r="C600" t="s" s="2926">
        <v>304</v>
      </c>
      <c r="D600" t="s" s="2973">
        <v>3425</v>
      </c>
      <c r="E600" t="s" s="2974">
        <v>3154</v>
      </c>
      <c r="F600" t="n" s="2975">
        <v>60.0</v>
      </c>
      <c r="G600" t="n" s="2976">
        <v>0.0</v>
      </c>
      <c r="H600" t="s" s="2977">
        <v>3155</v>
      </c>
    </row>
    <row r="601">
      <c r="B601" t="s" s="2978">
        <v>3424</v>
      </c>
      <c r="C601" t="s" s="2927">
        <v>305</v>
      </c>
      <c r="D601" t="s" s="2979">
        <v>3425</v>
      </c>
      <c r="E601" t="s" s="2980">
        <v>3154</v>
      </c>
      <c r="F601" t="n" s="2981">
        <v>60.0</v>
      </c>
      <c r="G601" t="n" s="2982">
        <v>0.0</v>
      </c>
      <c r="H601" t="s" s="2983">
        <v>3155</v>
      </c>
    </row>
    <row r="602">
      <c r="B602" t="s" s="2984">
        <v>3424</v>
      </c>
      <c r="C602" t="s" s="2928">
        <v>306</v>
      </c>
      <c r="D602" t="s" s="2985">
        <v>3425</v>
      </c>
      <c r="E602" t="s" s="2986">
        <v>3154</v>
      </c>
      <c r="F602" t="n" s="2987">
        <v>60.0</v>
      </c>
      <c r="G602" t="n" s="2988">
        <v>0.0</v>
      </c>
      <c r="H602" t="s" s="2989">
        <v>3155</v>
      </c>
    </row>
    <row r="603">
      <c r="A603" t="s" s="2990">
        <v>41</v>
      </c>
      <c r="B603" t="s" s="577">
        <v>3426</v>
      </c>
      <c r="C603" t="s" s="578">
        <v>297</v>
      </c>
      <c r="D603" t="s" s="578">
        <v>3427</v>
      </c>
      <c r="E603" t="s" s="579">
        <v>3154</v>
      </c>
      <c r="F603" t="n" s="579">
        <v>60.0</v>
      </c>
      <c r="G603" t="n" s="579">
        <v>0.0</v>
      </c>
      <c r="H603" t="s" s="579">
        <v>3155</v>
      </c>
    </row>
    <row r="604">
      <c r="B604" t="s" s="577">
        <v>3426</v>
      </c>
      <c r="C604" t="s" s="578">
        <v>298</v>
      </c>
      <c r="D604" t="s" s="578">
        <v>3427</v>
      </c>
      <c r="E604" t="s" s="579">
        <v>3154</v>
      </c>
      <c r="F604" t="n" s="579">
        <v>60.0</v>
      </c>
      <c r="G604" t="n" s="579">
        <v>0.0</v>
      </c>
      <c r="H604" t="s" s="579">
        <v>3155</v>
      </c>
    </row>
    <row r="605">
      <c r="B605" t="s" s="577">
        <v>3426</v>
      </c>
      <c r="C605" t="s" s="578">
        <v>299</v>
      </c>
      <c r="D605" t="s" s="578">
        <v>3427</v>
      </c>
      <c r="E605" t="s" s="579">
        <v>3154</v>
      </c>
      <c r="F605" t="n" s="579">
        <v>60.0</v>
      </c>
      <c r="G605" t="n" s="579">
        <v>0.0</v>
      </c>
      <c r="H605" t="s" s="579">
        <v>3155</v>
      </c>
    </row>
    <row r="606">
      <c r="B606" t="s" s="577">
        <v>3426</v>
      </c>
      <c r="C606" t="s" s="578">
        <v>300</v>
      </c>
      <c r="D606" t="s" s="578">
        <v>3427</v>
      </c>
      <c r="E606" t="s" s="579">
        <v>3154</v>
      </c>
      <c r="F606" t="n" s="579">
        <v>60.0</v>
      </c>
      <c r="G606" t="n" s="579">
        <v>0.0</v>
      </c>
      <c r="H606" t="s" s="579">
        <v>3155</v>
      </c>
    </row>
    <row r="607">
      <c r="B607" t="s" s="577">
        <v>3426</v>
      </c>
      <c r="C607" t="s" s="578">
        <v>301</v>
      </c>
      <c r="D607" t="s" s="578">
        <v>3427</v>
      </c>
      <c r="E607" t="s" s="579">
        <v>3154</v>
      </c>
      <c r="F607" t="n" s="579">
        <v>60.0</v>
      </c>
      <c r="G607" t="n" s="579">
        <v>0.0</v>
      </c>
      <c r="H607" t="s" s="579">
        <v>3155</v>
      </c>
    </row>
    <row r="608">
      <c r="B608" t="s" s="577">
        <v>3426</v>
      </c>
      <c r="C608" t="s" s="578">
        <v>302</v>
      </c>
      <c r="D608" t="s" s="578">
        <v>3427</v>
      </c>
      <c r="E608" t="s" s="579">
        <v>3154</v>
      </c>
      <c r="F608" t="n" s="579">
        <v>60.0</v>
      </c>
      <c r="G608" t="n" s="579">
        <v>0.0</v>
      </c>
      <c r="H608" t="s" s="579">
        <v>3155</v>
      </c>
    </row>
    <row r="609">
      <c r="B609" t="s" s="577">
        <v>3426</v>
      </c>
      <c r="C609" t="s" s="578">
        <v>303</v>
      </c>
      <c r="D609" t="s" s="578">
        <v>3427</v>
      </c>
      <c r="E609" t="s" s="579">
        <v>3154</v>
      </c>
      <c r="F609" t="n" s="579">
        <v>60.0</v>
      </c>
      <c r="G609" t="n" s="579">
        <v>0.0</v>
      </c>
      <c r="H609" t="s" s="579">
        <v>3155</v>
      </c>
    </row>
    <row r="610">
      <c r="B610" t="s" s="577">
        <v>3426</v>
      </c>
      <c r="C610" t="s" s="578">
        <v>304</v>
      </c>
      <c r="D610" t="s" s="578">
        <v>3427</v>
      </c>
      <c r="E610" t="s" s="579">
        <v>3154</v>
      </c>
      <c r="F610" t="n" s="579">
        <v>60.0</v>
      </c>
      <c r="G610" t="n" s="579">
        <v>0.0</v>
      </c>
      <c r="H610" t="s" s="579">
        <v>3155</v>
      </c>
    </row>
    <row r="611">
      <c r="B611" t="s" s="577">
        <v>3426</v>
      </c>
      <c r="C611" t="s" s="578">
        <v>305</v>
      </c>
      <c r="D611" t="s" s="578">
        <v>3427</v>
      </c>
      <c r="E611" t="s" s="579">
        <v>3154</v>
      </c>
      <c r="F611" t="n" s="579">
        <v>60.0</v>
      </c>
      <c r="G611" t="n" s="579">
        <v>0.0</v>
      </c>
      <c r="H611" t="s" s="579">
        <v>3155</v>
      </c>
    </row>
    <row r="612">
      <c r="B612" t="s" s="577">
        <v>3426</v>
      </c>
      <c r="C612" t="s" s="578">
        <v>306</v>
      </c>
      <c r="D612" t="s" s="578">
        <v>3427</v>
      </c>
      <c r="E612" t="s" s="579">
        <v>3154</v>
      </c>
      <c r="F612" t="n" s="579">
        <v>60.0</v>
      </c>
      <c r="G612" t="n" s="579">
        <v>0.0</v>
      </c>
      <c r="H612" t="s" s="579">
        <v>3155</v>
      </c>
    </row>
    <row r="613">
      <c r="A613" t="s" s="3001">
        <v>42</v>
      </c>
      <c r="B613" t="s" s="3002">
        <v>3428</v>
      </c>
      <c r="C613" t="s" s="2991">
        <v>297</v>
      </c>
      <c r="D613" t="s" s="3003">
        <v>3429</v>
      </c>
      <c r="E613" t="s" s="3004">
        <v>3154</v>
      </c>
      <c r="F613" t="n" s="3005">
        <v>60.0</v>
      </c>
      <c r="G613" t="n" s="3006">
        <v>0.0</v>
      </c>
      <c r="H613" t="s" s="3007">
        <v>3155</v>
      </c>
    </row>
    <row r="614">
      <c r="B614" t="s" s="3008">
        <v>3428</v>
      </c>
      <c r="C614" t="s" s="2992">
        <v>298</v>
      </c>
      <c r="D614" t="s" s="3009">
        <v>3429</v>
      </c>
      <c r="E614" t="s" s="3010">
        <v>3154</v>
      </c>
      <c r="F614" t="n" s="3011">
        <v>60.0</v>
      </c>
      <c r="G614" t="n" s="3012">
        <v>0.0</v>
      </c>
      <c r="H614" t="s" s="3013">
        <v>3155</v>
      </c>
    </row>
    <row r="615">
      <c r="B615" t="s" s="3014">
        <v>3428</v>
      </c>
      <c r="C615" t="s" s="2993">
        <v>299</v>
      </c>
      <c r="D615" t="s" s="3015">
        <v>3429</v>
      </c>
      <c r="E615" t="s" s="3016">
        <v>3154</v>
      </c>
      <c r="F615" t="n" s="3017">
        <v>60.0</v>
      </c>
      <c r="G615" t="n" s="3018">
        <v>0.0</v>
      </c>
      <c r="H615" t="s" s="3019">
        <v>3155</v>
      </c>
    </row>
    <row r="616">
      <c r="B616" t="s" s="3020">
        <v>3428</v>
      </c>
      <c r="C616" t="s" s="2994">
        <v>300</v>
      </c>
      <c r="D616" t="s" s="3021">
        <v>3429</v>
      </c>
      <c r="E616" t="s" s="3022">
        <v>3154</v>
      </c>
      <c r="F616" t="n" s="3023">
        <v>60.0</v>
      </c>
      <c r="G616" t="n" s="3024">
        <v>0.0</v>
      </c>
      <c r="H616" t="s" s="3025">
        <v>3155</v>
      </c>
    </row>
    <row r="617">
      <c r="B617" t="s" s="3026">
        <v>3428</v>
      </c>
      <c r="C617" t="s" s="2995">
        <v>301</v>
      </c>
      <c r="D617" t="s" s="3027">
        <v>3429</v>
      </c>
      <c r="E617" t="s" s="3028">
        <v>3154</v>
      </c>
      <c r="F617" t="n" s="3029">
        <v>60.0</v>
      </c>
      <c r="G617" t="n" s="3030">
        <v>0.0</v>
      </c>
      <c r="H617" t="s" s="3031">
        <v>3155</v>
      </c>
    </row>
    <row r="618">
      <c r="B618" t="s" s="3032">
        <v>3428</v>
      </c>
      <c r="C618" t="s" s="2996">
        <v>302</v>
      </c>
      <c r="D618" t="s" s="3033">
        <v>3429</v>
      </c>
      <c r="E618" t="s" s="3034">
        <v>3154</v>
      </c>
      <c r="F618" t="n" s="3035">
        <v>60.0</v>
      </c>
      <c r="G618" t="n" s="3036">
        <v>0.0</v>
      </c>
      <c r="H618" t="s" s="3037">
        <v>3155</v>
      </c>
    </row>
    <row r="619">
      <c r="B619" t="s" s="3038">
        <v>3428</v>
      </c>
      <c r="C619" t="s" s="2997">
        <v>303</v>
      </c>
      <c r="D619" t="s" s="3039">
        <v>3429</v>
      </c>
      <c r="E619" t="s" s="3040">
        <v>3154</v>
      </c>
      <c r="F619" t="n" s="3041">
        <v>60.0</v>
      </c>
      <c r="G619" t="n" s="3042">
        <v>0.0</v>
      </c>
      <c r="H619" t="s" s="3043">
        <v>3155</v>
      </c>
    </row>
    <row r="620">
      <c r="B620" t="s" s="3044">
        <v>3428</v>
      </c>
      <c r="C620" t="s" s="2998">
        <v>304</v>
      </c>
      <c r="D620" t="s" s="3045">
        <v>3429</v>
      </c>
      <c r="E620" t="s" s="3046">
        <v>3154</v>
      </c>
      <c r="F620" t="n" s="3047">
        <v>60.0</v>
      </c>
      <c r="G620" t="n" s="3048">
        <v>0.0</v>
      </c>
      <c r="H620" t="s" s="3049">
        <v>3155</v>
      </c>
    </row>
    <row r="621">
      <c r="B621" t="s" s="3050">
        <v>3428</v>
      </c>
      <c r="C621" t="s" s="2999">
        <v>305</v>
      </c>
      <c r="D621" t="s" s="3051">
        <v>3429</v>
      </c>
      <c r="E621" t="s" s="3052">
        <v>3154</v>
      </c>
      <c r="F621" t="n" s="3053">
        <v>60.0</v>
      </c>
      <c r="G621" t="n" s="3054">
        <v>0.0</v>
      </c>
      <c r="H621" t="s" s="3055">
        <v>3155</v>
      </c>
    </row>
    <row r="622">
      <c r="B622" t="s" s="3056">
        <v>3428</v>
      </c>
      <c r="C622" t="s" s="3000">
        <v>306</v>
      </c>
      <c r="D622" t="s" s="3057">
        <v>3429</v>
      </c>
      <c r="E622" t="s" s="3058">
        <v>3154</v>
      </c>
      <c r="F622" t="n" s="3059">
        <v>60.0</v>
      </c>
      <c r="G622" t="n" s="3060">
        <v>0.0</v>
      </c>
      <c r="H622" t="s" s="3061">
        <v>3155</v>
      </c>
    </row>
    <row r="623">
      <c r="A623" t="s" s="3072">
        <v>246</v>
      </c>
      <c r="B623" t="s" s="3073">
        <v>3430</v>
      </c>
      <c r="C623" t="s" s="3062">
        <v>297</v>
      </c>
      <c r="D623" t="s" s="3074">
        <v>3431</v>
      </c>
      <c r="E623" t="s" s="3075">
        <v>3154</v>
      </c>
      <c r="F623" t="n" s="3076">
        <v>1000.0</v>
      </c>
      <c r="G623" t="n" s="3077">
        <v>0.0</v>
      </c>
      <c r="H623" t="s" s="3078">
        <v>3155</v>
      </c>
    </row>
    <row r="624">
      <c r="B624" t="s" s="3079">
        <v>3430</v>
      </c>
      <c r="C624" t="s" s="3063">
        <v>298</v>
      </c>
      <c r="D624" t="s" s="3080">
        <v>3431</v>
      </c>
      <c r="E624" t="s" s="3081">
        <v>3154</v>
      </c>
      <c r="F624" t="n" s="3082">
        <v>1000.0</v>
      </c>
      <c r="G624" t="n" s="3083">
        <v>0.0</v>
      </c>
      <c r="H624" t="s" s="3084">
        <v>3155</v>
      </c>
    </row>
    <row r="625">
      <c r="B625" t="s" s="3085">
        <v>3430</v>
      </c>
      <c r="C625" t="s" s="3064">
        <v>299</v>
      </c>
      <c r="D625" t="s" s="3086">
        <v>3431</v>
      </c>
      <c r="E625" t="s" s="3087">
        <v>3154</v>
      </c>
      <c r="F625" t="n" s="3088">
        <v>1000.0</v>
      </c>
      <c r="G625" t="n" s="3089">
        <v>0.0</v>
      </c>
      <c r="H625" t="s" s="3090">
        <v>3155</v>
      </c>
    </row>
    <row r="626">
      <c r="B626" t="s" s="3091">
        <v>3430</v>
      </c>
      <c r="C626" t="s" s="3065">
        <v>300</v>
      </c>
      <c r="D626" t="s" s="3092">
        <v>3431</v>
      </c>
      <c r="E626" t="s" s="3093">
        <v>3154</v>
      </c>
      <c r="F626" t="n" s="3094">
        <v>1000.0</v>
      </c>
      <c r="G626" t="n" s="3095">
        <v>0.0</v>
      </c>
      <c r="H626" t="s" s="3096">
        <v>3155</v>
      </c>
    </row>
    <row r="627">
      <c r="B627" t="s" s="3097">
        <v>3430</v>
      </c>
      <c r="C627" t="s" s="3066">
        <v>301</v>
      </c>
      <c r="D627" t="s" s="3098">
        <v>3431</v>
      </c>
      <c r="E627" t="s" s="3099">
        <v>3154</v>
      </c>
      <c r="F627" t="n" s="3100">
        <v>1000.0</v>
      </c>
      <c r="G627" t="n" s="3101">
        <v>0.0</v>
      </c>
      <c r="H627" t="s" s="3102">
        <v>3155</v>
      </c>
    </row>
    <row r="628">
      <c r="B628" t="s" s="3103">
        <v>3430</v>
      </c>
      <c r="C628" t="s" s="3067">
        <v>302</v>
      </c>
      <c r="D628" t="s" s="3104">
        <v>3431</v>
      </c>
      <c r="E628" t="s" s="3105">
        <v>3154</v>
      </c>
      <c r="F628" t="n" s="3106">
        <v>1000.0</v>
      </c>
      <c r="G628" t="n" s="3107">
        <v>0.0</v>
      </c>
      <c r="H628" t="s" s="3108">
        <v>3155</v>
      </c>
    </row>
    <row r="629">
      <c r="B629" t="s" s="3109">
        <v>3430</v>
      </c>
      <c r="C629" t="s" s="3068">
        <v>303</v>
      </c>
      <c r="D629" t="s" s="3110">
        <v>3431</v>
      </c>
      <c r="E629" t="s" s="3111">
        <v>3154</v>
      </c>
      <c r="F629" t="n" s="3112">
        <v>1000.0</v>
      </c>
      <c r="G629" t="n" s="3113">
        <v>0.0</v>
      </c>
      <c r="H629" t="s" s="3114">
        <v>3155</v>
      </c>
    </row>
    <row r="630">
      <c r="B630" t="s" s="3115">
        <v>3430</v>
      </c>
      <c r="C630" t="s" s="3069">
        <v>304</v>
      </c>
      <c r="D630" t="s" s="3116">
        <v>3431</v>
      </c>
      <c r="E630" t="s" s="3117">
        <v>3154</v>
      </c>
      <c r="F630" t="n" s="3118">
        <v>1000.0</v>
      </c>
      <c r="G630" t="n" s="3119">
        <v>0.0</v>
      </c>
      <c r="H630" t="s" s="3120">
        <v>3155</v>
      </c>
    </row>
    <row r="631">
      <c r="B631" t="s" s="3121">
        <v>3430</v>
      </c>
      <c r="C631" t="s" s="3070">
        <v>305</v>
      </c>
      <c r="D631" t="s" s="3122">
        <v>3431</v>
      </c>
      <c r="E631" t="s" s="3123">
        <v>3154</v>
      </c>
      <c r="F631" t="n" s="3124">
        <v>1000.0</v>
      </c>
      <c r="G631" t="n" s="3125">
        <v>0.0</v>
      </c>
      <c r="H631" t="s" s="3126">
        <v>3155</v>
      </c>
    </row>
    <row r="632">
      <c r="B632" t="s" s="3127">
        <v>3430</v>
      </c>
      <c r="C632" t="s" s="3071">
        <v>306</v>
      </c>
      <c r="D632" t="s" s="3128">
        <v>3431</v>
      </c>
      <c r="E632" t="s" s="3129">
        <v>3154</v>
      </c>
      <c r="F632" t="n" s="3130">
        <v>1000.0</v>
      </c>
      <c r="G632" t="n" s="3131">
        <v>0.0</v>
      </c>
      <c r="H632" t="s" s="3132">
        <v>3155</v>
      </c>
    </row>
    <row r="633">
      <c r="A633" t="s" s="3133">
        <v>245</v>
      </c>
      <c r="B633" t="s" s="577">
        <v>3430</v>
      </c>
      <c r="C633" t="s" s="578">
        <v>297</v>
      </c>
      <c r="D633" t="s" s="578">
        <v>3432</v>
      </c>
      <c r="E633" t="s" s="579">
        <v>3154</v>
      </c>
      <c r="F633" t="n" s="579">
        <v>1000.0</v>
      </c>
      <c r="G633" t="n" s="579">
        <v>0.0</v>
      </c>
      <c r="H633" t="s" s="579">
        <v>3155</v>
      </c>
    </row>
    <row r="634">
      <c r="B634" t="s" s="577">
        <v>3430</v>
      </c>
      <c r="C634" t="s" s="578">
        <v>298</v>
      </c>
      <c r="D634" t="s" s="578">
        <v>3432</v>
      </c>
      <c r="E634" t="s" s="579">
        <v>3154</v>
      </c>
      <c r="F634" t="n" s="579">
        <v>1000.0</v>
      </c>
      <c r="G634" t="n" s="579">
        <v>0.0</v>
      </c>
      <c r="H634" t="s" s="579">
        <v>3155</v>
      </c>
    </row>
    <row r="635">
      <c r="B635" t="s" s="577">
        <v>3430</v>
      </c>
      <c r="C635" t="s" s="578">
        <v>299</v>
      </c>
      <c r="D635" t="s" s="578">
        <v>3432</v>
      </c>
      <c r="E635" t="s" s="579">
        <v>3154</v>
      </c>
      <c r="F635" t="n" s="579">
        <v>1000.0</v>
      </c>
      <c r="G635" t="n" s="579">
        <v>0.0</v>
      </c>
      <c r="H635" t="s" s="579">
        <v>3155</v>
      </c>
    </row>
    <row r="636">
      <c r="B636" t="s" s="577">
        <v>3430</v>
      </c>
      <c r="C636" t="s" s="578">
        <v>300</v>
      </c>
      <c r="D636" t="s" s="578">
        <v>3432</v>
      </c>
      <c r="E636" t="s" s="579">
        <v>3154</v>
      </c>
      <c r="F636" t="n" s="579">
        <v>1000.0</v>
      </c>
      <c r="G636" t="n" s="579">
        <v>0.0</v>
      </c>
      <c r="H636" t="s" s="579">
        <v>3155</v>
      </c>
    </row>
    <row r="637">
      <c r="B637" t="s" s="577">
        <v>3430</v>
      </c>
      <c r="C637" t="s" s="578">
        <v>301</v>
      </c>
      <c r="D637" t="s" s="578">
        <v>3432</v>
      </c>
      <c r="E637" t="s" s="579">
        <v>3154</v>
      </c>
      <c r="F637" t="n" s="579">
        <v>1000.0</v>
      </c>
      <c r="G637" t="n" s="579">
        <v>0.0</v>
      </c>
      <c r="H637" t="s" s="579">
        <v>3155</v>
      </c>
    </row>
    <row r="638">
      <c r="B638" t="s" s="577">
        <v>3430</v>
      </c>
      <c r="C638" t="s" s="578">
        <v>302</v>
      </c>
      <c r="D638" t="s" s="578">
        <v>3432</v>
      </c>
      <c r="E638" t="s" s="579">
        <v>3154</v>
      </c>
      <c r="F638" t="n" s="579">
        <v>1000.0</v>
      </c>
      <c r="G638" t="n" s="579">
        <v>0.0</v>
      </c>
      <c r="H638" t="s" s="579">
        <v>3155</v>
      </c>
    </row>
    <row r="639">
      <c r="B639" t="s" s="577">
        <v>3430</v>
      </c>
      <c r="C639" t="s" s="578">
        <v>303</v>
      </c>
      <c r="D639" t="s" s="578">
        <v>3432</v>
      </c>
      <c r="E639" t="s" s="579">
        <v>3154</v>
      </c>
      <c r="F639" t="n" s="579">
        <v>1000.0</v>
      </c>
      <c r="G639" t="n" s="579">
        <v>0.0</v>
      </c>
      <c r="H639" t="s" s="579">
        <v>3155</v>
      </c>
    </row>
    <row r="640">
      <c r="B640" t="s" s="577">
        <v>3430</v>
      </c>
      <c r="C640" t="s" s="578">
        <v>304</v>
      </c>
      <c r="D640" t="s" s="578">
        <v>3432</v>
      </c>
      <c r="E640" t="s" s="579">
        <v>3154</v>
      </c>
      <c r="F640" t="n" s="579">
        <v>1000.0</v>
      </c>
      <c r="G640" t="n" s="579">
        <v>0.0</v>
      </c>
      <c r="H640" t="s" s="579">
        <v>3155</v>
      </c>
    </row>
    <row r="641">
      <c r="B641" t="s" s="577">
        <v>3430</v>
      </c>
      <c r="C641" t="s" s="578">
        <v>305</v>
      </c>
      <c r="D641" t="s" s="578">
        <v>3432</v>
      </c>
      <c r="E641" t="s" s="579">
        <v>3154</v>
      </c>
      <c r="F641" t="n" s="579">
        <v>1000.0</v>
      </c>
      <c r="G641" t="n" s="579">
        <v>0.0</v>
      </c>
      <c r="H641" t="s" s="579">
        <v>3155</v>
      </c>
    </row>
    <row r="642">
      <c r="B642" t="s" s="577">
        <v>3430</v>
      </c>
      <c r="C642" t="s" s="578">
        <v>306</v>
      </c>
      <c r="D642" t="s" s="578">
        <v>3432</v>
      </c>
      <c r="E642" t="s" s="579">
        <v>3154</v>
      </c>
      <c r="F642" t="n" s="579">
        <v>1000.0</v>
      </c>
      <c r="G642" t="n" s="579">
        <v>0.0</v>
      </c>
      <c r="H642" t="s" s="579">
        <v>3155</v>
      </c>
    </row>
    <row r="643">
      <c r="A643" t="s" s="3144">
        <v>244</v>
      </c>
      <c r="B643" t="s" s="3145">
        <v>3430</v>
      </c>
      <c r="C643" t="s" s="3134">
        <v>297</v>
      </c>
      <c r="D643" t="s" s="3146">
        <v>3433</v>
      </c>
      <c r="E643" t="s" s="3147">
        <v>3154</v>
      </c>
      <c r="F643" t="n" s="3148">
        <v>1000.0</v>
      </c>
      <c r="G643" t="n" s="3149">
        <v>0.0</v>
      </c>
      <c r="H643" t="s" s="3150">
        <v>3155</v>
      </c>
    </row>
    <row r="644">
      <c r="B644" t="s" s="3151">
        <v>3430</v>
      </c>
      <c r="C644" t="s" s="3135">
        <v>298</v>
      </c>
      <c r="D644" t="s" s="3152">
        <v>3433</v>
      </c>
      <c r="E644" t="s" s="3153">
        <v>3154</v>
      </c>
      <c r="F644" t="n" s="3154">
        <v>1000.0</v>
      </c>
      <c r="G644" t="n" s="3155">
        <v>0.0</v>
      </c>
      <c r="H644" t="s" s="3156">
        <v>3155</v>
      </c>
    </row>
    <row r="645">
      <c r="B645" t="s" s="3157">
        <v>3430</v>
      </c>
      <c r="C645" t="s" s="3136">
        <v>299</v>
      </c>
      <c r="D645" t="s" s="3158">
        <v>3433</v>
      </c>
      <c r="E645" t="s" s="3159">
        <v>3154</v>
      </c>
      <c r="F645" t="n" s="3160">
        <v>1000.0</v>
      </c>
      <c r="G645" t="n" s="3161">
        <v>0.0</v>
      </c>
      <c r="H645" t="s" s="3162">
        <v>3155</v>
      </c>
    </row>
    <row r="646">
      <c r="B646" t="s" s="3163">
        <v>3430</v>
      </c>
      <c r="C646" t="s" s="3137">
        <v>300</v>
      </c>
      <c r="D646" t="s" s="3164">
        <v>3433</v>
      </c>
      <c r="E646" t="s" s="3165">
        <v>3154</v>
      </c>
      <c r="F646" t="n" s="3166">
        <v>1000.0</v>
      </c>
      <c r="G646" t="n" s="3167">
        <v>0.0</v>
      </c>
      <c r="H646" t="s" s="3168">
        <v>3155</v>
      </c>
    </row>
    <row r="647">
      <c r="B647" t="s" s="3169">
        <v>3430</v>
      </c>
      <c r="C647" t="s" s="3138">
        <v>301</v>
      </c>
      <c r="D647" t="s" s="3170">
        <v>3433</v>
      </c>
      <c r="E647" t="s" s="3171">
        <v>3154</v>
      </c>
      <c r="F647" t="n" s="3172">
        <v>1000.0</v>
      </c>
      <c r="G647" t="n" s="3173">
        <v>0.0</v>
      </c>
      <c r="H647" t="s" s="3174">
        <v>3155</v>
      </c>
    </row>
    <row r="648">
      <c r="B648" t="s" s="3175">
        <v>3430</v>
      </c>
      <c r="C648" t="s" s="3139">
        <v>302</v>
      </c>
      <c r="D648" t="s" s="3176">
        <v>3433</v>
      </c>
      <c r="E648" t="s" s="3177">
        <v>3154</v>
      </c>
      <c r="F648" t="n" s="3178">
        <v>1000.0</v>
      </c>
      <c r="G648" t="n" s="3179">
        <v>0.0</v>
      </c>
      <c r="H648" t="s" s="3180">
        <v>3155</v>
      </c>
    </row>
    <row r="649">
      <c r="B649" t="s" s="3181">
        <v>3430</v>
      </c>
      <c r="C649" t="s" s="3140">
        <v>303</v>
      </c>
      <c r="D649" t="s" s="3182">
        <v>3433</v>
      </c>
      <c r="E649" t="s" s="3183">
        <v>3154</v>
      </c>
      <c r="F649" t="n" s="3184">
        <v>1000.0</v>
      </c>
      <c r="G649" t="n" s="3185">
        <v>0.0</v>
      </c>
      <c r="H649" t="s" s="3186">
        <v>3155</v>
      </c>
    </row>
    <row r="650">
      <c r="B650" t="s" s="3187">
        <v>3430</v>
      </c>
      <c r="C650" t="s" s="3141">
        <v>304</v>
      </c>
      <c r="D650" t="s" s="3188">
        <v>3433</v>
      </c>
      <c r="E650" t="s" s="3189">
        <v>3154</v>
      </c>
      <c r="F650" t="n" s="3190">
        <v>1000.0</v>
      </c>
      <c r="G650" t="n" s="3191">
        <v>0.0</v>
      </c>
      <c r="H650" t="s" s="3192">
        <v>3155</v>
      </c>
    </row>
    <row r="651">
      <c r="B651" t="s" s="3193">
        <v>3430</v>
      </c>
      <c r="C651" t="s" s="3142">
        <v>305</v>
      </c>
      <c r="D651" t="s" s="3194">
        <v>3433</v>
      </c>
      <c r="E651" t="s" s="3195">
        <v>3154</v>
      </c>
      <c r="F651" t="n" s="3196">
        <v>1000.0</v>
      </c>
      <c r="G651" t="n" s="3197">
        <v>0.0</v>
      </c>
      <c r="H651" t="s" s="3198">
        <v>3155</v>
      </c>
    </row>
    <row r="652">
      <c r="B652" t="s" s="3199">
        <v>3430</v>
      </c>
      <c r="C652" t="s" s="3143">
        <v>306</v>
      </c>
      <c r="D652" t="s" s="3200">
        <v>3433</v>
      </c>
      <c r="E652" t="s" s="3201">
        <v>3154</v>
      </c>
      <c r="F652" t="n" s="3202">
        <v>1000.0</v>
      </c>
      <c r="G652" t="n" s="3203">
        <v>0.0</v>
      </c>
      <c r="H652" t="s" s="3204">
        <v>3155</v>
      </c>
    </row>
    <row r="653">
      <c r="A653" t="s" s="3222">
        <v>915</v>
      </c>
      <c r="B653" t="s" s="3223">
        <v>3437</v>
      </c>
      <c r="C653" t="s" s="3212">
        <v>297</v>
      </c>
      <c r="D653" t="s" s="3224">
        <v>3155</v>
      </c>
      <c r="E653" t="s" s="3225">
        <v>3155</v>
      </c>
      <c r="F653" t="n" s="3226">
        <v>0.0</v>
      </c>
      <c r="G653" t="n" s="3227">
        <v>0.0</v>
      </c>
      <c r="H653" t="s" s="3228">
        <v>3155</v>
      </c>
    </row>
    <row r="654">
      <c r="B654" t="s" s="3229">
        <v>3437</v>
      </c>
      <c r="C654" t="s" s="3213">
        <v>298</v>
      </c>
      <c r="D654" t="s" s="3230">
        <v>3155</v>
      </c>
      <c r="E654" t="s" s="3231">
        <v>3155</v>
      </c>
      <c r="F654" t="n" s="3232">
        <v>0.0</v>
      </c>
      <c r="G654" t="n" s="3233">
        <v>0.0</v>
      </c>
      <c r="H654" t="s" s="3234">
        <v>3155</v>
      </c>
    </row>
    <row r="655">
      <c r="B655" t="s" s="3235">
        <v>3437</v>
      </c>
      <c r="C655" t="s" s="3214">
        <v>299</v>
      </c>
      <c r="D655" t="s" s="3236">
        <v>3155</v>
      </c>
      <c r="E655" t="s" s="3237">
        <v>3155</v>
      </c>
      <c r="F655" t="n" s="3238">
        <v>0.0</v>
      </c>
      <c r="G655" t="n" s="3239">
        <v>0.0</v>
      </c>
      <c r="H655" t="s" s="3240">
        <v>3155</v>
      </c>
    </row>
    <row r="656">
      <c r="B656" t="s" s="3241">
        <v>3437</v>
      </c>
      <c r="C656" t="s" s="3215">
        <v>300</v>
      </c>
      <c r="D656" t="s" s="3242">
        <v>3155</v>
      </c>
      <c r="E656" t="s" s="3243">
        <v>3155</v>
      </c>
      <c r="F656" t="n" s="3244">
        <v>0.0</v>
      </c>
      <c r="G656" t="n" s="3245">
        <v>0.0</v>
      </c>
      <c r="H656" t="s" s="3246">
        <v>3155</v>
      </c>
    </row>
    <row r="657">
      <c r="B657" t="s" s="3247">
        <v>3437</v>
      </c>
      <c r="C657" t="s" s="3216">
        <v>301</v>
      </c>
      <c r="D657" t="s" s="3248">
        <v>3155</v>
      </c>
      <c r="E657" t="s" s="3249">
        <v>3155</v>
      </c>
      <c r="F657" t="n" s="3250">
        <v>0.0</v>
      </c>
      <c r="G657" t="n" s="3251">
        <v>0.0</v>
      </c>
      <c r="H657" t="s" s="3252">
        <v>3155</v>
      </c>
    </row>
    <row r="658">
      <c r="B658" t="s" s="3253">
        <v>3437</v>
      </c>
      <c r="C658" t="s" s="3217">
        <v>302</v>
      </c>
      <c r="D658" t="s" s="3254">
        <v>3155</v>
      </c>
      <c r="E658" t="s" s="3255">
        <v>3155</v>
      </c>
      <c r="F658" t="n" s="3256">
        <v>0.0</v>
      </c>
      <c r="G658" t="n" s="3257">
        <v>0.0</v>
      </c>
      <c r="H658" t="s" s="3258">
        <v>3155</v>
      </c>
    </row>
    <row r="659">
      <c r="B659" t="s" s="3259">
        <v>3437</v>
      </c>
      <c r="C659" t="s" s="3218">
        <v>303</v>
      </c>
      <c r="D659" t="s" s="3260">
        <v>3155</v>
      </c>
      <c r="E659" t="s" s="3261">
        <v>3155</v>
      </c>
      <c r="F659" t="n" s="3262">
        <v>0.0</v>
      </c>
      <c r="G659" t="n" s="3263">
        <v>0.0</v>
      </c>
      <c r="H659" t="s" s="3264">
        <v>3155</v>
      </c>
    </row>
    <row r="660">
      <c r="B660" t="s" s="3265">
        <v>3437</v>
      </c>
      <c r="C660" t="s" s="3219">
        <v>304</v>
      </c>
      <c r="D660" t="s" s="3266">
        <v>3155</v>
      </c>
      <c r="E660" t="s" s="3267">
        <v>3155</v>
      </c>
      <c r="F660" t="n" s="3268">
        <v>0.0</v>
      </c>
      <c r="G660" t="n" s="3269">
        <v>0.0</v>
      </c>
      <c r="H660" t="s" s="3270">
        <v>3155</v>
      </c>
    </row>
    <row r="661">
      <c r="B661" t="s" s="3271">
        <v>3437</v>
      </c>
      <c r="C661" t="s" s="3220">
        <v>305</v>
      </c>
      <c r="D661" t="s" s="3272">
        <v>3155</v>
      </c>
      <c r="E661" t="s" s="3273">
        <v>3155</v>
      </c>
      <c r="F661" t="n" s="3274">
        <v>0.0</v>
      </c>
      <c r="G661" t="n" s="3275">
        <v>0.0</v>
      </c>
      <c r="H661" t="s" s="3276">
        <v>3155</v>
      </c>
    </row>
    <row r="662">
      <c r="B662" t="s" s="3277">
        <v>3437</v>
      </c>
      <c r="C662" t="s" s="3221">
        <v>306</v>
      </c>
      <c r="D662" t="s" s="3278">
        <v>3155</v>
      </c>
      <c r="E662" t="s" s="3279">
        <v>3155</v>
      </c>
      <c r="F662" t="n" s="3280">
        <v>0.0</v>
      </c>
      <c r="G662" t="n" s="3281">
        <v>0.0</v>
      </c>
      <c r="H662" t="s" s="3282">
        <v>3155</v>
      </c>
    </row>
    <row r="663">
      <c r="A663" t="s" s="3283">
        <v>36</v>
      </c>
      <c r="B663" t="s" s="577">
        <v>3438</v>
      </c>
      <c r="C663" t="s" s="578">
        <v>297</v>
      </c>
      <c r="D663" t="s" s="578">
        <v>3439</v>
      </c>
      <c r="E663" t="s" s="579">
        <v>3154</v>
      </c>
      <c r="F663" t="n" s="579">
        <v>5000.0</v>
      </c>
      <c r="G663" t="n" s="579">
        <v>0.0</v>
      </c>
      <c r="H663" t="s" s="579">
        <v>3155</v>
      </c>
    </row>
    <row r="664">
      <c r="B664" t="s" s="577">
        <v>3438</v>
      </c>
      <c r="C664" t="s" s="578">
        <v>298</v>
      </c>
      <c r="D664" t="s" s="578">
        <v>3439</v>
      </c>
      <c r="E664" t="s" s="579">
        <v>3154</v>
      </c>
      <c r="F664" t="n" s="579">
        <v>5000.0</v>
      </c>
      <c r="G664" t="n" s="579">
        <v>0.0</v>
      </c>
      <c r="H664" t="s" s="579">
        <v>3155</v>
      </c>
    </row>
    <row r="665">
      <c r="B665" t="s" s="577">
        <v>3438</v>
      </c>
      <c r="C665" t="s" s="578">
        <v>299</v>
      </c>
      <c r="D665" t="s" s="578">
        <v>3439</v>
      </c>
      <c r="E665" t="s" s="579">
        <v>3154</v>
      </c>
      <c r="F665" t="n" s="579">
        <v>5000.0</v>
      </c>
      <c r="G665" t="n" s="579">
        <v>0.0</v>
      </c>
      <c r="H665" t="s" s="579">
        <v>3155</v>
      </c>
    </row>
    <row r="666">
      <c r="B666" t="s" s="577">
        <v>3438</v>
      </c>
      <c r="C666" t="s" s="578">
        <v>300</v>
      </c>
      <c r="D666" t="s" s="578">
        <v>3439</v>
      </c>
      <c r="E666" t="s" s="579">
        <v>3154</v>
      </c>
      <c r="F666" t="n" s="579">
        <v>5000.0</v>
      </c>
      <c r="G666" t="n" s="579">
        <v>0.0</v>
      </c>
      <c r="H666" t="s" s="579">
        <v>3155</v>
      </c>
    </row>
    <row r="667">
      <c r="B667" t="s" s="577">
        <v>3438</v>
      </c>
      <c r="C667" t="s" s="578">
        <v>301</v>
      </c>
      <c r="D667" t="s" s="578">
        <v>3439</v>
      </c>
      <c r="E667" t="s" s="579">
        <v>3154</v>
      </c>
      <c r="F667" t="n" s="579">
        <v>5000.0</v>
      </c>
      <c r="G667" t="n" s="579">
        <v>0.0</v>
      </c>
      <c r="H667" t="s" s="579">
        <v>3155</v>
      </c>
    </row>
    <row r="668">
      <c r="B668" t="s" s="577">
        <v>3438</v>
      </c>
      <c r="C668" t="s" s="578">
        <v>302</v>
      </c>
      <c r="D668" t="s" s="578">
        <v>3439</v>
      </c>
      <c r="E668" t="s" s="579">
        <v>3154</v>
      </c>
      <c r="F668" t="n" s="579">
        <v>5000.0</v>
      </c>
      <c r="G668" t="n" s="579">
        <v>0.0</v>
      </c>
      <c r="H668" t="s" s="579">
        <v>3155</v>
      </c>
    </row>
    <row r="669">
      <c r="B669" t="s" s="577">
        <v>3438</v>
      </c>
      <c r="C669" t="s" s="578">
        <v>303</v>
      </c>
      <c r="D669" t="s" s="578">
        <v>3439</v>
      </c>
      <c r="E669" t="s" s="579">
        <v>3154</v>
      </c>
      <c r="F669" t="n" s="579">
        <v>5000.0</v>
      </c>
      <c r="G669" t="n" s="579">
        <v>0.0</v>
      </c>
      <c r="H669" t="s" s="579">
        <v>3155</v>
      </c>
    </row>
    <row r="670">
      <c r="B670" t="s" s="577">
        <v>3438</v>
      </c>
      <c r="C670" t="s" s="578">
        <v>304</v>
      </c>
      <c r="D670" t="s" s="578">
        <v>3439</v>
      </c>
      <c r="E670" t="s" s="579">
        <v>3154</v>
      </c>
      <c r="F670" t="n" s="579">
        <v>5000.0</v>
      </c>
      <c r="G670" t="n" s="579">
        <v>0.0</v>
      </c>
      <c r="H670" t="s" s="579">
        <v>3155</v>
      </c>
    </row>
    <row r="671">
      <c r="B671" t="s" s="577">
        <v>3438</v>
      </c>
      <c r="C671" t="s" s="578">
        <v>305</v>
      </c>
      <c r="D671" t="s" s="578">
        <v>3439</v>
      </c>
      <c r="E671" t="s" s="579">
        <v>3154</v>
      </c>
      <c r="F671" t="n" s="579">
        <v>5000.0</v>
      </c>
      <c r="G671" t="n" s="579">
        <v>0.0</v>
      </c>
      <c r="H671" t="s" s="579">
        <v>3155</v>
      </c>
    </row>
    <row r="672">
      <c r="B672" t="s" s="577">
        <v>3438</v>
      </c>
      <c r="C672" t="s" s="578">
        <v>306</v>
      </c>
      <c r="D672" t="s" s="578">
        <v>3439</v>
      </c>
      <c r="E672" t="s" s="579">
        <v>3154</v>
      </c>
      <c r="F672" t="n" s="579">
        <v>5000.0</v>
      </c>
      <c r="G672" t="n" s="579">
        <v>0.0</v>
      </c>
      <c r="H672" t="s" s="579">
        <v>3155</v>
      </c>
    </row>
    <row r="673">
      <c r="A673" t="s" s="3288">
        <v>1710</v>
      </c>
      <c r="B673" t="s" s="3289">
        <v>3440</v>
      </c>
      <c r="C673" t="s" s="3284">
        <v>297</v>
      </c>
      <c r="D673" t="s" s="3290">
        <v>3155</v>
      </c>
      <c r="E673" t="s" s="3291">
        <v>3155</v>
      </c>
      <c r="F673" t="n" s="3292">
        <v>0.0</v>
      </c>
      <c r="G673" t="n" s="3293">
        <v>0.0</v>
      </c>
      <c r="H673" t="s" s="3294">
        <v>3155</v>
      </c>
    </row>
    <row r="674">
      <c r="B674" t="s" s="3295">
        <v>3440</v>
      </c>
      <c r="C674" t="s" s="3285">
        <v>298</v>
      </c>
      <c r="D674" t="s" s="3296">
        <v>3155</v>
      </c>
      <c r="E674" t="s" s="3297">
        <v>3155</v>
      </c>
      <c r="F674" t="n" s="3298">
        <v>0.0</v>
      </c>
      <c r="G674" t="n" s="3299">
        <v>0.0</v>
      </c>
      <c r="H674" t="s" s="3300">
        <v>3155</v>
      </c>
    </row>
    <row r="675">
      <c r="B675" t="s" s="3301">
        <v>3440</v>
      </c>
      <c r="C675" t="s" s="3286">
        <v>303</v>
      </c>
      <c r="D675" t="s" s="3302">
        <v>3155</v>
      </c>
      <c r="E675" t="s" s="3303">
        <v>3155</v>
      </c>
      <c r="F675" t="n" s="3304">
        <v>0.0</v>
      </c>
      <c r="G675" t="n" s="3305">
        <v>0.0</v>
      </c>
      <c r="H675" t="s" s="3306">
        <v>3155</v>
      </c>
    </row>
    <row r="676">
      <c r="B676" t="s" s="3307">
        <v>3440</v>
      </c>
      <c r="C676" t="s" s="3287">
        <v>304</v>
      </c>
      <c r="D676" t="s" s="3308">
        <v>3155</v>
      </c>
      <c r="E676" t="s" s="3309">
        <v>3155</v>
      </c>
      <c r="F676" t="n" s="3310">
        <v>0.0</v>
      </c>
      <c r="G676" t="n" s="3311">
        <v>0.0</v>
      </c>
      <c r="H676" t="s" s="3312">
        <v>3155</v>
      </c>
    </row>
    <row r="677">
      <c r="A677" t="s" s="3313">
        <v>3441</v>
      </c>
      <c r="B677" t="s" s="577">
        <v>3442</v>
      </c>
      <c r="C677" t="s" s="578">
        <v>304</v>
      </c>
      <c r="D677" t="s" s="578">
        <v>3443</v>
      </c>
      <c r="E677" t="s" s="579">
        <v>3168</v>
      </c>
      <c r="F677" t="n" s="579">
        <v>14.0</v>
      </c>
      <c r="G677" t="n" s="579">
        <v>0.0</v>
      </c>
      <c r="H677" t="s" s="579">
        <v>3155</v>
      </c>
    </row>
    <row r="678">
      <c r="A678" t="s" s="3315">
        <v>3444</v>
      </c>
      <c r="B678" t="s" s="3316">
        <v>3445</v>
      </c>
      <c r="C678" t="s" s="3314">
        <v>304</v>
      </c>
      <c r="D678" t="s" s="3317">
        <v>3446</v>
      </c>
      <c r="E678" t="s" s="3318">
        <v>3154</v>
      </c>
      <c r="F678" t="n" s="3319">
        <v>4000.0</v>
      </c>
      <c r="G678" t="n" s="3320">
        <v>0.0</v>
      </c>
      <c r="H678" t="s" s="3321">
        <v>3155</v>
      </c>
    </row>
    <row r="679">
      <c r="A679" t="s" s="3322">
        <v>2455</v>
      </c>
      <c r="B679" t="s" s="577">
        <v>3447</v>
      </c>
      <c r="C679" t="s" s="578">
        <v>304</v>
      </c>
      <c r="D679" t="s" s="578">
        <v>3448</v>
      </c>
      <c r="E679" t="s" s="579">
        <v>3154</v>
      </c>
      <c r="F679" t="n" s="579">
        <v>5000.0</v>
      </c>
      <c r="G679" t="n" s="579">
        <v>0.0</v>
      </c>
      <c r="H679" t="s" s="579">
        <v>3155</v>
      </c>
    </row>
    <row r="680">
      <c r="A680" t="s" s="3337">
        <v>3455</v>
      </c>
      <c r="C680" s="0"/>
    </row>
  </sheetData>
  <mergeCells count="144">
    <mergeCell ref="A2:A6"/>
    <mergeCell ref="B2:B6"/>
    <mergeCell ref="A7:A11"/>
    <mergeCell ref="B7:B11"/>
    <mergeCell ref="A12:A13"/>
    <mergeCell ref="B12:B13"/>
    <mergeCell ref="A14:A18"/>
    <mergeCell ref="B14:B18"/>
    <mergeCell ref="A24:A33"/>
    <mergeCell ref="B24:B33"/>
    <mergeCell ref="A34:A43"/>
    <mergeCell ref="B34:B43"/>
    <mergeCell ref="A44:A52"/>
    <mergeCell ref="B44:B52"/>
    <mergeCell ref="A53:A61"/>
    <mergeCell ref="B53:B61"/>
    <mergeCell ref="A62:A71"/>
    <mergeCell ref="B62:B71"/>
    <mergeCell ref="A72:A81"/>
    <mergeCell ref="B72:B81"/>
    <mergeCell ref="A82:A90"/>
    <mergeCell ref="B82:B90"/>
    <mergeCell ref="A91:A99"/>
    <mergeCell ref="B91:B99"/>
    <mergeCell ref="A106:A115"/>
    <mergeCell ref="B106:B115"/>
    <mergeCell ref="A116:A118"/>
    <mergeCell ref="B116:B118"/>
    <mergeCell ref="A119:A121"/>
    <mergeCell ref="B119:B121"/>
    <mergeCell ref="A122:A131"/>
    <mergeCell ref="B122:B131"/>
    <mergeCell ref="A132:A141"/>
    <mergeCell ref="B132:B141"/>
    <mergeCell ref="A144:A152"/>
    <mergeCell ref="B144:B152"/>
    <mergeCell ref="A153:A162"/>
    <mergeCell ref="B153:B162"/>
    <mergeCell ref="A163:A172"/>
    <mergeCell ref="B163:B172"/>
    <mergeCell ref="A173:A182"/>
    <mergeCell ref="B173:B182"/>
    <mergeCell ref="A183:A192"/>
    <mergeCell ref="B183:B192"/>
    <mergeCell ref="A195:A204"/>
    <mergeCell ref="B195:B204"/>
    <mergeCell ref="A205:A214"/>
    <mergeCell ref="B205:B214"/>
    <mergeCell ref="A231:A232"/>
    <mergeCell ref="B231:B232"/>
    <mergeCell ref="A233:A234"/>
    <mergeCell ref="B233:B234"/>
    <mergeCell ref="A235:A236"/>
    <mergeCell ref="B235:B236"/>
    <mergeCell ref="A243:A252"/>
    <mergeCell ref="B243:B252"/>
    <mergeCell ref="A254:A263"/>
    <mergeCell ref="B254:B263"/>
    <mergeCell ref="A269:A278"/>
    <mergeCell ref="B269:B278"/>
    <mergeCell ref="A280:A282"/>
    <mergeCell ref="B280:B282"/>
    <mergeCell ref="A295:A300"/>
    <mergeCell ref="B295:B300"/>
    <mergeCell ref="A311:A312"/>
    <mergeCell ref="B311:B312"/>
    <mergeCell ref="A314:A323"/>
    <mergeCell ref="B314:B323"/>
    <mergeCell ref="A324:A333"/>
    <mergeCell ref="B324:B333"/>
    <mergeCell ref="A334:A343"/>
    <mergeCell ref="B334:B343"/>
    <mergeCell ref="A344:A353"/>
    <mergeCell ref="B344:B353"/>
    <mergeCell ref="A359:A368"/>
    <mergeCell ref="B359:B368"/>
    <mergeCell ref="A372:A381"/>
    <mergeCell ref="B372:B381"/>
    <mergeCell ref="A384:A386"/>
    <mergeCell ref="B384:B386"/>
    <mergeCell ref="A396:A403"/>
    <mergeCell ref="B396:B403"/>
    <mergeCell ref="A405:A406"/>
    <mergeCell ref="B405:B406"/>
    <mergeCell ref="A408:A409"/>
    <mergeCell ref="B408:B409"/>
    <mergeCell ref="A410:A412"/>
    <mergeCell ref="B410:B412"/>
    <mergeCell ref="A415:A419"/>
    <mergeCell ref="B415:B419"/>
    <mergeCell ref="A420:A424"/>
    <mergeCell ref="B420:B424"/>
    <mergeCell ref="A425:A434"/>
    <mergeCell ref="B425:B434"/>
    <mergeCell ref="A435:A444"/>
    <mergeCell ref="B435:B444"/>
    <mergeCell ref="A446:A447"/>
    <mergeCell ref="B446:B447"/>
    <mergeCell ref="A448:A457"/>
    <mergeCell ref="B448:B457"/>
    <mergeCell ref="A459:A468"/>
    <mergeCell ref="B459:B468"/>
    <mergeCell ref="A469:A478"/>
    <mergeCell ref="B469:B478"/>
    <mergeCell ref="A483:A492"/>
    <mergeCell ref="B483:B492"/>
    <mergeCell ref="A493:A502"/>
    <mergeCell ref="B493:B502"/>
    <mergeCell ref="A503:A512"/>
    <mergeCell ref="B503:B512"/>
    <mergeCell ref="A513:A522"/>
    <mergeCell ref="B513:B522"/>
    <mergeCell ref="A523:A532"/>
    <mergeCell ref="B523:B532"/>
    <mergeCell ref="A533:A542"/>
    <mergeCell ref="B533:B542"/>
    <mergeCell ref="A543:A552"/>
    <mergeCell ref="B543:B552"/>
    <mergeCell ref="A553:A562"/>
    <mergeCell ref="B553:B562"/>
    <mergeCell ref="A563:A572"/>
    <mergeCell ref="B563:B572"/>
    <mergeCell ref="A573:A582"/>
    <mergeCell ref="B573:B582"/>
    <mergeCell ref="A583:A592"/>
    <mergeCell ref="B583:B592"/>
    <mergeCell ref="A593:A602"/>
    <mergeCell ref="B593:B602"/>
    <mergeCell ref="A603:A612"/>
    <mergeCell ref="B603:B612"/>
    <mergeCell ref="A613:A622"/>
    <mergeCell ref="B613:B622"/>
    <mergeCell ref="A623:A632"/>
    <mergeCell ref="B623:B632"/>
    <mergeCell ref="A633:A642"/>
    <mergeCell ref="B633:B642"/>
    <mergeCell ref="A643:A652"/>
    <mergeCell ref="B643:B652"/>
    <mergeCell ref="A653:A662"/>
    <mergeCell ref="B653:B662"/>
    <mergeCell ref="A663:A672"/>
    <mergeCell ref="B663:B672"/>
    <mergeCell ref="A673:A676"/>
    <mergeCell ref="B673:B676"/>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