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Hidden_product_content_and_sit!$A$50:$A$58</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<sst xmlns="http://schemas.openxmlformats.org/spreadsheetml/2006/main" count="21998" uniqueCount="5521">
  <si>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</si>
  <si>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</si>
  <si>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</si>
  <si>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</si>
  <si>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</si>
  <si>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</si>
  <si>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</si>
  <si>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</si>
  <si>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</si>
  <si>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</si>
  <si>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</si>
  <si>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</si>
  <si>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</si>
  <si>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</si>
  <si>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</si>
  <si>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</si>
  <si>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</si>
  <si>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</si>
  <si>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</si>
  <si>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</si>
  <si>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</si>
  <si>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</si>
  <si>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</si>
  <si>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</si>
  <si>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</si>
  <si>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</si>
  <si>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</si>
  <si>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</si>
  <si>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</si>
  <si>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</si>
  <si>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</si>
  <si>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</si>
  <si>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</si>
  <si>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</si>
  <si>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</si>
  <si>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</si>
  <si>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</si>
  <si>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</si>
  <si>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</si>
  <si>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</si>
  <si>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</si>
  <si>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</si>
  <si>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</si>
  <si>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</si>
  <si>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</si>
  <si>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</si>
  <si>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</si>
  <si>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</si>
  <si>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</si>
  <si>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</si>
  <si>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</si>
  <si>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</si>
  <si>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</si>
  <si>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</si>
  <si>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</si>
  <si>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</si>
  <si>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</si>
  <si>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</si>
  <si>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</si>
  <si>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</si>
  <si>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</si>
  <si>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</si>
  <si>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</si>
  <si>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</si>
  <si>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</si>
  <si>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</si>
  <si>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</si>
  <si>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</si>
  <si>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</si>
  <si>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</si>
  <si>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</si>
  <si>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</si>
  <si>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</si>
  <si>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</si>
  <si>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</si>
  <si>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</si>
  <si>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</si>
  <si>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</si>
  <si>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</si>
  <si>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</si>
  <si>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</si>
  <si>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</si>
  <si>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</si>
  <si>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</si>
  <si>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</si>
  <si>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</si>
  <si>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</si>
  <si>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</si>
  <si>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</si>
  <si>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</si>
  <si>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</si>
  <si>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</si>
  <si>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</si>
  <si>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</si>
  <si>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</si>
  <si>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</si>
  <si>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</si>
  <si>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</si>
  <si>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</si>
  <si>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</si>
  <si>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</si>
  <si>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</si>
  <si>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</si>
  <si>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</si>
  <si>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</si>
  <si>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</si>
  <si>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</si>
  <si>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</si>
  <si>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</si>
  <si>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</si>
  <si>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</si>
  <si>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</si>
  <si>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</si>
  <si>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</si>
  <si>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</si>
  <si>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</si>
  <si>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</si>
  <si>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</si>
  <si>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</si>
  <si>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</si>
  <si>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</si>
  <si>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</si>
  <si>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</si>
  <si>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</si>
  <si>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</si>
  <si>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</si>
  <si>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</si>
  <si>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</si>
  <si>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</si>
  <si>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</si>
  <si>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</si>
  <si>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</si>
  <si>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</si>
  <si>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</si>
  <si>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</si>
  <si>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</si>
  <si>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</si>
  <si>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</si>
  <si>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</si>
  <si>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</si>
  <si>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</si>
  <si>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</si>
  <si>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</si>
  <si>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</si>
  <si>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</si>
  <si>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</si>
  <si>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</si>
  <si>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</si>
  <si>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</si>
  <si>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</si>
  <si>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</si>
  <si>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</si>
  <si>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</si>
  <si>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</si>
  <si>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</si>
  <si>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</si>
  <si>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</si>
  <si>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</si>
  <si>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</si>
  <si>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</si>
  <si>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</si>
  <si>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</si>
  <si>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</si>
  <si>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</si>
  <si>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</si>
  <si>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</si>
  <si>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</si>
  <si>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</si>
  <si>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</si>
  <si>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</si>
  <si>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</si>
  <si>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</si>
  <si>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</si>
  <si>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</si>
  <si>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</si>
  <si>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</si>
  <si>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</si>
  <si>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</si>
  <si>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</si>
  <si>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</si>
  <si>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</si>
  <si>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</si>
  <si>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</si>
  <si>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</si>
  <si>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</si>
  <si>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</si>
  <si>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</si>
  <si>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</si>
  <si>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</si>
  <si>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</si>
  <si>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</si>
  <si>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</si>
  <si>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</si>
  <si>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</si>
  <si>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</si>
  <si>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</si>
  <si>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</si>
  <si>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</si>
  <si>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</si>
  <si>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</si>
  <si>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</si>
  <si>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</si>
  <si>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</si>
  <si>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</si>
  <si>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</si>
  <si>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</si>
  <si>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</si>
  <si>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</si>
  <si>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</si>
  <si>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</si>
  <si>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</si>
  <si>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</si>
  <si>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</si>
  <si>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</si>
  <si>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</si>
  <si>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</si>
  <si>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</si>
  <si>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</si>
  <si>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</si>
  <si>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</si>
  <si>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</si>
  <si>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</si>
  <si>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</si>
  <si>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</si>
  <si>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</si>
  <si>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</si>
  <si>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</si>
  <si>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</si>
  <si>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</si>
  <si>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</si>
  <si>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</si>
  <si>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</si>
  <si>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</si>
  <si>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</si>
  <si>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</si>
  <si>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</si>
  <si>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</si>
  <si>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</si>
  <si>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</si>
  <si>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</si>
  <si>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</si>
  <si>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</si>
  <si>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</si>
  <si>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</si>
  <si>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</si>
  <si>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</si>
  <si>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</si>
  <si>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</si>
  <si>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</si>
  <si>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</si>
  <si>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</si>
  <si>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</si>
  <si>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</si>
  <si>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</si>
  <si>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</si>
  <si>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</si>
  <si>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</si>
  <si>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</si>
  <si>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</si>
  <si>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</si>
  <si>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</si>
  <si>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</si>
  <si>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</si>
  <si>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</si>
  <si>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</si>
  <si>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</si>
  <si>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</si>
  <si>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</si>
  <si>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</si>
  <si>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</si>
  <si>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</si>
  <si>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</si>
  <si>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</si>
  <si>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</si>
  <si>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</si>
  <si>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</si>
  <si>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</si>
  <si>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</si>
  <si>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</si>
  <si>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</si>
  <si>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</si>
  <si>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</si>
  <si>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</si>
  <si>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</si>
  <si>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</si>
  <si>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</si>
  <si>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</si>
  <si>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</si>
  <si>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</si>
  <si>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</si>
  <si>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</si>
  <si>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</si>
  <si>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</si>
  <si>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</si>
  <si>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</si>
  <si>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</si>
  <si>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</si>
  <si>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Automotive Racks</t>
  </si>
  <si>
    <t>Axes</t>
  </si>
  <si>
    <t>Blackhead &amp; Whitehead Remover Tools</t>
  </si>
  <si>
    <t>Caulk</t>
  </si>
  <si>
    <t>Cement</t>
  </si>
  <si>
    <t>Handbags</t>
  </si>
  <si>
    <t>Nail Art</t>
  </si>
  <si>
    <t>Patio Furniture Covers</t>
  </si>
  <si>
    <t>Pet Playpens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</si>
  <si>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</si>
  <si>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</si>
  <si>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</si>
  <si>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</si>
  <si>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</si>
  <si>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</si>
  <si>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</si>
  <si>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</si>
  <si>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</si>
  <si>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</si>
  <si>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</si>
  <si>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</si>
  <si>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</si>
  <si>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</si>
  <si>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</si>
  <si>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</si>
  <si>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</si>
  <si>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</si>
  <si>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</si>
  <si>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</si>
  <si>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</si>
  <si>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</si>
  <si>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</si>
  <si>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</si>
  <si>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</si>
  <si>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</si>
  <si>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</si>
  <si>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</si>
  <si>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</si>
  <si>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</si>
  <si>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</si>
  <si>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</si>
  <si>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</si>
  <si>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</si>
  <si>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</si>
  <si>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</si>
  <si>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</si>
  <si>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</si>
  <si>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</si>
  <si>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</si>
  <si>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</si>
  <si>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</si>
  <si>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</si>
  <si>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</si>
  <si>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</si>
  <si>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</si>
  <si>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</si>
  <si>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</si>
  <si>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</si>
  <si>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</si>
  <si>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</si>
  <si>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</si>
  <si>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</si>
  <si>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</si>
  <si>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</si>
  <si>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</si>
  <si>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</si>
  <si>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</si>
  <si>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</si>
  <si>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</si>
  <si>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</si>
  <si>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</si>
  <si>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</si>
  <si>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</si>
  <si>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</si>
  <si>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</si>
  <si>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</si>
  <si>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</si>
  <si>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</si>
  <si>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</si>
  <si>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</si>
  <si>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</si>
  <si>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</si>
  <si>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</si>
  <si>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</si>
  <si>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</si>
  <si>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</si>
  <si>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</si>
  <si>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</si>
  <si>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</si>
  <si>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</si>
  <si>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</si>
  <si>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</si>
  <si>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</si>
  <si>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</si>
  <si>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</si>
  <si>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</si>
  <si>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</si>
  <si>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</si>
  <si>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</si>
  <si>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</si>
  <si>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</si>
  <si>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</si>
  <si>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</si>
  <si>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</si>
  <si>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</si>
  <si>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</si>
  <si>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</si>
  <si>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</si>
  <si>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</si>
  <si>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</si>
  <si>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</si>
  <si>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</si>
  <si>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</si>
  <si>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</si>
  <si>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</si>
  <si>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</si>
  <si>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</si>
  <si>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</si>
  <si>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</si>
  <si>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</si>
  <si>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</si>
  <si>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</si>
  <si>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</si>
  <si>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</si>
  <si>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</si>
  <si>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</si>
  <si>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</si>
  <si>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</si>
  <si>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</si>
  <si>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</si>
  <si>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</si>
  <si>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</si>
  <si>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</si>
  <si>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</si>
  <si>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</si>
  <si>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</si>
  <si>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</si>
  <si>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</si>
  <si>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</si>
  <si>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</si>
  <si>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</si>
  <si>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</si>
  <si>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</si>
  <si>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</si>
  <si>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</si>
  <si>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</si>
  <si>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</si>
  <si>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</si>
  <si>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</si>
  <si>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</si>
  <si>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</si>
  <si>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</si>
  <si>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</si>
  <si>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</si>
  <si>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</si>
  <si>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</si>
  <si>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</si>
  <si>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</si>
  <si>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</si>
  <si>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</si>
  <si>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</si>
  <si>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</si>
  <si>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</si>
  <si>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</si>
  <si>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</si>
  <si>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</si>
  <si>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</si>
  <si>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</si>
  <si>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</si>
  <si>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</si>
  <si>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</si>
  <si>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</si>
  <si>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</si>
  <si>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</si>
  <si>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</si>
  <si>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</si>
  <si>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</si>
  <si>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</si>
  <si>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</si>
  <si>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</si>
  <si>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</si>
  <si>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</si>
  <si>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</si>
  <si>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</si>
  <si>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</si>
  <si>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</si>
  <si>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</si>
  <si>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</si>
  <si>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</si>
  <si>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</si>
  <si>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</si>
  <si>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</si>
  <si>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</si>
  <si>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</si>
  <si>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</si>
  <si>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</si>
  <si>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</si>
  <si>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</si>
  <si>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</si>
  <si>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</si>
  <si>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</si>
  <si>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</si>
  <si>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</si>
  <si>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</si>
  <si>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</si>
  <si>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</si>
  <si>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</si>
  <si>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</si>
  <si>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</si>
  <si>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</si>
  <si>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</si>
  <si>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</si>
  <si>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</si>
  <si>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</si>
  <si>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</si>
  <si>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</si>
  <si>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</si>
  <si>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</si>
  <si>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</si>
  <si>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</si>
  <si>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</si>
  <si>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</si>
  <si>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</si>
  <si>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</si>
  <si>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</si>
  <si>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</si>
  <si>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</si>
  <si>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</si>
  <si>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</si>
  <si>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</si>
  <si>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</si>
  <si>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</si>
  <si>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</si>
  <si>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</si>
  <si>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</si>
  <si>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</si>
  <si>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</si>
  <si>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</si>
  <si>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</si>
  <si>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</si>
  <si>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</si>
  <si>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</si>
  <si>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</si>
  <si>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</si>
  <si>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</si>
  <si>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</si>
  <si>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</si>
  <si>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</si>
  <si>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</si>
  <si>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</si>
  <si>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</si>
  <si>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</si>
  <si>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</si>
  <si>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</si>
  <si>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</si>
  <si>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</si>
  <si>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</si>
  <si>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</si>
  <si>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</si>
  <si>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</si>
  <si>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</si>
  <si>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</si>
  <si>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</si>
  <si>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</si>
  <si>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</si>
  <si>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</si>
  <si>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</si>
  <si>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</si>
  <si>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</si>
  <si>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</si>
  <si>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</si>
  <si>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</si>
  <si>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</si>
  <si>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</si>
  <si>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</si>
  <si>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</si>
  <si>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</si>
  <si>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</si>
  <si>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</si>
  <si>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</si>
  <si>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</si>
  <si>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</si>
  <si>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</si>
  <si>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</si>
  <si>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</si>
  <si>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</si>
  <si>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</si>
  <si>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</si>
  <si>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</si>
  <si>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</si>
  <si>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</si>
  <si>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</si>
  <si>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</si>
  <si>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</si>
  <si>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</si>
  <si>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</si>
  <si>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</si>
  <si>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</si>
  <si>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</si>
  <si>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</si>
  <si>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</si>
  <si>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</si>
  <si>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</si>
  <si>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</si>
  <si>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</si>
  <si>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</si>
  <si>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</si>
  <si>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</si>
  <si>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</si>
  <si>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</si>
  <si>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</si>
  <si>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</si>
  <si>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</si>
  <si>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</si>
  <si>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</si>
  <si>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</si>
  <si>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</si>
  <si>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</si>
  <si>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</si>
  <si>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</si>
  <si>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</si>
  <si>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</si>
  <si>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</si>
  <si>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</si>
  <si>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</si>
  <si>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</si>
  <si>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</si>
  <si>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</si>
  <si>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</si>
  <si>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</si>
  <si>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</si>
  <si>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</si>
  <si>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</si>
  <si>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</si>
  <si>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</si>
  <si>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</si>
  <si>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</si>
  <si>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</si>
  <si>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</si>
  <si>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</si>
  <si>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</si>
  <si>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</si>
  <si>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</si>
  <si>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</si>
  <si>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</si>
  <si>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</si>
  <si>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</si>
  <si>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</si>
  <si>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</si>
  <si>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</si>
  <si>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</si>
  <si>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</si>
  <si>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</si>
  <si>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</si>
  <si>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</si>
  <si>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</si>
  <si>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</si>
  <si>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</si>
  <si>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</si>
  <si>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</si>
  <si>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</si>
  <si>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</si>
  <si>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</si>
  <si>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</si>
  <si>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</si>
  <si>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</si>
  <si>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</si>
  <si>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</si>
  <si>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</si>
  <si>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</si>
  <si>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</si>
  <si>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</si>
  <si>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</si>
  <si>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</si>
  <si>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</si>
  <si>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</si>
  <si>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</si>
  <si>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</si>
  <si>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</si>
  <si>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</si>
  <si>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</si>
  <si>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</si>
  <si>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</si>
  <si>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</si>
  <si>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</si>
  <si>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</si>
  <si>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</si>
  <si>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</si>
  <si>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</si>
  <si>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</si>
  <si>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</si>
  <si>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</si>
  <si>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</si>
  <si>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</si>
  <si>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</si>
  <si>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</si>
  <si>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</si>
  <si>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</si>
  <si>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</si>
  <si>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</si>
  <si>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</si>
  <si>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</si>
  <si>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</si>
  <si>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</si>
  <si>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</si>
  <si>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</si>
  <si>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</si>
  <si>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</si>
  <si>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</si>
  <si>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</si>
  <si>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</si>
  <si>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</si>
  <si>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</si>
  <si>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</si>
  <si>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</si>
  <si>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Automotive_Racks_sportsLeague</t>
  </si>
  <si>
    <t>Sports League</t>
  </si>
  <si>
    <t>sportsLeague</t>
  </si>
  <si>
    <t>Visible</t>
  </si>
  <si>
    <t>Visible/Automotive Racks</t>
  </si>
  <si>
    <t>Automotive_Racks_compatibleCars</t>
  </si>
  <si>
    <t>Compatible Cars</t>
  </si>
  <si>
    <t>compatibleCars</t>
  </si>
  <si>
    <t>Automotive_Racks_recommendedUses</t>
  </si>
  <si>
    <t>Recommended Use</t>
  </si>
  <si>
    <t>recommendedUses</t>
  </si>
  <si>
    <t>ATV</t>
  </si>
  <si>
    <t>Anchor Hooks</t>
  </si>
  <si>
    <t>Automobile</t>
  </si>
  <si>
    <t>Automobile &amp; Motorcycle Parts</t>
  </si>
  <si>
    <t>Automotive</t>
  </si>
  <si>
    <t>Automotive Roof</t>
  </si>
  <si>
    <t>Boat</t>
  </si>
  <si>
    <t>Canoe</t>
  </si>
  <si>
    <t>Decoration</t>
  </si>
  <si>
    <t>Esthetics</t>
  </si>
  <si>
    <t>Exterior</t>
  </si>
  <si>
    <t>Fleet Vehicle</t>
  </si>
  <si>
    <t>Horse Trailers</t>
  </si>
  <si>
    <t>Kayak</t>
  </si>
  <si>
    <t>Ladder</t>
  </si>
  <si>
    <t>Lumber</t>
  </si>
  <si>
    <t>Marine</t>
  </si>
  <si>
    <t>RV</t>
  </si>
  <si>
    <t>Recreational Use</t>
  </si>
  <si>
    <t>Roofing</t>
  </si>
  <si>
    <t>Security Lights</t>
  </si>
  <si>
    <t>Small Type Doors</t>
  </si>
  <si>
    <t>Track Lights</t>
  </si>
  <si>
    <t>Trailer</t>
  </si>
  <si>
    <t>Truck</t>
  </si>
  <si>
    <t>Automotive_Racks_assembledProductWeight_unit</t>
  </si>
  <si>
    <t>unit</t>
  </si>
  <si>
    <t>assembledProductWeight</t>
  </si>
  <si>
    <t>lb</t>
  </si>
  <si>
    <t>oz</t>
  </si>
  <si>
    <t>Automotive_Racks_maximumLoadWeight</t>
  </si>
  <si>
    <t>Maximum Load Weight</t>
  </si>
  <si>
    <t>maximumLoadWeight</t>
  </si>
  <si>
    <t>Automotive_Racks_walmart_fitment_brand_code</t>
  </si>
  <si>
    <t>Walmart Fitment Brand Code</t>
  </si>
  <si>
    <t>walmart_fitment_brand_code</t>
  </si>
  <si>
    <t>Automotive_Racks_productName</t>
  </si>
  <si>
    <t>productName</t>
  </si>
  <si>
    <t>Automotive_Racks_productLine</t>
  </si>
  <si>
    <t>Product Line</t>
  </si>
  <si>
    <t>productLine</t>
  </si>
  <si>
    <t>Automotive_Racks_features</t>
  </si>
  <si>
    <t>Additional Features</t>
  </si>
  <si>
    <t>features</t>
  </si>
  <si>
    <t>180° Head</t>
  </si>
  <si>
    <t>ABS Material</t>
  </si>
  <si>
    <t>Adjustable</t>
  </si>
  <si>
    <t>Aerodynamic</t>
  </si>
  <si>
    <t>Anti-Fatigue</t>
  </si>
  <si>
    <t>Anti-Tilt Locking</t>
  </si>
  <si>
    <t>Armless</t>
  </si>
  <si>
    <t>Battery Included</t>
  </si>
  <si>
    <t>Belted</t>
  </si>
  <si>
    <t>Bendable</t>
  </si>
  <si>
    <t>Can Be Foldable</t>
  </si>
  <si>
    <t>Child Lock</t>
  </si>
  <si>
    <t>Clip-On</t>
  </si>
  <si>
    <t>Collapsible</t>
  </si>
  <si>
    <t>Color-Changing</t>
  </si>
  <si>
    <t>Compact Design</t>
  </si>
  <si>
    <t>Compatible With Multiple Cars</t>
  </si>
  <si>
    <t>Console</t>
  </si>
  <si>
    <t>Convertible</t>
  </si>
  <si>
    <t>Cord Rewind</t>
  </si>
  <si>
    <t>Corded</t>
  </si>
  <si>
    <t>Cordless</t>
  </si>
  <si>
    <t>Coupler Clearance</t>
  </si>
  <si>
    <t>Cushioned</t>
  </si>
  <si>
    <t>Detachable</t>
  </si>
  <si>
    <t>Double-Sided</t>
  </si>
  <si>
    <t>Dual Glass</t>
  </si>
  <si>
    <t>Easy Clean</t>
  </si>
  <si>
    <t>Easy Installation</t>
  </si>
  <si>
    <t>Easy To Install</t>
  </si>
  <si>
    <t>Engraved</t>
  </si>
  <si>
    <t>Ergonomic Grip</t>
  </si>
  <si>
    <t>Expandable</t>
  </si>
  <si>
    <t>Extendable Snow Brush</t>
  </si>
  <si>
    <t>Extra Battery Included</t>
  </si>
  <si>
    <t>Flexible</t>
  </si>
  <si>
    <t>Handheld</t>
  </si>
  <si>
    <t>Hassle-Free Ratcheting</t>
  </si>
  <si>
    <t>Heated</t>
  </si>
  <si>
    <t>Heavy Duty Construction</t>
  </si>
  <si>
    <t>Hinged</t>
  </si>
  <si>
    <t>Hookless</t>
  </si>
  <si>
    <t>Ideal For Covering Loads</t>
  </si>
  <si>
    <t>Includes A Safety-Hook</t>
  </si>
  <si>
    <t>Installation Required</t>
  </si>
  <si>
    <t>Insulated</t>
  </si>
  <si>
    <t>Interlocking</t>
  </si>
  <si>
    <t>Is Bulk</t>
  </si>
  <si>
    <t>Is Foldable</t>
  </si>
  <si>
    <t>Is Made From Sustainable Materials</t>
  </si>
  <si>
    <t>Is Waterproof</t>
  </si>
  <si>
    <t>Is Weather-Resistant</t>
  </si>
  <si>
    <t>Lightweight</t>
  </si>
  <si>
    <t>Lockable</t>
  </si>
  <si>
    <t>Locking Head</t>
  </si>
  <si>
    <t>Long Extendable Handle</t>
  </si>
  <si>
    <t>Made Of Heavy-Duty Material</t>
  </si>
  <si>
    <t>Magnetic</t>
  </si>
  <si>
    <t>Max Sun Block</t>
  </si>
  <si>
    <t>No Installation Required</t>
  </si>
  <si>
    <t>Non-Slip</t>
  </si>
  <si>
    <t>Non-Slip Grip</t>
  </si>
  <si>
    <t>Oscillating</t>
  </si>
  <si>
    <t>Peel-And-Stick</t>
  </si>
  <si>
    <t>Plug-in</t>
  </si>
  <si>
    <t>Portable</t>
  </si>
  <si>
    <t>Precise Dimensions</t>
  </si>
  <si>
    <t>Precision Fitment</t>
  </si>
  <si>
    <t>Protective Coating</t>
  </si>
  <si>
    <t>Protective Pads</t>
  </si>
  <si>
    <t>Quick And Easy Thumb Release</t>
  </si>
  <si>
    <t>Quick Thumb Release</t>
  </si>
  <si>
    <t>Raised</t>
  </si>
  <si>
    <t>Reclining</t>
  </si>
  <si>
    <t>Reduces Blind Spots</t>
  </si>
  <si>
    <t>Reinforced Loops</t>
  </si>
  <si>
    <t>Resistant To Rust Or Corrosion</t>
  </si>
  <si>
    <t>Reversible</t>
  </si>
  <si>
    <t>Safety Strap</t>
  </si>
  <si>
    <t>Safety-Hook</t>
  </si>
  <si>
    <t>Secure Items</t>
  </si>
  <si>
    <t>Shatter-Resistant Glass</t>
  </si>
  <si>
    <t>Soft Bristle Brush Head</t>
  </si>
  <si>
    <t>Space-Saving</t>
  </si>
  <si>
    <t>Storage</t>
  </si>
  <si>
    <t>Super Soft Brush</t>
  </si>
  <si>
    <t>Sway Control</t>
  </si>
  <si>
    <t>Taller And Wider Mirrors</t>
  </si>
  <si>
    <t>Telescoping</t>
  </si>
  <si>
    <t>Tool-Free Mounting</t>
  </si>
  <si>
    <t>Universal</t>
  </si>
  <si>
    <t>Universal Fit</t>
  </si>
  <si>
    <t>Washable</t>
  </si>
  <si>
    <t>Waterproof</t>
  </si>
  <si>
    <t>Wide Viewing Angle</t>
  </si>
  <si>
    <t>Automotive_Racks_pieceCount</t>
  </si>
  <si>
    <t>pieceCount</t>
  </si>
  <si>
    <t>Automotive_Racks_multipackQuantity</t>
  </si>
  <si>
    <t>multipackQuantity</t>
  </si>
  <si>
    <t>Automotive_Racks_isProp65WarningRequired</t>
  </si>
  <si>
    <t>isProp65WarningRequired</t>
  </si>
  <si>
    <t>Automotive_Racks_vehicleYear</t>
  </si>
  <si>
    <t>Vehicle Year</t>
  </si>
  <si>
    <t>vehicleYear</t>
  </si>
  <si>
    <t>Automotive_Racks_netContent_productNetContentMeasure</t>
  </si>
  <si>
    <t>productNetContentMeasure</t>
  </si>
  <si>
    <t>netContent</t>
  </si>
  <si>
    <t>Automotive_Racks_variantAttributeNames</t>
  </si>
  <si>
    <t>Variant Attribute Names</t>
  </si>
  <si>
    <t>variantAttributeNames</t>
  </si>
  <si>
    <t>accessoriesIncluded</t>
  </si>
  <si>
    <t>automotive_rack_cargo_type</t>
  </si>
  <si>
    <t>automotive_rack_type</t>
  </si>
  <si>
    <t>color</t>
  </si>
  <si>
    <t>condition</t>
  </si>
  <si>
    <t>countPerPack</t>
  </si>
  <si>
    <t>finish</t>
  </si>
  <si>
    <t>items_included</t>
  </si>
  <si>
    <t>material</t>
  </si>
  <si>
    <t>modelNumber</t>
  </si>
  <si>
    <t>series</t>
  </si>
  <si>
    <t>shape</t>
  </si>
  <si>
    <t>size</t>
  </si>
  <si>
    <t>style</t>
  </si>
  <si>
    <t>vehicleMake</t>
  </si>
  <si>
    <t>vehicleModel</t>
  </si>
  <si>
    <t>vehicleType</t>
  </si>
  <si>
    <t>vehicle_mount_location</t>
  </si>
  <si>
    <t>Automotive_Racks_accessoriesIncluded</t>
  </si>
  <si>
    <t>Accessories Included</t>
  </si>
  <si>
    <t>Automotive_Racks_finish</t>
  </si>
  <si>
    <t>Finish</t>
  </si>
  <si>
    <t>Automotive_Racks_netContent</t>
  </si>
  <si>
    <t>Net Content</t>
  </si>
  <si>
    <t>Automotive_Racks_swatchImages</t>
  </si>
  <si>
    <t>Swatch Images</t>
  </si>
  <si>
    <t>swatchImages</t>
  </si>
  <si>
    <t>Automotive_Racks_assembledProductWeight_measure</t>
  </si>
  <si>
    <t>measure</t>
  </si>
  <si>
    <t>Automotive_Racks_brand</t>
  </si>
  <si>
    <t>brand</t>
  </si>
  <si>
    <t>Automotive_Racks_mainImageUrl</t>
  </si>
  <si>
    <t>mainImageUrl</t>
  </si>
  <si>
    <t>URL</t>
  </si>
  <si>
    <t>Automotive_Racks_vehicleType</t>
  </si>
  <si>
    <t>Vehicle Category</t>
  </si>
  <si>
    <t>All-Terrain Vehicle</t>
  </si>
  <si>
    <t>Bicycle</t>
  </si>
  <si>
    <t>Bus</t>
  </si>
  <si>
    <t>CUV</t>
  </si>
  <si>
    <t>Campervan</t>
  </si>
  <si>
    <t>Car</t>
  </si>
  <si>
    <t>Crossover &amp; Minivan</t>
  </si>
  <si>
    <t>Dirt Bike</t>
  </si>
  <si>
    <t>Go-Kart</t>
  </si>
  <si>
    <t>Golf Cart</t>
  </si>
  <si>
    <t>Mini Bike</t>
  </si>
  <si>
    <t>Motorcycle</t>
  </si>
  <si>
    <t>Pickup Truck</t>
  </si>
  <si>
    <t>Popup Camper</t>
  </si>
  <si>
    <t>Sport Utility Vehicle</t>
  </si>
  <si>
    <t>Tractor</t>
  </si>
  <si>
    <t>Utility Task Vehicle</t>
  </si>
  <si>
    <t>Automotive_Racks_assembledProductHeight_unit</t>
  </si>
  <si>
    <t>assembledProductHeight</t>
  </si>
  <si>
    <t>cm</t>
  </si>
  <si>
    <t>ft</t>
  </si>
  <si>
    <t>in</t>
  </si>
  <si>
    <t>mm</t>
  </si>
  <si>
    <t>sq ft</t>
  </si>
  <si>
    <t>Automotive_Racks_children_product_certificate_document_reference_id</t>
  </si>
  <si>
    <t>children_product_certificate_document_reference_id</t>
  </si>
  <si>
    <t>Automotive_Racks_warrantyText</t>
  </si>
  <si>
    <t>warrantyText</t>
  </si>
  <si>
    <t>Automotive_Racks_shape</t>
  </si>
  <si>
    <t>Shape</t>
  </si>
  <si>
    <t>Automotive_Racks_assembledProductHeight</t>
  </si>
  <si>
    <t>Assembled Product Height</t>
  </si>
  <si>
    <t>Automotive_Racks_general_certificate_of_conformity_document_reference_id</t>
  </si>
  <si>
    <t>general_certificate_of_conformity_document_reference_id</t>
  </si>
  <si>
    <t>Automotive_Racks_count</t>
  </si>
  <si>
    <t>count</t>
  </si>
  <si>
    <t>Automotive_Racks_shortDescription</t>
  </si>
  <si>
    <t>shortDescription</t>
  </si>
  <si>
    <t>Automotive_Racks_thirdPartyAccreditationSymbolOnProductPackageCode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</si>
  <si>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</si>
  <si>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</si>
  <si>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</si>
  <si>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</si>
  <si>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</si>
  <si>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</si>
  <si>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</si>
  <si>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</si>
  <si>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</si>
  <si>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</si>
  <si>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</si>
  <si>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</si>
  <si>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</si>
  <si>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</si>
  <si>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</si>
  <si>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</si>
  <si>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</si>
  <si>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</si>
  <si>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</si>
  <si>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</si>
  <si>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</si>
  <si>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</si>
  <si>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</si>
  <si>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</si>
  <si>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</si>
  <si>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</si>
  <si>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</si>
  <si>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</si>
  <si>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</si>
  <si>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</si>
  <si>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</si>
  <si>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</si>
  <si>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</si>
  <si>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</si>
  <si>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</si>
  <si>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</si>
  <si>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</si>
  <si>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</si>
  <si>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</si>
  <si>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</si>
  <si>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</si>
  <si>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</si>
  <si>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</si>
  <si>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</si>
  <si>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</si>
  <si>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</si>
  <si>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</si>
  <si>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</si>
  <si>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</si>
  <si>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</si>
  <si>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</si>
  <si>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</si>
  <si>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</si>
  <si>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</si>
  <si>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</si>
  <si>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</si>
  <si>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</si>
  <si>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</si>
  <si>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</si>
  <si>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</si>
  <si>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</si>
  <si>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</si>
  <si>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</si>
  <si>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</si>
  <si>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</si>
  <si>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</si>
  <si>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</si>
  <si>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</si>
  <si>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</si>
  <si>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</si>
  <si>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</si>
  <si>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</si>
  <si>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</si>
  <si>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</si>
  <si>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</si>
  <si>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</si>
  <si>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</si>
  <si>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</si>
  <si>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</si>
  <si>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</si>
  <si>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</si>
  <si>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</si>
  <si>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</si>
  <si>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</si>
  <si>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</si>
  <si>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</si>
  <si>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</si>
  <si>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</si>
  <si>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</si>
  <si>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</si>
  <si>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</si>
  <si>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</si>
  <si>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</si>
  <si>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</si>
  <si>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</si>
  <si>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</si>
  <si>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</si>
  <si>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</si>
  <si>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</si>
  <si>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</si>
  <si>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</si>
  <si>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</si>
  <si>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</si>
  <si>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</si>
  <si>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</si>
  <si>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</si>
  <si>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</si>
  <si>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</si>
  <si>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</si>
  <si>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</si>
  <si>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</si>
  <si>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</si>
  <si>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</si>
  <si>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</si>
  <si>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</si>
  <si>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</si>
  <si>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</si>
  <si>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</si>
  <si>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</si>
  <si>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</si>
  <si>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</si>
  <si>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</si>
  <si>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</si>
  <si>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</si>
  <si>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</si>
  <si>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</si>
  <si>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</si>
  <si>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</si>
  <si>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</si>
  <si>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</si>
  <si>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</si>
  <si>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</si>
  <si>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</si>
  <si>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</si>
  <si>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</si>
  <si>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</si>
  <si>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</si>
  <si>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</si>
  <si>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</si>
  <si>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</si>
  <si>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</si>
  <si>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</si>
  <si>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</si>
  <si>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</si>
  <si>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</si>
  <si>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</si>
  <si>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</si>
  <si>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</si>
  <si>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</si>
  <si>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</si>
  <si>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</si>
  <si>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</si>
  <si>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</si>
  <si>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</si>
  <si>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</si>
  <si>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</si>
  <si>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</si>
  <si>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</si>
  <si>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</si>
  <si>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</si>
  <si>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</si>
  <si>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</si>
  <si>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</si>
  <si>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</si>
  <si>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</si>
  <si>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</si>
  <si>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</si>
  <si>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</si>
  <si>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</si>
  <si>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</si>
  <si>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</si>
  <si>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</si>
  <si>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</si>
  <si>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</si>
  <si>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</si>
  <si>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</si>
  <si>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</si>
  <si>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</si>
  <si>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</si>
  <si>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</si>
  <si>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</si>
  <si>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</si>
  <si>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</si>
  <si>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</si>
  <si>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</si>
  <si>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</si>
  <si>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</si>
  <si>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</si>
  <si>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</si>
  <si>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</si>
  <si>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</si>
  <si>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</si>
  <si>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</si>
  <si>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</si>
  <si>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</si>
  <si>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</si>
  <si>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</si>
  <si>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</si>
  <si>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</si>
  <si>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</si>
  <si>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</si>
  <si>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</si>
  <si>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</si>
  <si>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</si>
  <si>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</si>
  <si>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</si>
  <si>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</si>
  <si>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</si>
  <si>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</si>
  <si>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</si>
  <si>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</si>
  <si>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</si>
  <si>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</si>
  <si>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</si>
  <si>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</si>
  <si>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</si>
  <si>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</si>
  <si>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</si>
  <si>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</si>
  <si>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</si>
  <si>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</si>
  <si>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</si>
  <si>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</si>
  <si>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</si>
  <si>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</si>
  <si>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</si>
  <si>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</si>
  <si>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</si>
  <si>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</si>
  <si>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</si>
  <si>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</si>
  <si>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</si>
  <si>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</si>
  <si>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</si>
  <si>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</si>
  <si>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</si>
  <si>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</si>
  <si>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</si>
  <si>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</si>
  <si>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</si>
  <si>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</si>
  <si>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</si>
  <si>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</si>
  <si>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</si>
  <si>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</si>
  <si>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</si>
  <si>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</si>
  <si>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</si>
  <si>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</si>
  <si>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</si>
  <si>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</si>
  <si>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</si>
  <si>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</si>
  <si>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</si>
  <si>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</si>
  <si>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</si>
  <si>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</si>
  <si>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</si>
  <si>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</si>
  <si>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</si>
  <si>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</si>
  <si>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</si>
  <si>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</si>
  <si>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</si>
  <si>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</si>
  <si>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</si>
  <si>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</si>
  <si>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</si>
  <si>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</si>
  <si>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</si>
  <si>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</si>
  <si>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</si>
  <si>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</si>
  <si>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</si>
  <si>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</si>
  <si>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</si>
  <si>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</si>
  <si>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</si>
  <si>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</si>
  <si>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</si>
  <si>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</si>
  <si>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</si>
  <si>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</si>
  <si>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</si>
  <si>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</si>
  <si>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</si>
  <si>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</si>
  <si>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</si>
  <si>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</si>
  <si>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</si>
  <si>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</si>
  <si>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</si>
  <si>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</si>
  <si>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</si>
  <si>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</si>
  <si>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</si>
  <si>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</si>
  <si>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</si>
  <si>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</si>
  <si>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</si>
  <si>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</si>
  <si>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</si>
  <si>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</si>
  <si>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</si>
  <si>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</si>
  <si>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</si>
  <si>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</si>
  <si>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</si>
  <si>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</si>
  <si>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</si>
  <si>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</si>
  <si>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</si>
  <si>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</si>
  <si>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</si>
  <si>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</si>
  <si>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</si>
  <si>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</si>
  <si>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</si>
  <si>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</si>
  <si>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</si>
  <si>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</si>
  <si>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</si>
  <si>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</si>
  <si>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</si>
  <si>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</si>
  <si>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</si>
  <si>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</si>
  <si>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</si>
  <si>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</si>
  <si>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</si>
  <si>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</si>
  <si>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</si>
  <si>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</si>
  <si>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</si>
  <si>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</si>
  <si>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</si>
  <si>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</si>
  <si>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</si>
  <si>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</si>
  <si>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</si>
  <si>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</si>
  <si>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</si>
  <si>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</si>
  <si>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</si>
  <si>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</si>
  <si>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</si>
  <si>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</si>
  <si>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</si>
  <si>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</si>
  <si>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</si>
  <si>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</si>
  <si>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</si>
  <si>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</si>
  <si>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</si>
  <si>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</si>
  <si>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</si>
  <si>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</si>
  <si>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</si>
  <si>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</si>
  <si>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</si>
  <si>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</si>
  <si>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</si>
  <si>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</si>
  <si>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</si>
  <si>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</si>
  <si>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</si>
  <si>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</si>
  <si>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</si>
  <si>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</si>
  <si>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</si>
  <si>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</si>
  <si>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</si>
  <si>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</si>
  <si>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</si>
  <si>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</si>
  <si>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</si>
  <si>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</si>
  <si>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</si>
  <si>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</si>
  <si>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</si>
  <si>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</si>
  <si>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</si>
  <si>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</si>
  <si>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</si>
  <si>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</si>
  <si>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</si>
  <si>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</si>
  <si>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</si>
  <si>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</si>
  <si>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</si>
  <si>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</si>
  <si>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</si>
  <si>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</si>
  <si>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</si>
  <si>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</si>
  <si>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</si>
  <si>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</si>
  <si>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</si>
  <si>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</si>
  <si>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</si>
  <si>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</si>
  <si>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</si>
  <si>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</si>
  <si>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</si>
  <si>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</si>
  <si>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</si>
  <si>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</si>
  <si>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</si>
  <si>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</si>
  <si>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</si>
  <si>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</si>
  <si>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</si>
  <si>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</si>
  <si>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</si>
  <si>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</si>
  <si>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</si>
  <si>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</si>
  <si>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</si>
  <si>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</si>
  <si>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</si>
  <si>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</si>
  <si>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</si>
  <si>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</si>
  <si>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</si>
  <si>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</si>
  <si>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</si>
  <si>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</si>
  <si>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</si>
  <si>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</si>
  <si>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</si>
  <si>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</si>
  <si>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</si>
  <si>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</si>
  <si>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</si>
  <si>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</si>
  <si>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</si>
  <si>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</si>
  <si>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</si>
  <si>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</si>
  <si>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</si>
  <si>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</si>
  <si>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</si>
  <si>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</si>
  <si>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</si>
  <si>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</si>
  <si>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</si>
  <si>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</si>
  <si>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</si>
  <si>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</si>
  <si>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</si>
  <si>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</si>
  <si>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</si>
  <si>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</si>
  <si>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</si>
  <si>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</si>
  <si>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</si>
  <si>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</si>
  <si>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</si>
  <si>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</si>
  <si>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</si>
  <si>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</si>
  <si>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</si>
  <si>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</si>
  <si>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</si>
  <si>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</si>
  <si>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</si>
  <si>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</si>
  <si>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</si>
  <si>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</si>
  <si>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</si>
  <si>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</si>
  <si>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</si>
  <si>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</si>
  <si>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</si>
  <si>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</si>
  <si>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</si>
  <si>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</si>
  <si>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</si>
  <si>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</si>
  <si>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</si>
  <si>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</si>
  <si>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</si>
  <si>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</si>
  <si>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</si>
  <si>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</si>
  <si>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</si>
  <si>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</si>
  <si>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</si>
  <si>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</si>
  <si>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</si>
  <si>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</si>
  <si>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</si>
  <si>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</si>
  <si>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</si>
  <si>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</si>
  <si>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</si>
  <si>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</si>
  <si>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</si>
  <si>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</si>
  <si>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</si>
  <si>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</si>
  <si>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</si>
  <si>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</si>
  <si>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</si>
  <si>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</si>
  <si>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</si>
  <si>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</si>
  <si>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</si>
  <si>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</si>
  <si>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</si>
  <si>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</si>
  <si>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</si>
  <si>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</si>
  <si>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</si>
  <si>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</si>
  <si>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</si>
  <si>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</si>
  <si>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</si>
  <si>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</si>
  <si>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</si>
  <si>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</si>
  <si>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</si>
  <si>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</si>
  <si>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</si>
  <si>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</si>
  <si>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</si>
  <si>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</si>
  <si>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</si>
  <si>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</si>
  <si>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</si>
  <si>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</si>
  <si>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</si>
  <si>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</si>
  <si>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</si>
  <si>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</si>
  <si>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</si>
  <si>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</si>
  <si>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</si>
  <si>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</si>
  <si>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</si>
  <si>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</si>
  <si>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</si>
  <si>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</si>
  <si>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</si>
  <si>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</si>
  <si>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</si>
  <si>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</si>
  <si>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</si>
  <si>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</si>
  <si>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</si>
  <si>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</si>
  <si>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</si>
  <si>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</si>
  <si>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</si>
  <si>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</si>
  <si>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</si>
  <si>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</si>
  <si>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</si>
  <si>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</si>
  <si>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</si>
  <si>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</si>
  <si>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</si>
  <si>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</si>
  <si>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</si>
  <si>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</si>
  <si>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</si>
  <si>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</si>
  <si>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</si>
  <si>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</si>
  <si>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</si>
  <si>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</si>
  <si>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</si>
  <si>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</si>
  <si>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</si>
  <si>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</si>
  <si>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</si>
  <si>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</si>
  <si>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</si>
  <si>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</si>
  <si>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</si>
  <si>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</si>
  <si>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</si>
  <si>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</si>
  <si>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</si>
  <si>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</si>
  <si>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</si>
  <si>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</si>
  <si>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</si>
  <si>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</si>
  <si>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</si>
  <si>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</si>
  <si>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</si>
  <si>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</si>
  <si>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</si>
  <si>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</si>
  <si>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</si>
  <si>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</si>
  <si>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</si>
  <si>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</si>
  <si>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</si>
  <si>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</si>
  <si>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</si>
  <si>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</si>
  <si>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</si>
  <si>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</si>
  <si>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</si>
  <si>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</si>
  <si>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Automotive_Racks_vehicleMake</t>
  </si>
  <si>
    <t>Vehicle Make</t>
  </si>
  <si>
    <t>Automotive_Racks_manufacturerPartNumber</t>
  </si>
  <si>
    <t>manufacturerPartNumber</t>
  </si>
  <si>
    <t>Automotive_Racks_condition</t>
  </si>
  <si>
    <t>New</t>
  </si>
  <si>
    <t>New without box</t>
  </si>
  <si>
    <t>Pre-Owned: Fair</t>
  </si>
  <si>
    <t>Pre-Owned: Good</t>
  </si>
  <si>
    <t>Pre-Owned: Like New</t>
  </si>
  <si>
    <t>Remanufactured</t>
  </si>
  <si>
    <t>Automotive_Racks_assembledProductLength</t>
  </si>
  <si>
    <t>Assembled Product Depth</t>
  </si>
  <si>
    <t>assembledProductLength</t>
  </si>
  <si>
    <t>Automotive_Racks_size</t>
  </si>
  <si>
    <t>Automotive_Racks_isPrimaryVariant</t>
  </si>
  <si>
    <t>isPrimaryVariant</t>
  </si>
  <si>
    <t>Automotive_Racks_netContentStatement</t>
  </si>
  <si>
    <t>netContentStatement</t>
  </si>
  <si>
    <t>Automotive_Racks_style</t>
  </si>
  <si>
    <t>Style</t>
  </si>
  <si>
    <t>Antique</t>
  </si>
  <si>
    <t>Casual</t>
  </si>
  <si>
    <t>Classic</t>
  </si>
  <si>
    <t>Comfort</t>
  </si>
  <si>
    <t>Cozy</t>
  </si>
  <si>
    <t>Designer</t>
  </si>
  <si>
    <t>Envelope</t>
  </si>
  <si>
    <t>Folding</t>
  </si>
  <si>
    <t>Modern</t>
  </si>
  <si>
    <t>Retro</t>
  </si>
  <si>
    <t>Rustic</t>
  </si>
  <si>
    <t>Sport</t>
  </si>
  <si>
    <t>Standard</t>
  </si>
  <si>
    <t>Traditional</t>
  </si>
  <si>
    <t>Vintage</t>
  </si>
  <si>
    <t>Automotive_Racks_compatibility</t>
  </si>
  <si>
    <t>Compatibility</t>
  </si>
  <si>
    <t>compatibility</t>
  </si>
  <si>
    <t>Automotive_Racks_warrantyURL</t>
  </si>
  <si>
    <t>warrantyURL</t>
  </si>
  <si>
    <t>Automotive_Racks_prop65WarningText</t>
  </si>
  <si>
    <t>prop65WarningText</t>
  </si>
  <si>
    <t>Automotive_Racks_vehicle_fitment_type</t>
  </si>
  <si>
    <t>Vehicle Fitment Type</t>
  </si>
  <si>
    <t>vehicle_fitment_type</t>
  </si>
  <si>
    <t>Specific</t>
  </si>
  <si>
    <t>Automotive_Racks_occasion</t>
  </si>
  <si>
    <t>Occasion</t>
  </si>
  <si>
    <t>occasion</t>
  </si>
  <si>
    <t>Automotive_Racks_maximumLoadWeight_measure</t>
  </si>
  <si>
    <t>Automotive_Racks_color</t>
  </si>
  <si>
    <t>Automotive_Racks_swatchImages_swatchImageUrl</t>
  </si>
  <si>
    <t>swatchImageUrl</t>
  </si>
  <si>
    <t>Automotive_Racks_maximumLoadWeight_unit</t>
  </si>
  <si>
    <t>g</t>
  </si>
  <si>
    <t>kg</t>
  </si>
  <si>
    <t>ton</t>
  </si>
  <si>
    <t>Automotive_Racks_aaiaBrandID</t>
  </si>
  <si>
    <t>AAIA Brand ID</t>
  </si>
  <si>
    <t>aaiaBrandID</t>
  </si>
  <si>
    <t>Automotive_Racks_items_included</t>
  </si>
  <si>
    <t>Items Included</t>
  </si>
  <si>
    <t>Automotive_Racks_assembledProductHeight_measure</t>
  </si>
  <si>
    <t>Automotive_Racks_keyFeatures</t>
  </si>
  <si>
    <t>Key Features</t>
  </si>
  <si>
    <t>keyFeatures</t>
  </si>
  <si>
    <t>Automotive_Racks_manufacturer</t>
  </si>
  <si>
    <t>manufacturer</t>
  </si>
  <si>
    <t>Automotive_Racks_countPerPack</t>
  </si>
  <si>
    <t>Automotive_Racks_vehicle_mount_location</t>
  </si>
  <si>
    <t>Vehicle Mount Location</t>
  </si>
  <si>
    <t>Door</t>
  </si>
  <si>
    <t>Driver Side</t>
  </si>
  <si>
    <t>Engine</t>
  </si>
  <si>
    <t>Front</t>
  </si>
  <si>
    <t>Front Lower</t>
  </si>
  <si>
    <t>Hitch</t>
  </si>
  <si>
    <t>Left</t>
  </si>
  <si>
    <t>Passenger Side</t>
  </si>
  <si>
    <t>Rear</t>
  </si>
  <si>
    <t>Right</t>
  </si>
  <si>
    <t>Roof</t>
  </si>
  <si>
    <t>Seat</t>
  </si>
  <si>
    <t>Trunk</t>
  </si>
  <si>
    <t>Upper</t>
  </si>
  <si>
    <t>Upper Lower</t>
  </si>
  <si>
    <t>Automotive_Racks_vehicleModel</t>
  </si>
  <si>
    <t>Vehicle Model</t>
  </si>
  <si>
    <t>Automotive_Racks_automotive_rack_cargo_type</t>
  </si>
  <si>
    <t>Automotive Rack Cargo Type</t>
  </si>
  <si>
    <t>Bicycles</t>
  </si>
  <si>
    <t>Kayaks</t>
  </si>
  <si>
    <t>Skis</t>
  </si>
  <si>
    <t>Snowboards</t>
  </si>
  <si>
    <t>Surfboards</t>
  </si>
  <si>
    <t>Automotive_Racks_colorCategory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</si>
  <si>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</si>
  <si>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</si>
  <si>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</si>
  <si>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</si>
  <si>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</si>
  <si>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</si>
  <si>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</si>
  <si>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</si>
  <si>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</si>
  <si>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</si>
  <si>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</si>
  <si>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</si>
  <si>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</si>
  <si>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</si>
  <si>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</si>
  <si>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</si>
  <si>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</si>
  <si>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</si>
  <si>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</si>
  <si>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Automotive_Racks_partTerminologyID</t>
  </si>
  <si>
    <t>Part Terminology ID</t>
  </si>
  <si>
    <t>partTerminologyID</t>
  </si>
  <si>
    <t>Automotive_Racks_assembledProductWidth_measure</t>
  </si>
  <si>
    <t>assembledProductWidth</t>
  </si>
  <si>
    <t>Automotive_Racks_swatchImages_swatchVariantAttribute</t>
  </si>
  <si>
    <t>swatchVariantAttribute</t>
  </si>
  <si>
    <t>Automotive_Racks_productSecondaryImageURL</t>
  </si>
  <si>
    <t>Additional Image URL</t>
  </si>
  <si>
    <t>productSecondaryImageURL</t>
  </si>
  <si>
    <t>Automotive_Racks_has_written_warranty</t>
  </si>
  <si>
    <t>has_written_warranty</t>
  </si>
  <si>
    <t>Yes - Warranty Text</t>
  </si>
  <si>
    <t>Yes - Warranty URL</t>
  </si>
  <si>
    <t>Automotive_Racks_netContent_productNetContentUnit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</si>
  <si>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</si>
  <si>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</si>
  <si>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</si>
  <si>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</si>
  <si>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</si>
  <si>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</si>
  <si>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</si>
  <si>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</si>
  <si>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</si>
  <si>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</si>
  <si>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</si>
  <si>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</si>
  <si>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</si>
  <si>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</si>
  <si>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</si>
  <si>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</si>
  <si>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</si>
  <si>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</si>
  <si>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</si>
  <si>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</si>
  <si>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</si>
  <si>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</si>
  <si>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</si>
  <si>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</si>
  <si>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Automotive_Racks_certification_type</t>
  </si>
  <si>
    <t>certification_type</t>
  </si>
  <si>
    <t>Children's Product Certificate</t>
  </si>
  <si>
    <t>General Certificate of Conformity</t>
  </si>
  <si>
    <t>Neither of these applies</t>
  </si>
  <si>
    <t>Skip for now</t>
  </si>
  <si>
    <t>Automotive_Racks_assembledProductWeight</t>
  </si>
  <si>
    <t>Assembled Product Weight</t>
  </si>
  <si>
    <t>Automotive_Racks_automotivePartsDivision</t>
  </si>
  <si>
    <t>Automotive Parts Division</t>
  </si>
  <si>
    <t>automotivePartsDivision</t>
  </si>
  <si>
    <t>Direct Replacement</t>
  </si>
  <si>
    <t>Mechanic Tools</t>
  </si>
  <si>
    <t>OEM Replacement</t>
  </si>
  <si>
    <t>Off-road</t>
  </si>
  <si>
    <t>Performance</t>
  </si>
  <si>
    <t>Powersport</t>
  </si>
  <si>
    <t>RV &amp; Trailer</t>
  </si>
  <si>
    <t>Automotive_Racks_assembledProductWidth</t>
  </si>
  <si>
    <t>Assembled Product Width</t>
  </si>
  <si>
    <t>Automotive_Racks_automotive_rack_type</t>
  </si>
  <si>
    <t>Automotive Rack Type</t>
  </si>
  <si>
    <t>Artificial Side Mount Rain Gutter Brackets</t>
  </si>
  <si>
    <t>Canopy Mounts</t>
  </si>
  <si>
    <t>Custom Track &amp; Fixed Point Installations</t>
  </si>
  <si>
    <t>Custom Track Installation</t>
  </si>
  <si>
    <t>Factory Track &amp; Fixed Point</t>
  </si>
  <si>
    <t>Flat Tracks</t>
  </si>
  <si>
    <t>Flush Side Rails</t>
  </si>
  <si>
    <t>Naked Roof</t>
  </si>
  <si>
    <t>Rain Gutter Racks</t>
  </si>
  <si>
    <t>Raised Side Rails</t>
  </si>
  <si>
    <t>Roof Rack Bars</t>
  </si>
  <si>
    <t>Roof Rack With Crossbars</t>
  </si>
  <si>
    <t>Side Rails Flush &amp; Raised</t>
  </si>
  <si>
    <t>Truck Canopy &amp; Camper Tops</t>
  </si>
  <si>
    <t>Automotive_Racks_assembledProductWidth_unit</t>
  </si>
  <si>
    <t>Automotive_Racks_material</t>
  </si>
  <si>
    <t>Material</t>
  </si>
  <si>
    <t>Automotive_Racks_series</t>
  </si>
  <si>
    <t>Series</t>
  </si>
  <si>
    <t>Automotive_Racks_variantGroupId</t>
  </si>
  <si>
    <t>variantGroupId</t>
  </si>
  <si>
    <t>Automotive_Racks_children_product_test_report_document_reference_id</t>
  </si>
  <si>
    <t>children_product_test_report_document_reference_id</t>
  </si>
  <si>
    <t>Automotive_Racks_assembledProductLength_measure</t>
  </si>
  <si>
    <t>Automotive_Racks_sportsTeam</t>
  </si>
  <si>
    <t>Sports Team</t>
  </si>
  <si>
    <t>sportsTeam</t>
  </si>
  <si>
    <t>Automotive_Racks_modelNumber</t>
  </si>
  <si>
    <t>Automotive_Racks_assembledProductLength_unit</t>
  </si>
  <si>
    <t>Automotive_Racks_dimensions</t>
  </si>
  <si>
    <t>Dimensions</t>
  </si>
  <si>
    <t>dimensions</t>
  </si>
  <si>
    <t>Blackhead_&amp;_Whitehead_Remover_Tools_instructions</t>
  </si>
  <si>
    <t>Instructions</t>
  </si>
  <si>
    <t>instructions</t>
  </si>
  <si>
    <t>Visible/Blackhead &amp; Whitehead Remover Tools</t>
  </si>
  <si>
    <t>Blackhead_&amp;_Whitehead_Remover_Tools_sportsLeague</t>
  </si>
  <si>
    <t>Blackhead_&amp;_Whitehead_Remover_Tools_recommendedUses</t>
  </si>
  <si>
    <t>360 Rotation</t>
  </si>
  <si>
    <t>Access Control</t>
  </si>
  <si>
    <t>Accessories</t>
  </si>
  <si>
    <t>Acrylic Nails</t>
  </si>
  <si>
    <t>Acupuncture</t>
  </si>
  <si>
    <t>Adjustable Height</t>
  </si>
  <si>
    <t>Adjustable Laser</t>
  </si>
  <si>
    <t>Adjustable Plate</t>
  </si>
  <si>
    <t>Agricultural</t>
  </si>
  <si>
    <t>Agriculture</t>
  </si>
  <si>
    <t>Air Circulation</t>
  </si>
  <si>
    <t>Air Fresheners</t>
  </si>
  <si>
    <t>Air Purification</t>
  </si>
  <si>
    <t>Air Quality</t>
  </si>
  <si>
    <t>Air Travel</t>
  </si>
  <si>
    <t>Airbrush Gun</t>
  </si>
  <si>
    <t>Aircraft</t>
  </si>
  <si>
    <t>All Lens Types</t>
  </si>
  <si>
    <t>All Nail Types</t>
  </si>
  <si>
    <t>All-Day Odor Protection</t>
  </si>
  <si>
    <t>All-Mountain</t>
  </si>
  <si>
    <t>All-Over</t>
  </si>
  <si>
    <t>All-Round</t>
  </si>
  <si>
    <t>All-Weather</t>
  </si>
  <si>
    <t>Alpine</t>
  </si>
  <si>
    <t>Aluminum</t>
  </si>
  <si>
    <t>Ancestry</t>
  </si>
  <si>
    <t>Animal</t>
  </si>
  <si>
    <t>Animals</t>
  </si>
  <si>
    <t>Anti-Attack</t>
  </si>
  <si>
    <t>Anti-Rape</t>
  </si>
  <si>
    <t>Anti-Reflective Lenses</t>
  </si>
  <si>
    <t>Anti-Wolf</t>
  </si>
  <si>
    <t>Apartment</t>
  </si>
  <si>
    <t>Appetizer</t>
  </si>
  <si>
    <t>Appliance</t>
  </si>
  <si>
    <t>Appliance Inspection</t>
  </si>
  <si>
    <t>Arch Window</t>
  </si>
  <si>
    <t>Archaeology</t>
  </si>
  <si>
    <t>Armrest</t>
  </si>
  <si>
    <t>Aroma Diffuser</t>
  </si>
  <si>
    <t>Aromatherapy</t>
  </si>
  <si>
    <t>Arts &amp; Crafts</t>
  </si>
  <si>
    <t>Ashtrays</t>
  </si>
  <si>
    <t>Asphalt</t>
  </si>
  <si>
    <t>At Home Dry Cleaner</t>
  </si>
  <si>
    <t>At-Home</t>
  </si>
  <si>
    <t>At-Home Use</t>
  </si>
  <si>
    <t>Attic</t>
  </si>
  <si>
    <t>Attract Bees</t>
  </si>
  <si>
    <t>Attract Birds</t>
  </si>
  <si>
    <t>Attract Butterflies</t>
  </si>
  <si>
    <t>Attract Wildlife</t>
  </si>
  <si>
    <t>Audio Stripping</t>
  </si>
  <si>
    <t>Audiophile</t>
  </si>
  <si>
    <t>Audiophiles</t>
  </si>
  <si>
    <t>Auditorium</t>
  </si>
  <si>
    <t>Auto Interior</t>
  </si>
  <si>
    <t>Auto White Balance</t>
  </si>
  <si>
    <t>AutoCAD</t>
  </si>
  <si>
    <t>Automobile Repair</t>
  </si>
  <si>
    <t>Aviation</t>
  </si>
  <si>
    <t>Babies</t>
  </si>
  <si>
    <t>Baby</t>
  </si>
  <si>
    <t>Baby Bottle</t>
  </si>
  <si>
    <t>Baby Bottles</t>
  </si>
  <si>
    <t>Baby Food</t>
  </si>
  <si>
    <t>Baby Formula</t>
  </si>
  <si>
    <t>Back Massager</t>
  </si>
  <si>
    <t>Back Sleepers</t>
  </si>
  <si>
    <t>Back Support</t>
  </si>
  <si>
    <t>Backcountry</t>
  </si>
  <si>
    <t>Bad Breath</t>
  </si>
  <si>
    <t>Baking Pan</t>
  </si>
  <si>
    <t>Balance Ball</t>
  </si>
  <si>
    <t>Balcony</t>
  </si>
  <si>
    <t>Balcony Surface</t>
  </si>
  <si>
    <t>Ballet</t>
  </si>
  <si>
    <t>Ballet Shoes</t>
  </si>
  <si>
    <t>Bands</t>
  </si>
  <si>
    <t>Bank</t>
  </si>
  <si>
    <t>Bank System</t>
  </si>
  <si>
    <t>Banker's</t>
  </si>
  <si>
    <t>Banquet</t>
  </si>
  <si>
    <t>Bar</t>
  </si>
  <si>
    <t>Bartending</t>
  </si>
  <si>
    <t>Baseboard</t>
  </si>
  <si>
    <t>Basement Ceilings</t>
  </si>
  <si>
    <t>Basement Walls</t>
  </si>
  <si>
    <t>Basements</t>
  </si>
  <si>
    <t>Bassinet</t>
  </si>
  <si>
    <t>Bath</t>
  </si>
  <si>
    <t>Bath Surrounds</t>
  </si>
  <si>
    <t>Bathroom</t>
  </si>
  <si>
    <t>Bathtub</t>
  </si>
  <si>
    <t>Bay Window</t>
  </si>
  <si>
    <t>Beach</t>
  </si>
  <si>
    <t>Beard</t>
  </si>
  <si>
    <t>Beauty &amp; Skincare</t>
  </si>
  <si>
    <t>Beauty &amp; Skincare Fridge</t>
  </si>
  <si>
    <t>Bed Frame</t>
  </si>
  <si>
    <t>Bed Side</t>
  </si>
  <si>
    <t>Beds</t>
  </si>
  <si>
    <t>Bedside</t>
  </si>
  <si>
    <t>Better Circulation</t>
  </si>
  <si>
    <t>Beverage</t>
  </si>
  <si>
    <t>Bicycle Kits</t>
  </si>
  <si>
    <t>Bicycle Repair Tools</t>
  </si>
  <si>
    <t>Bicycle Storage</t>
  </si>
  <si>
    <t>Bicycle Trailer</t>
  </si>
  <si>
    <t>Bike</t>
  </si>
  <si>
    <t>Billiards</t>
  </si>
  <si>
    <t>Bio-Hazard</t>
  </si>
  <si>
    <t>Biological</t>
  </si>
  <si>
    <t>Bird Bath</t>
  </si>
  <si>
    <t>Bird Feeder</t>
  </si>
  <si>
    <t>Bite Correction</t>
  </si>
  <si>
    <t>Blacklight Sensitive</t>
  </si>
  <si>
    <t>Blacksmith</t>
  </si>
  <si>
    <t>Blanket</t>
  </si>
  <si>
    <t>Blanket Storage</t>
  </si>
  <si>
    <t>Blending</t>
  </si>
  <si>
    <t>Blinds</t>
  </si>
  <si>
    <t>Blister Relief</t>
  </si>
  <si>
    <t>Blisters</t>
  </si>
  <si>
    <t>Blood</t>
  </si>
  <si>
    <t>Body Grooming</t>
  </si>
  <si>
    <t>Body Piercing</t>
  </si>
  <si>
    <t>Border</t>
  </si>
  <si>
    <t>Bottle</t>
  </si>
  <si>
    <t>Bottle Nipples</t>
  </si>
  <si>
    <t>Bottle and Can Opening</t>
  </si>
  <si>
    <t>Bottled Water</t>
  </si>
  <si>
    <t>Bouncer</t>
  </si>
  <si>
    <t>Bra</t>
  </si>
  <si>
    <t>Braces</t>
  </si>
  <si>
    <t>Brain &amp; Eye Development</t>
  </si>
  <si>
    <t>Brain Development</t>
  </si>
  <si>
    <t>Bras</t>
  </si>
  <si>
    <t>Breast Milk</t>
  </si>
  <si>
    <t>Breast Pump Accessories</t>
  </si>
  <si>
    <t>Breast Pump Parts</t>
  </si>
  <si>
    <t>Breastfeeding</t>
  </si>
  <si>
    <t>Breeding</t>
  </si>
  <si>
    <t>Bridges</t>
  </si>
  <si>
    <t>Broom</t>
  </si>
  <si>
    <t>Brush</t>
  </si>
  <si>
    <t>Buffing</t>
  </si>
  <si>
    <t>Bugs</t>
  </si>
  <si>
    <t>Building</t>
  </si>
  <si>
    <t>Building Inspection</t>
  </si>
  <si>
    <t>Built-in Reduction Lens</t>
  </si>
  <si>
    <t>Bun</t>
  </si>
  <si>
    <t>Bunion Correction</t>
  </si>
  <si>
    <t>Bunion Relief</t>
  </si>
  <si>
    <t>Business</t>
  </si>
  <si>
    <t>Business Presentation</t>
  </si>
  <si>
    <t>CCTV Security</t>
  </si>
  <si>
    <t>Cabinet</t>
  </si>
  <si>
    <t>Cabinets</t>
  </si>
  <si>
    <t>Calcium</t>
  </si>
  <si>
    <t>Callus Removal</t>
  </si>
  <si>
    <t>Camcorder</t>
  </si>
  <si>
    <t>Cameras</t>
  </si>
  <si>
    <t>Camping</t>
  </si>
  <si>
    <t>Can</t>
  </si>
  <si>
    <t>Candy Buffet</t>
  </si>
  <si>
    <t>Canned Food</t>
  </si>
  <si>
    <t>Canned Goods</t>
  </si>
  <si>
    <t>Canopy</t>
  </si>
  <si>
    <t>Car Audio</t>
  </si>
  <si>
    <t>Car Exhaust</t>
  </si>
  <si>
    <t>Car Ignition</t>
  </si>
  <si>
    <t>Car Seat</t>
  </si>
  <si>
    <t>Car Suspension</t>
  </si>
  <si>
    <t>Car Transmission</t>
  </si>
  <si>
    <t>Cardiology</t>
  </si>
  <si>
    <t>Cargo</t>
  </si>
  <si>
    <t>Cargo Vessels</t>
  </si>
  <si>
    <t>Carpet</t>
  </si>
  <si>
    <t>Carpet Stain</t>
  </si>
  <si>
    <t>Cart</t>
  </si>
  <si>
    <t>Cast Iron</t>
  </si>
  <si>
    <t>Caster</t>
  </si>
  <si>
    <t>Casual Listening</t>
  </si>
  <si>
    <t>Cat Toys</t>
  </si>
  <si>
    <t>Catering</t>
  </si>
  <si>
    <t>Cats</t>
  </si>
  <si>
    <t>Cattle</t>
  </si>
  <si>
    <t>Ceiling Fan</t>
  </si>
  <si>
    <t>Ceiling Fixture</t>
  </si>
  <si>
    <t>Ceramic</t>
  </si>
  <si>
    <t>Cereal</t>
  </si>
  <si>
    <t>Chainsaw</t>
  </si>
  <si>
    <t>Chairs</t>
  </si>
  <si>
    <t>Championship</t>
  </si>
  <si>
    <t>Chandeliers</t>
  </si>
  <si>
    <t>Changing Station</t>
  </si>
  <si>
    <t>Changing Table</t>
  </si>
  <si>
    <t>Charcoal</t>
  </si>
  <si>
    <t>Chest of Drawers</t>
  </si>
  <si>
    <t>Chicken</t>
  </si>
  <si>
    <t>Chimney</t>
  </si>
  <si>
    <t>Chiropractic</t>
  </si>
  <si>
    <t>Chiropractic Care</t>
  </si>
  <si>
    <t>Chocolate</t>
  </si>
  <si>
    <t>Christmas Treats</t>
  </si>
  <si>
    <t>Christmas Tree</t>
  </si>
  <si>
    <t>Christmas Tree Disposal</t>
  </si>
  <si>
    <t>Church</t>
  </si>
  <si>
    <t>Cigar</t>
  </si>
  <si>
    <t>Circus Aerial Studio</t>
  </si>
  <si>
    <t>Classroom</t>
  </si>
  <si>
    <t>Classroom Training</t>
  </si>
  <si>
    <t>Clean &amp; Polish</t>
  </si>
  <si>
    <t>Cleaner</t>
  </si>
  <si>
    <t>Cleaning</t>
  </si>
  <si>
    <t>Cleanrooms</t>
  </si>
  <si>
    <t>Click Stops</t>
  </si>
  <si>
    <t>Clinical</t>
  </si>
  <si>
    <t>Clothes</t>
  </si>
  <si>
    <t>Clothing Storage</t>
  </si>
  <si>
    <t>Cobweb</t>
  </si>
  <si>
    <t>Cocktail</t>
  </si>
  <si>
    <t>Coffee</t>
  </si>
  <si>
    <t>Coffee Cup</t>
  </si>
  <si>
    <t>Coffee Pot</t>
  </si>
  <si>
    <t>Coin Operated</t>
  </si>
  <si>
    <t>Coin-Vending</t>
  </si>
  <si>
    <t>Cold Rooms</t>
  </si>
  <si>
    <t>College</t>
  </si>
  <si>
    <t>Color Labels</t>
  </si>
  <si>
    <t>Commercial Buildings</t>
  </si>
  <si>
    <t>Commercial Grade</t>
  </si>
  <si>
    <t>Communication</t>
  </si>
  <si>
    <t>Competition</t>
  </si>
  <si>
    <t>Complete Nutrition</t>
  </si>
  <si>
    <t>Computer</t>
  </si>
  <si>
    <t>Concerts</t>
  </si>
  <si>
    <t>Concrete</t>
  </si>
  <si>
    <t>Concrete &amp; Cement Mixes</t>
  </si>
  <si>
    <t>Concrete Countertops</t>
  </si>
  <si>
    <t>Concrete Finishing</t>
  </si>
  <si>
    <t>Concrete Patios</t>
  </si>
  <si>
    <t>Condiments</t>
  </si>
  <si>
    <t>Conference</t>
  </si>
  <si>
    <t>Construction</t>
  </si>
  <si>
    <t>Construction And Repairs</t>
  </si>
  <si>
    <t>Controlled Environments</t>
  </si>
  <si>
    <t>Cooking</t>
  </si>
  <si>
    <t>Cooking Oil</t>
  </si>
  <si>
    <t>Cooking Range</t>
  </si>
  <si>
    <t>Cooktop</t>
  </si>
  <si>
    <t>Cooktops</t>
  </si>
  <si>
    <t>Cookware</t>
  </si>
  <si>
    <t>Cooling</t>
  </si>
  <si>
    <t>Copper</t>
  </si>
  <si>
    <t>Corner</t>
  </si>
  <si>
    <t>Correcting Tongue Position</t>
  </si>
  <si>
    <t>Cosmetic</t>
  </si>
  <si>
    <t>Couch</t>
  </si>
  <si>
    <t>Counter</t>
  </si>
  <si>
    <t>Countertop</t>
  </si>
  <si>
    <t>Covered Surfaces</t>
  </si>
  <si>
    <t>Covering</t>
  </si>
  <si>
    <t>Crabgrass</t>
  </si>
  <si>
    <t>Crafting</t>
  </si>
  <si>
    <t>Crafts</t>
  </si>
  <si>
    <t>Crawling</t>
  </si>
  <si>
    <t>Crayon</t>
  </si>
  <si>
    <t>Credit Card</t>
  </si>
  <si>
    <t>Crib</t>
  </si>
  <si>
    <t>Cross Country</t>
  </si>
  <si>
    <t>Crossfit</t>
  </si>
  <si>
    <t>Crowns</t>
  </si>
  <si>
    <t>Cruise Accessories</t>
  </si>
  <si>
    <t>Crutches</t>
  </si>
  <si>
    <t>Crutches Chair</t>
  </si>
  <si>
    <t>Culinary</t>
  </si>
  <si>
    <t>Cup</t>
  </si>
  <si>
    <t>Cup Holder</t>
  </si>
  <si>
    <t>Cupboard</t>
  </si>
  <si>
    <t>Curtain-Sides</t>
  </si>
  <si>
    <t>Cutting</t>
  </si>
  <si>
    <t>Cutting Items</t>
  </si>
  <si>
    <t>DIY</t>
  </si>
  <si>
    <t>DJ</t>
  </si>
  <si>
    <t>Dairy</t>
  </si>
  <si>
    <t>Dance</t>
  </si>
  <si>
    <t>Dance Floors</t>
  </si>
  <si>
    <t>Dashboard</t>
  </si>
  <si>
    <t>Data Centers</t>
  </si>
  <si>
    <t>Day</t>
  </si>
  <si>
    <t>Day Use</t>
  </si>
  <si>
    <t>Day and Night</t>
  </si>
  <si>
    <t>Daycare</t>
  </si>
  <si>
    <t>Daylight</t>
  </si>
  <si>
    <t>Daytime</t>
  </si>
  <si>
    <t>De-Icing</t>
  </si>
  <si>
    <t>Dead Skin Removal</t>
  </si>
  <si>
    <t>Deburring</t>
  </si>
  <si>
    <t>Decathlon</t>
  </si>
  <si>
    <t>Deck</t>
  </si>
  <si>
    <t>Deck and Fence Posts</t>
  </si>
  <si>
    <t>Decking</t>
  </si>
  <si>
    <t>Decorative</t>
  </si>
  <si>
    <t>Decorative Accent</t>
  </si>
  <si>
    <t>Deep Sky</t>
  </si>
  <si>
    <t>Deep Sleepers</t>
  </si>
  <si>
    <t>Deep Tissue Massage</t>
  </si>
  <si>
    <t>Deer</t>
  </si>
  <si>
    <t>Defensive</t>
  </si>
  <si>
    <t>Degreaser</t>
  </si>
  <si>
    <t>Demolition</t>
  </si>
  <si>
    <t>Dental</t>
  </si>
  <si>
    <t>Dental Bib</t>
  </si>
  <si>
    <t>Desk</t>
  </si>
  <si>
    <t>Desktop Replacement</t>
  </si>
  <si>
    <t>Dessert</t>
  </si>
  <si>
    <t>Diaper Pails</t>
  </si>
  <si>
    <t>Diapers</t>
  </si>
  <si>
    <t>Die Polishing</t>
  </si>
  <si>
    <t>Dies-Maker</t>
  </si>
  <si>
    <t>Digital Camera</t>
  </si>
  <si>
    <t>Dining</t>
  </si>
  <si>
    <t>Dinnerware</t>
  </si>
  <si>
    <t>Dinnerware Storage</t>
  </si>
  <si>
    <t>Dip</t>
  </si>
  <si>
    <t>Director's</t>
  </si>
  <si>
    <t>Dirt</t>
  </si>
  <si>
    <t>Disability Aid</t>
  </si>
  <si>
    <t>Dish</t>
  </si>
  <si>
    <t>Dishwasher</t>
  </si>
  <si>
    <t>Dishwashing</t>
  </si>
  <si>
    <t>Disinfect Laundry</t>
  </si>
  <si>
    <t>Disinfecting</t>
  </si>
  <si>
    <t>Display</t>
  </si>
  <si>
    <t>Display Stand</t>
  </si>
  <si>
    <t>Diving</t>
  </si>
  <si>
    <t>Doctor</t>
  </si>
  <si>
    <t>Dog</t>
  </si>
  <si>
    <t>Dog Grooming</t>
  </si>
  <si>
    <t>Dog Toys</t>
  </si>
  <si>
    <t>Dogs</t>
  </si>
  <si>
    <t>Dolly</t>
  </si>
  <si>
    <t>Domestic Calling</t>
  </si>
  <si>
    <t>Domestic Data</t>
  </si>
  <si>
    <t>Door Bolt</t>
  </si>
  <si>
    <t>Door Screen</t>
  </si>
  <si>
    <t>Downhill</t>
  </si>
  <si>
    <t>Drafting</t>
  </si>
  <si>
    <t>Drain</t>
  </si>
  <si>
    <t>Drain Cleaner</t>
  </si>
  <si>
    <t>Draining</t>
  </si>
  <si>
    <t>Drains</t>
  </si>
  <si>
    <t>Drawers</t>
  </si>
  <si>
    <t>Dremel Rotary Tool</t>
  </si>
  <si>
    <t>Dresser</t>
  </si>
  <si>
    <t>Dresser Top</t>
  </si>
  <si>
    <t>Drilling</t>
  </si>
  <si>
    <t>Drinking</t>
  </si>
  <si>
    <t>Drinkware</t>
  </si>
  <si>
    <t>Driveway</t>
  </si>
  <si>
    <t>Dry</t>
  </si>
  <si>
    <t>Dry Skin Relief</t>
  </si>
  <si>
    <t>Dryer Machine</t>
  </si>
  <si>
    <t>Dryer Vent</t>
  </si>
  <si>
    <t>Drying</t>
  </si>
  <si>
    <t>Drying Rack</t>
  </si>
  <si>
    <t>Drywall</t>
  </si>
  <si>
    <t>Dust</t>
  </si>
  <si>
    <t>Dust &amp; Allergen</t>
  </si>
  <si>
    <t>Dusting</t>
  </si>
  <si>
    <t>ECG</t>
  </si>
  <si>
    <t>EDID Editing</t>
  </si>
  <si>
    <t>Ease Aches &amp; Pains</t>
  </si>
  <si>
    <t>Education</t>
  </si>
  <si>
    <t>Educational</t>
  </si>
  <si>
    <t>Egg</t>
  </si>
  <si>
    <t>Electronic</t>
  </si>
  <si>
    <t>Electronics</t>
  </si>
  <si>
    <t>Elite</t>
  </si>
  <si>
    <t>Emergency Storage</t>
  </si>
  <si>
    <t>Engineering</t>
  </si>
  <si>
    <t>Engraver</t>
  </si>
  <si>
    <t>Engraving</t>
  </si>
  <si>
    <t>Enterprise</t>
  </si>
  <si>
    <t>Enthusiast</t>
  </si>
  <si>
    <t>Environmental Chambers</t>
  </si>
  <si>
    <t>Epee</t>
  </si>
  <si>
    <t>Equipment</t>
  </si>
  <si>
    <t>Erosion Control</t>
  </si>
  <si>
    <t>Espresso</t>
  </si>
  <si>
    <t>Essential Oil</t>
  </si>
  <si>
    <t>Everyday</t>
  </si>
  <si>
    <t>Exam Table</t>
  </si>
  <si>
    <t>Executive</t>
  </si>
  <si>
    <t>Exercise</t>
  </si>
  <si>
    <t>Exercise Ball</t>
  </si>
  <si>
    <t>Exercise Equipment</t>
  </si>
  <si>
    <t>Exhaust</t>
  </si>
  <si>
    <t>Exit Assist</t>
  </si>
  <si>
    <t>Exterior Walls</t>
  </si>
  <si>
    <t>External</t>
  </si>
  <si>
    <t>Eye Development</t>
  </si>
  <si>
    <t>Eyeglasses</t>
  </si>
  <si>
    <t>Fabric</t>
  </si>
  <si>
    <t>Fabric Protection</t>
  </si>
  <si>
    <t>Facial</t>
  </si>
  <si>
    <t>Factories</t>
  </si>
  <si>
    <t>Fall Prevention</t>
  </si>
  <si>
    <t>False Nails</t>
  </si>
  <si>
    <t>False Teeth</t>
  </si>
  <si>
    <t>Farm</t>
  </si>
  <si>
    <t>Fat</t>
  </si>
  <si>
    <t>Fence</t>
  </si>
  <si>
    <t>Fighting</t>
  </si>
  <si>
    <t>Fill Gaps</t>
  </si>
  <si>
    <t>Finance</t>
  </si>
  <si>
    <t>Finishing</t>
  </si>
  <si>
    <t>Fire Control</t>
  </si>
  <si>
    <t>Fireplace</t>
  </si>
  <si>
    <t>First Aid Responder</t>
  </si>
  <si>
    <t>Fishing</t>
  </si>
  <si>
    <t>Fishing Gear</t>
  </si>
  <si>
    <t>Fishing Rod</t>
  </si>
  <si>
    <t>Fitness</t>
  </si>
  <si>
    <t>Flashing/Strobe Light</t>
  </si>
  <si>
    <t>Floor</t>
  </si>
  <si>
    <t>Flooring</t>
  </si>
  <si>
    <t>Flower</t>
  </si>
  <si>
    <t>Flowering</t>
  </si>
  <si>
    <t>Fluid Extractor</t>
  </si>
  <si>
    <t>Flying</t>
  </si>
  <si>
    <t>Foil</t>
  </si>
  <si>
    <t>Folding Bike</t>
  </si>
  <si>
    <t>Folding Chair</t>
  </si>
  <si>
    <t>Foliage</t>
  </si>
  <si>
    <t>Food</t>
  </si>
  <si>
    <t>Food Display</t>
  </si>
  <si>
    <t>Food Scrap</t>
  </si>
  <si>
    <t>Food Service</t>
  </si>
  <si>
    <t>Food Storage</t>
  </si>
  <si>
    <t>Foot Exfoliation</t>
  </si>
  <si>
    <t>Foot Massage</t>
  </si>
  <si>
    <t>For Exterior Use</t>
  </si>
  <si>
    <t>For Insulation</t>
  </si>
  <si>
    <t>For Interior Use</t>
  </si>
  <si>
    <t>For Sunlight</t>
  </si>
  <si>
    <t>Forearm Crutches</t>
  </si>
  <si>
    <t>Forestry</t>
  </si>
  <si>
    <t>Fragrance</t>
  </si>
  <si>
    <t>Freestyle</t>
  </si>
  <si>
    <t>Freezer</t>
  </si>
  <si>
    <t>Freezers</t>
  </si>
  <si>
    <t>French Door</t>
  </si>
  <si>
    <t>Fresh Scent</t>
  </si>
  <si>
    <t>Fruit</t>
  </si>
  <si>
    <t>Functional</t>
  </si>
  <si>
    <t>Furniture</t>
  </si>
  <si>
    <t>GPS</t>
  </si>
  <si>
    <t>GSM Listening</t>
  </si>
  <si>
    <t>Game</t>
  </si>
  <si>
    <t>Gaming</t>
  </si>
  <si>
    <t>Garage</t>
  </si>
  <si>
    <t>Garage Floors</t>
  </si>
  <si>
    <t>Garbage Disposal</t>
  </si>
  <si>
    <t>Garden</t>
  </si>
  <si>
    <t>Garden Beds</t>
  </si>
  <si>
    <t>Garden Planting</t>
  </si>
  <si>
    <t>Garden Tools</t>
  </si>
  <si>
    <t>Gardening Supplies Storage</t>
  </si>
  <si>
    <t>Gate</t>
  </si>
  <si>
    <t>Gazebo</t>
  </si>
  <si>
    <t>Gel Nails</t>
  </si>
  <si>
    <t>Gel Polish</t>
  </si>
  <si>
    <t>General</t>
  </si>
  <si>
    <t>General Household</t>
  </si>
  <si>
    <t>General Purpose</t>
  </si>
  <si>
    <t>General Use</t>
  </si>
  <si>
    <t>Generator</t>
  </si>
  <si>
    <t>Geology</t>
  </si>
  <si>
    <t>Gesture Control</t>
  </si>
  <si>
    <t>Gift Wrap</t>
  </si>
  <si>
    <t>Gift Wrap Storage</t>
  </si>
  <si>
    <t>Gift Wrapping</t>
  </si>
  <si>
    <t>Glass</t>
  </si>
  <si>
    <t>Glass Cooktop</t>
  </si>
  <si>
    <t>Glass Cooktops</t>
  </si>
  <si>
    <t>Glass Washer</t>
  </si>
  <si>
    <t>Glue</t>
  </si>
  <si>
    <t>Golf</t>
  </si>
  <si>
    <t>Golfing Surface</t>
  </si>
  <si>
    <t>Graphic Design</t>
  </si>
  <si>
    <t>Graphic Ink</t>
  </si>
  <si>
    <t>Grappling</t>
  </si>
  <si>
    <t>Grass</t>
  </si>
  <si>
    <t>Grass Fields</t>
  </si>
  <si>
    <t>Grease</t>
  </si>
  <si>
    <t>Grease-Busting</t>
  </si>
  <si>
    <t>Greenhouse</t>
  </si>
  <si>
    <t>Greeting Card</t>
  </si>
  <si>
    <t>Grill</t>
  </si>
  <si>
    <t>Grilling</t>
  </si>
  <si>
    <t>Grinding</t>
  </si>
  <si>
    <t>Gripping Items With Pliers</t>
  </si>
  <si>
    <t>Ground Edges</t>
  </si>
  <si>
    <t>Grout</t>
  </si>
  <si>
    <t>Guest</t>
  </si>
  <si>
    <t>Gutter Crutches</t>
  </si>
  <si>
    <t>Gym</t>
  </si>
  <si>
    <t>Hair</t>
  </si>
  <si>
    <t>Hair Protection</t>
  </si>
  <si>
    <t>Hair Removal</t>
  </si>
  <si>
    <t>Hair Unclogger</t>
  </si>
  <si>
    <t>Hand Strengthening</t>
  </si>
  <si>
    <t>Hanger</t>
  </si>
  <si>
    <t>Hard Cheese</t>
  </si>
  <si>
    <t>Hard Water</t>
  </si>
  <si>
    <t>Hard Water Build Up</t>
  </si>
  <si>
    <t>Hardware</t>
  </si>
  <si>
    <t>Hardwood</t>
  </si>
  <si>
    <t>Hardwood Floors</t>
  </si>
  <si>
    <t>Hat</t>
  </si>
  <si>
    <t>Hauling Payload</t>
  </si>
  <si>
    <t>Headphone Mixing</t>
  </si>
  <si>
    <t>Hearing Protection</t>
  </si>
  <si>
    <t>Hearth &amp; Fire</t>
  </si>
  <si>
    <t>Heating</t>
  </si>
  <si>
    <t>Heating Stove</t>
  </si>
  <si>
    <t>Heavy-Duty</t>
  </si>
  <si>
    <t>Herb</t>
  </si>
  <si>
    <t>Herniated Discs</t>
  </si>
  <si>
    <t>Hiding</t>
  </si>
  <si>
    <t>High Altitude</t>
  </si>
  <si>
    <t>High Ceilings</t>
  </si>
  <si>
    <t>High Chair</t>
  </si>
  <si>
    <t>Highball</t>
  </si>
  <si>
    <t>Hiking</t>
  </si>
  <si>
    <t>Hobbies</t>
  </si>
  <si>
    <t>Hockey Stick Rack</t>
  </si>
  <si>
    <t>Holiday Decorations</t>
  </si>
  <si>
    <t>Holiday Lighting Storage</t>
  </si>
  <si>
    <t>Home</t>
  </si>
  <si>
    <t>Home Audio</t>
  </si>
  <si>
    <t>Home Cleaning</t>
  </si>
  <si>
    <t>Home Decor</t>
  </si>
  <si>
    <t>Home Lawn</t>
  </si>
  <si>
    <t>Home Office</t>
  </si>
  <si>
    <t>Home Theatre</t>
  </si>
  <si>
    <t>Home Use</t>
  </si>
  <si>
    <t>Homebrew</t>
  </si>
  <si>
    <t>Hoods</t>
  </si>
  <si>
    <t>Horse</t>
  </si>
  <si>
    <t>Hospital</t>
  </si>
  <si>
    <t>Hospital Bed</t>
  </si>
  <si>
    <t>Hospitals</t>
  </si>
  <si>
    <t>Hot Tub</t>
  </si>
  <si>
    <t>Hot or Cold Therapy</t>
  </si>
  <si>
    <t>House</t>
  </si>
  <si>
    <t>House Wash</t>
  </si>
  <si>
    <t>Household</t>
  </si>
  <si>
    <t>Household Pets</t>
  </si>
  <si>
    <t>Houseware</t>
  </si>
  <si>
    <t>Humans</t>
  </si>
  <si>
    <t>Hunting Trips</t>
  </si>
  <si>
    <t>Hybrid Contact Lenses</t>
  </si>
  <si>
    <t>Hydraulic Cranes</t>
  </si>
  <si>
    <t>Hygiene</t>
  </si>
  <si>
    <t>Ice Cream</t>
  </si>
  <si>
    <t>Ice Machine</t>
  </si>
  <si>
    <t>Imaging</t>
  </si>
  <si>
    <t>Immune Support</t>
  </si>
  <si>
    <t>Improving Motor Skills</t>
  </si>
  <si>
    <t>Incontinence</t>
  </si>
  <si>
    <t>Incubators</t>
  </si>
  <si>
    <t>Indoor</t>
  </si>
  <si>
    <t>Indoor and Outdoor</t>
  </si>
  <si>
    <t>Industrial</t>
  </si>
  <si>
    <t>Industrial Application</t>
  </si>
  <si>
    <t>Industrial Applications</t>
  </si>
  <si>
    <t>Industrial Floors</t>
  </si>
  <si>
    <t>Industrial Machinery</t>
  </si>
  <si>
    <t>Industrial Spaces</t>
  </si>
  <si>
    <t>Industrial Use</t>
  </si>
  <si>
    <t>Infant</t>
  </si>
  <si>
    <t>Ingrown Hair Removal</t>
  </si>
  <si>
    <t>Ink</t>
  </si>
  <si>
    <t>Insects</t>
  </si>
  <si>
    <t>Instant Pain Relief</t>
  </si>
  <si>
    <t>Instrumentation</t>
  </si>
  <si>
    <t>Insulation</t>
  </si>
  <si>
    <t>Interior</t>
  </si>
  <si>
    <t>Interior/Exterior</t>
  </si>
  <si>
    <t>Internal</t>
  </si>
  <si>
    <t>International Calling</t>
  </si>
  <si>
    <t>International Data</t>
  </si>
  <si>
    <t>Ironing</t>
  </si>
  <si>
    <t>Ironing Aid</t>
  </si>
  <si>
    <t>Ironing Alternative</t>
  </si>
  <si>
    <t>Itchy Skin Relief</t>
  </si>
  <si>
    <t>Jeweler</t>
  </si>
  <si>
    <t>Jewelry</t>
  </si>
  <si>
    <t>Jigsaw Puzzle</t>
  </si>
  <si>
    <t>Juice</t>
  </si>
  <si>
    <t>Keepsake</t>
  </si>
  <si>
    <t>Keepsake Storage</t>
  </si>
  <si>
    <t>Ketchup</t>
  </si>
  <si>
    <t>Kids</t>
  </si>
  <si>
    <t>Kills 99.9% of Germs</t>
  </si>
  <si>
    <t>Kitchen</t>
  </si>
  <si>
    <t>Kitchen Sink</t>
  </si>
  <si>
    <t>Kitchen Wrap</t>
  </si>
  <si>
    <t>Lab</t>
  </si>
  <si>
    <t>Lab Use</t>
  </si>
  <si>
    <t>Laboratory</t>
  </si>
  <si>
    <t>Labs</t>
  </si>
  <si>
    <t>Laminate</t>
  </si>
  <si>
    <t>Landscape</t>
  </si>
  <si>
    <t>Laptop</t>
  </si>
  <si>
    <t>Laptop Replacement</t>
  </si>
  <si>
    <t>Laundry</t>
  </si>
  <si>
    <t>Lawn</t>
  </si>
  <si>
    <t>Lawn &amp; Leaf</t>
  </si>
  <si>
    <t>Lawn Mower Storage</t>
  </si>
  <si>
    <t>Lawn Mowers</t>
  </si>
  <si>
    <t>Lawn Repair</t>
  </si>
  <si>
    <t>Lawn Tractors</t>
  </si>
  <si>
    <t>Leaf</t>
  </si>
  <si>
    <t>Leather Care</t>
  </si>
  <si>
    <t>Leather Cleaner</t>
  </si>
  <si>
    <t>Libraries</t>
  </si>
  <si>
    <t>Lid</t>
  </si>
  <si>
    <t>Lighted</t>
  </si>
  <si>
    <t>Lighter</t>
  </si>
  <si>
    <t>Lime Remover</t>
  </si>
  <si>
    <t>Liner</t>
  </si>
  <si>
    <t>Lingerie</t>
  </si>
  <si>
    <t>Lining</t>
  </si>
  <si>
    <t>Linoleum</t>
  </si>
  <si>
    <t>Lip Liner</t>
  </si>
  <si>
    <t>Liquid</t>
  </si>
  <si>
    <t>Live Streaming</t>
  </si>
  <si>
    <t>Locker</t>
  </si>
  <si>
    <t>Log</t>
  </si>
  <si>
    <t>Log Storage</t>
  </si>
  <si>
    <t>Long Term Storage</t>
  </si>
  <si>
    <t>Loud Noise</t>
  </si>
  <si>
    <t>Lounging</t>
  </si>
  <si>
    <t>Lower Dentures</t>
  </si>
  <si>
    <t>Lubricant</t>
  </si>
  <si>
    <t>Luggage</t>
  </si>
  <si>
    <t>Lumber Support</t>
  </si>
  <si>
    <t>Lunar</t>
  </si>
  <si>
    <t>Machinery</t>
  </si>
  <si>
    <t>Magazine</t>
  </si>
  <si>
    <t>Makeup</t>
  </si>
  <si>
    <t>Manager's</t>
  </si>
  <si>
    <t>Margarita</t>
  </si>
  <si>
    <t>Marker</t>
  </si>
  <si>
    <t>Martini</t>
  </si>
  <si>
    <t>Masonry</t>
  </si>
  <si>
    <t>Masonry Mortar</t>
  </si>
  <si>
    <t>Massage</t>
  </si>
  <si>
    <t>Massage Chairs</t>
  </si>
  <si>
    <t>Massage Table</t>
  </si>
  <si>
    <t>Massage Tables</t>
  </si>
  <si>
    <t>Measuring Distance</t>
  </si>
  <si>
    <t>Mechanic</t>
  </si>
  <si>
    <t>Medical</t>
  </si>
  <si>
    <t>Medical Grinding</t>
  </si>
  <si>
    <t>Meeting</t>
  </si>
  <si>
    <t>Memory</t>
  </si>
  <si>
    <t>Men Hair</t>
  </si>
  <si>
    <t>Metal</t>
  </si>
  <si>
    <t>Metal Detector</t>
  </si>
  <si>
    <t>Metal Tools</t>
  </si>
  <si>
    <t>Metallurgical</t>
  </si>
  <si>
    <t>Microblading</t>
  </si>
  <si>
    <t>Microwave</t>
  </si>
  <si>
    <t>Mini Blind</t>
  </si>
  <si>
    <t>Mirror</t>
  </si>
  <si>
    <t>Mirrors</t>
  </si>
  <si>
    <t>Missing Tooth</t>
  </si>
  <si>
    <t>Mixing</t>
  </si>
  <si>
    <t>Mobile Hot Spot</t>
  </si>
  <si>
    <t>Mogul</t>
  </si>
  <si>
    <t>Moguls</t>
  </si>
  <si>
    <t>Monitoring Fires</t>
  </si>
  <si>
    <t>Mop</t>
  </si>
  <si>
    <t>Mop &amp; Broom</t>
  </si>
  <si>
    <t>Motocross</t>
  </si>
  <si>
    <t>Motor Oil</t>
  </si>
  <si>
    <t>Motor Speed Control</t>
  </si>
  <si>
    <t>Motor Sports</t>
  </si>
  <si>
    <t>Motorcycle &amp; ATV Accessories</t>
  </si>
  <si>
    <t>Motorcycle Storage</t>
  </si>
  <si>
    <t>Motorsports</t>
  </si>
  <si>
    <t>Mountain</t>
  </si>
  <si>
    <t>Mountain Bike</t>
  </si>
  <si>
    <t>Mounting Kits</t>
  </si>
  <si>
    <t>Moustache</t>
  </si>
  <si>
    <t>Mouthwash</t>
  </si>
  <si>
    <t>Moving</t>
  </si>
  <si>
    <t>Moving Livestock</t>
  </si>
  <si>
    <t>Multicoated Glass</t>
  </si>
  <si>
    <t>Muscle Recovery</t>
  </si>
  <si>
    <t>Muscle Strains</t>
  </si>
  <si>
    <t>Music</t>
  </si>
  <si>
    <t>Mustard</t>
  </si>
  <si>
    <t>Myofascial Release</t>
  </si>
  <si>
    <t>NAS</t>
  </si>
  <si>
    <t>Nail Polish</t>
  </si>
  <si>
    <t>Narrow Neck Bottles</t>
  </si>
  <si>
    <t>Natural Nails</t>
  </si>
  <si>
    <t>Networking</t>
  </si>
  <si>
    <t>New Construction</t>
  </si>
  <si>
    <t>Night</t>
  </si>
  <si>
    <t>Night Use</t>
  </si>
  <si>
    <t>Nighttime</t>
  </si>
  <si>
    <t>Nighttime Use</t>
  </si>
  <si>
    <t>Nipple</t>
  </si>
  <si>
    <t>No Bubbles</t>
  </si>
  <si>
    <t>No Scratches</t>
  </si>
  <si>
    <t>Non Fogging</t>
  </si>
  <si>
    <t>Non Pierced Ears</t>
  </si>
  <si>
    <t>Non Sticking</t>
  </si>
  <si>
    <t>Non-Metal Tools</t>
  </si>
  <si>
    <t>Non-Pierced Ears</t>
  </si>
  <si>
    <t>Nordic</t>
  </si>
  <si>
    <t>Nordic Classic</t>
  </si>
  <si>
    <t>Nordic Skate</t>
  </si>
  <si>
    <t>Nordic Touring</t>
  </si>
  <si>
    <t>Nurse</t>
  </si>
  <si>
    <t>Nursing</t>
  </si>
  <si>
    <t>OE Replacement</t>
  </si>
  <si>
    <t>OE Upgrade</t>
  </si>
  <si>
    <t>Odor Protection</t>
  </si>
  <si>
    <t>Off Road</t>
  </si>
  <si>
    <t>Off-Road</t>
  </si>
  <si>
    <t>Off-Road Vehicle</t>
  </si>
  <si>
    <t>Offensive</t>
  </si>
  <si>
    <t>Office</t>
  </si>
  <si>
    <t>Office Buildings</t>
  </si>
  <si>
    <t>Official</t>
  </si>
  <si>
    <t>Offline Support Dictionary</t>
  </si>
  <si>
    <t>Oil Diffuser</t>
  </si>
  <si>
    <t>Optical Lens</t>
  </si>
  <si>
    <t>Oral Hygiene</t>
  </si>
  <si>
    <t>Oral Pockets</t>
  </si>
  <si>
    <t>Organizing Home</t>
  </si>
  <si>
    <t>Ornament</t>
  </si>
  <si>
    <t>Ornament Storage</t>
  </si>
  <si>
    <t>Ornamental</t>
  </si>
  <si>
    <t>Orthodontic</t>
  </si>
  <si>
    <t>Outdoor</t>
  </si>
  <si>
    <t>Outdoor Torch</t>
  </si>
  <si>
    <t>Outlining</t>
  </si>
  <si>
    <t>Ovens</t>
  </si>
  <si>
    <t>Overnight</t>
  </si>
  <si>
    <t>PA Systems</t>
  </si>
  <si>
    <t>PC</t>
  </si>
  <si>
    <t>PPG</t>
  </si>
  <si>
    <t>Pacifier</t>
  </si>
  <si>
    <t>Pacifiers</t>
  </si>
  <si>
    <t>Packaging</t>
  </si>
  <si>
    <t>Packet</t>
  </si>
  <si>
    <t>Padded</t>
  </si>
  <si>
    <t>Pain Relief</t>
  </si>
  <si>
    <t>Painted Surfaces</t>
  </si>
  <si>
    <t>Painting</t>
  </si>
  <si>
    <t>Pan</t>
  </si>
  <si>
    <t>Pans</t>
  </si>
  <si>
    <t>Party</t>
  </si>
  <si>
    <t>Pasta</t>
  </si>
  <si>
    <t>Patient Transfer</t>
  </si>
  <si>
    <t>Patio</t>
  </si>
  <si>
    <t>Patio Heaters</t>
  </si>
  <si>
    <t>Patio Screen</t>
  </si>
  <si>
    <t>Pediatric</t>
  </si>
  <si>
    <t>Pedicures</t>
  </si>
  <si>
    <t>Pendants</t>
  </si>
  <si>
    <t>Pens</t>
  </si>
  <si>
    <t>Performance Replacement</t>
  </si>
  <si>
    <t>Personal</t>
  </si>
  <si>
    <t>Personal Cloud</t>
  </si>
  <si>
    <t>Personal Use</t>
  </si>
  <si>
    <t>Perspiration</t>
  </si>
  <si>
    <t>Pet</t>
  </si>
  <si>
    <t>Pet Collars</t>
  </si>
  <si>
    <t>Pet Stain</t>
  </si>
  <si>
    <t>Pet Supplies</t>
  </si>
  <si>
    <t>Pet Toy Storage</t>
  </si>
  <si>
    <t>Pet Yard</t>
  </si>
  <si>
    <t>Pets</t>
  </si>
  <si>
    <t>Philatelist</t>
  </si>
  <si>
    <t>Photo Editing</t>
  </si>
  <si>
    <t>Photography</t>
  </si>
  <si>
    <t>Physical Therapy</t>
  </si>
  <si>
    <t>Pierced Ears</t>
  </si>
  <si>
    <t>Pinky Toe</t>
  </si>
  <si>
    <t>Pipeline Fixing</t>
  </si>
  <si>
    <t>Pizza</t>
  </si>
  <si>
    <t>Pizza Oven</t>
  </si>
  <si>
    <t>Planetary</t>
  </si>
  <si>
    <t>Plant</t>
  </si>
  <si>
    <t>Plants</t>
  </si>
  <si>
    <t>Plaque Removal</t>
  </si>
  <si>
    <t>Plastering</t>
  </si>
  <si>
    <t>Plastic</t>
  </si>
  <si>
    <t>Platinum</t>
  </si>
  <si>
    <t>Plowing</t>
  </si>
  <si>
    <t>Plumbing</t>
  </si>
  <si>
    <t>Podcasting</t>
  </si>
  <si>
    <t>Point of Use</t>
  </si>
  <si>
    <t>Pole Saw</t>
  </si>
  <si>
    <t>Police</t>
  </si>
  <si>
    <t>Polish</t>
  </si>
  <si>
    <t>Polishing</t>
  </si>
  <si>
    <t>Pop</t>
  </si>
  <si>
    <t>Popsicles</t>
  </si>
  <si>
    <t>Porch Screen</t>
  </si>
  <si>
    <t>Post-Operative Healing</t>
  </si>
  <si>
    <t>Postal</t>
  </si>
  <si>
    <t>Pot &amp; Pan Lids</t>
  </si>
  <si>
    <t>Pots</t>
  </si>
  <si>
    <t>Pots &amp; Pans</t>
  </si>
  <si>
    <t>Powder</t>
  </si>
  <si>
    <t>Powder Dipped Nails</t>
  </si>
  <si>
    <t>Power Rotary Tool</t>
  </si>
  <si>
    <t>Powersports</t>
  </si>
  <si>
    <t>Practice</t>
  </si>
  <si>
    <t>Pre-Cleaned</t>
  </si>
  <si>
    <t>Pregnancy</t>
  </si>
  <si>
    <t>Presentation</t>
  </si>
  <si>
    <t>Pressure Washer</t>
  </si>
  <si>
    <t>Printer</t>
  </si>
  <si>
    <t>Privacy</t>
  </si>
  <si>
    <t>Privacy Detector</t>
  </si>
  <si>
    <t>Privacy Protection</t>
  </si>
  <si>
    <t>Pro Grade</t>
  </si>
  <si>
    <t>Produce</t>
  </si>
  <si>
    <t>Professional</t>
  </si>
  <si>
    <t>Professional Use</t>
  </si>
  <si>
    <t>Programming</t>
  </si>
  <si>
    <t>Protection</t>
  </si>
  <si>
    <t>Protective</t>
  </si>
  <si>
    <t>Protects Clothes</t>
  </si>
  <si>
    <t>Pumps &amp; Drains</t>
  </si>
  <si>
    <t>Punching</t>
  </si>
  <si>
    <t>RF Tracker</t>
  </si>
  <si>
    <t>Racing</t>
  </si>
  <si>
    <t>Radiator</t>
  </si>
  <si>
    <t>Rain</t>
  </si>
  <si>
    <t>Razor</t>
  </si>
  <si>
    <t>Recessed Cans</t>
  </si>
  <si>
    <t>Recovery</t>
  </si>
  <si>
    <t>Recreation</t>
  </si>
  <si>
    <t>Recreational</t>
  </si>
  <si>
    <t>Red Wine</t>
  </si>
  <si>
    <t>Refrigerator</t>
  </si>
  <si>
    <t>Refrigerators</t>
  </si>
  <si>
    <t>Regular Polish</t>
  </si>
  <si>
    <t>Rehabilitation</t>
  </si>
  <si>
    <t>Relaxing</t>
  </si>
  <si>
    <t>Remodel</t>
  </si>
  <si>
    <t>Remote Monitoring</t>
  </si>
  <si>
    <t>Remover</t>
  </si>
  <si>
    <t>Removes Calcium</t>
  </si>
  <si>
    <t>Removes Lime</t>
  </si>
  <si>
    <t>Removes Mold</t>
  </si>
  <si>
    <t>Removes Rust</t>
  </si>
  <si>
    <t>Removes Soap Scum</t>
  </si>
  <si>
    <t>Removing Bacteria</t>
  </si>
  <si>
    <t>Removing Tool Marks</t>
  </si>
  <si>
    <t>Renovation</t>
  </si>
  <si>
    <t>Rescue</t>
  </si>
  <si>
    <t>Research Laboratory</t>
  </si>
  <si>
    <t>Residential</t>
  </si>
  <si>
    <t>Respiratory Therapy</t>
  </si>
  <si>
    <t>Restaurant</t>
  </si>
  <si>
    <t>Restore And Repair</t>
  </si>
  <si>
    <t>Retail</t>
  </si>
  <si>
    <t>Retractable</t>
  </si>
  <si>
    <t>Retro Fit</t>
  </si>
  <si>
    <t>Rice</t>
  </si>
  <si>
    <t>Riding Lawn Mowers</t>
  </si>
  <si>
    <t>Rigid Gas Permeable Lenses</t>
  </si>
  <si>
    <t>Rinsing</t>
  </si>
  <si>
    <t>Robotic Lawn Mowers</t>
  </si>
  <si>
    <t>Roof-Racks</t>
  </si>
  <si>
    <t>Roofs</t>
  </si>
  <si>
    <t>Rotary Power Tool</t>
  </si>
  <si>
    <t>Rototillers</t>
  </si>
  <si>
    <t>Routing</t>
  </si>
  <si>
    <t>Rugs</t>
  </si>
  <si>
    <t>Rust</t>
  </si>
  <si>
    <t>Sabre</t>
  </si>
  <si>
    <t>Safe for Septic Tanks</t>
  </si>
  <si>
    <t>Safe on Pipes</t>
  </si>
  <si>
    <t>Safety</t>
  </si>
  <si>
    <t>Sailing Boats</t>
  </si>
  <si>
    <t>Salad</t>
  </si>
  <si>
    <t>Sanding</t>
  </si>
  <si>
    <t>Sanding Discs</t>
  </si>
  <si>
    <t>Sandpaper Belts</t>
  </si>
  <si>
    <t>Sanitary Ware</t>
  </si>
  <si>
    <t>Sanitizing</t>
  </si>
  <si>
    <t>Satellite</t>
  </si>
  <si>
    <t>School</t>
  </si>
  <si>
    <t>School Project Supplies</t>
  </si>
  <si>
    <t>Scraping</t>
  </si>
  <si>
    <t>Screwing and Unscrewing</t>
  </si>
  <si>
    <t>Scrub</t>
  </si>
  <si>
    <t>Seafood</t>
  </si>
  <si>
    <t>Seal Joints</t>
  </si>
  <si>
    <t>Sealing Mortar Joints</t>
  </si>
  <si>
    <t>Seasoning</t>
  </si>
  <si>
    <t>Seat Belts</t>
  </si>
  <si>
    <t>Seat Cushion</t>
  </si>
  <si>
    <t>Seating</t>
  </si>
  <si>
    <t>Security</t>
  </si>
  <si>
    <t>Security Applications</t>
  </si>
  <si>
    <t>Self Defense</t>
  </si>
  <si>
    <t>Semi Truck</t>
  </si>
  <si>
    <t>Semi-Hard</t>
  </si>
  <si>
    <t>Semi-hard Cheese</t>
  </si>
  <si>
    <t>Semi-soft Cheese</t>
  </si>
  <si>
    <t>Sensitive Skin</t>
  </si>
  <si>
    <t>Serving</t>
  </si>
  <si>
    <t>Sewer Inspection</t>
  </si>
  <si>
    <t>Sewer System</t>
  </si>
  <si>
    <t>Sewing</t>
  </si>
  <si>
    <t>Sewing Machine</t>
  </si>
  <si>
    <t>Shader</t>
  </si>
  <si>
    <t>Shading</t>
  </si>
  <si>
    <t>Sharp Corners</t>
  </si>
  <si>
    <t>Sharpening</t>
  </si>
  <si>
    <t>Shelving</t>
  </si>
  <si>
    <t>Shipping</t>
  </si>
  <si>
    <t>Shipping Crates</t>
  </si>
  <si>
    <t>Shipping Vans</t>
  </si>
  <si>
    <t>Shirts</t>
  </si>
  <si>
    <t>Shockproof</t>
  </si>
  <si>
    <t>Shoe</t>
  </si>
  <si>
    <t>Shoes</t>
  </si>
  <si>
    <t>Shooting</t>
  </si>
  <si>
    <t>Shooting Range</t>
  </si>
  <si>
    <t>Shop Cranes</t>
  </si>
  <si>
    <t>Shop Floors</t>
  </si>
  <si>
    <t>Shower</t>
  </si>
  <si>
    <t>Shredders</t>
  </si>
  <si>
    <t>Shrub</t>
  </si>
  <si>
    <t>Side Sleepers</t>
  </si>
  <si>
    <t>Silos</t>
  </si>
  <si>
    <t>Single-Use</t>
  </si>
  <si>
    <t>Sippy Cups</t>
  </si>
  <si>
    <t>Skate</t>
  </si>
  <si>
    <t>Skateboard</t>
  </si>
  <si>
    <t>Skateboards</t>
  </si>
  <si>
    <t>Skin Relief</t>
  </si>
  <si>
    <t>Sleeping</t>
  </si>
  <si>
    <t>Sliding Door</t>
  </si>
  <si>
    <t>Sliding Glass Door</t>
  </si>
  <si>
    <t>Slow Feed</t>
  </si>
  <si>
    <t>Small Vehicles</t>
  </si>
  <si>
    <t>Smoother Skin</t>
  </si>
  <si>
    <t>Snack</t>
  </si>
  <si>
    <t>Sneaker</t>
  </si>
  <si>
    <t>Sneakers</t>
  </si>
  <si>
    <t>Snoring</t>
  </si>
  <si>
    <t>Snow</t>
  </si>
  <si>
    <t>Snow Cone</t>
  </si>
  <si>
    <t>Snow Load</t>
  </si>
  <si>
    <t>Snowmobile</t>
  </si>
  <si>
    <t>Snowshoeing</t>
  </si>
  <si>
    <t>Soaking</t>
  </si>
  <si>
    <t>Sock</t>
  </si>
  <si>
    <t>Socks</t>
  </si>
  <si>
    <t>Soft Cheese</t>
  </si>
  <si>
    <t>Soft Contact Lenses</t>
  </si>
  <si>
    <t>Solar</t>
  </si>
  <si>
    <t>Solid Foaming Wheel</t>
  </si>
  <si>
    <t>Soup</t>
  </si>
  <si>
    <t>Spa</t>
  </si>
  <si>
    <t>Spa Treatment</t>
  </si>
  <si>
    <t>Space Management</t>
  </si>
  <si>
    <t>Space Savers</t>
  </si>
  <si>
    <t>Spondylitis</t>
  </si>
  <si>
    <t>Sporting Dogs</t>
  </si>
  <si>
    <t>Sporting Goods</t>
  </si>
  <si>
    <t>Sports</t>
  </si>
  <si>
    <t>Sports Complex</t>
  </si>
  <si>
    <t>Spraying Pasture</t>
  </si>
  <si>
    <t>Stage Lights</t>
  </si>
  <si>
    <t>Stain Resistance</t>
  </si>
  <si>
    <t>Stair</t>
  </si>
  <si>
    <t>Standard Door</t>
  </si>
  <si>
    <t>Standard Window</t>
  </si>
  <si>
    <t>Stationery</t>
  </si>
  <si>
    <t>Steel Beam</t>
  </si>
  <si>
    <t>Steel Making</t>
  </si>
  <si>
    <t>Stencil Application</t>
  </si>
  <si>
    <t>Stenographer</t>
  </si>
  <si>
    <t>Stock Trading</t>
  </si>
  <si>
    <t>Storage Areas</t>
  </si>
  <si>
    <t>Store Display</t>
  </si>
  <si>
    <t>Storm Tracking</t>
  </si>
  <si>
    <t>Stove Top</t>
  </si>
  <si>
    <t>Straightening Teeth</t>
  </si>
  <si>
    <t>Straw</t>
  </si>
  <si>
    <t>Stress Relief</t>
  </si>
  <si>
    <t>Stretcher</t>
  </si>
  <si>
    <t>Stroller</t>
  </si>
  <si>
    <t>Strollers</t>
  </si>
  <si>
    <t>Studio</t>
  </si>
  <si>
    <t>Sub-floor &amp; Decks</t>
  </si>
  <si>
    <t>Submission</t>
  </si>
  <si>
    <t>Sugar</t>
  </si>
  <si>
    <t>Suits</t>
  </si>
  <si>
    <t>Sun</t>
  </si>
  <si>
    <t>Sun Block</t>
  </si>
  <si>
    <t>Sun Shade</t>
  </si>
  <si>
    <t>Sunglasses</t>
  </si>
  <si>
    <t>Surf Boards</t>
  </si>
  <si>
    <t>Surfing</t>
  </si>
  <si>
    <t>Surgical</t>
  </si>
  <si>
    <t>Surveillance</t>
  </si>
  <si>
    <t>Survival</t>
  </si>
  <si>
    <t>Sweater</t>
  </si>
  <si>
    <t>Sweaters</t>
  </si>
  <si>
    <t>Swimming</t>
  </si>
  <si>
    <t>Swimming Pool</t>
  </si>
  <si>
    <t>Swimsuits</t>
  </si>
  <si>
    <t>Swinging</t>
  </si>
  <si>
    <t>Table</t>
  </si>
  <si>
    <t>Table Lamps</t>
  </si>
  <si>
    <t>Tablet</t>
  </si>
  <si>
    <t>Tack</t>
  </si>
  <si>
    <t>Tactical</t>
  </si>
  <si>
    <t>Tailgating</t>
  </si>
  <si>
    <t>Take Apart</t>
  </si>
  <si>
    <t>Tar</t>
  </si>
  <si>
    <t>Tarnish</t>
  </si>
  <si>
    <t>Tarpaulins And Trampolines</t>
  </si>
  <si>
    <t>Task</t>
  </si>
  <si>
    <t>Tattoo</t>
  </si>
  <si>
    <t>Tattoos</t>
  </si>
  <si>
    <t>Tax Control System</t>
  </si>
  <si>
    <t>Tea</t>
  </si>
  <si>
    <t>Tea Bag</t>
  </si>
  <si>
    <t>Teaching Laboratory</t>
  </si>
  <si>
    <t>Teeth Cleaning</t>
  </si>
  <si>
    <t>Teething</t>
  </si>
  <si>
    <t>Television</t>
  </si>
  <si>
    <t>Temperature Sensor</t>
  </si>
  <si>
    <t>Tennis Court</t>
  </si>
  <si>
    <t>Tens Unit</t>
  </si>
  <si>
    <t>Text Scanning</t>
  </si>
  <si>
    <t>Textile Ink</t>
  </si>
  <si>
    <t>Thermos</t>
  </si>
  <si>
    <t>Throwing</t>
  </si>
  <si>
    <t>Tie</t>
  </si>
  <si>
    <t>Tile</t>
  </si>
  <si>
    <t>Time Display</t>
  </si>
  <si>
    <t>Tire Cleaner</t>
  </si>
  <si>
    <t>Tire Parts</t>
  </si>
  <si>
    <t>Tires</t>
  </si>
  <si>
    <t>Tobacco</t>
  </si>
  <si>
    <t>Tobacco &amp; Pipe</t>
  </si>
  <si>
    <t>Tobacco Pipe</t>
  </si>
  <si>
    <t>Toe Alignment</t>
  </si>
  <si>
    <t>Toenail Trimming</t>
  </si>
  <si>
    <t>Toilet</t>
  </si>
  <si>
    <t>Toilet Bowl</t>
  </si>
  <si>
    <t>Toilet Clog</t>
  </si>
  <si>
    <t>Toilet Tank</t>
  </si>
  <si>
    <t>Tool Blades</t>
  </si>
  <si>
    <t>Tool Storage</t>
  </si>
  <si>
    <t>Tooth Cleaning</t>
  </si>
  <si>
    <t>Tooth Repair</t>
  </si>
  <si>
    <t>Toothbrush</t>
  </si>
  <si>
    <t>Torque Testing</t>
  </si>
  <si>
    <t>Total Body</t>
  </si>
  <si>
    <t>Tote</t>
  </si>
  <si>
    <t>Totes</t>
  </si>
  <si>
    <t>Touring</t>
  </si>
  <si>
    <t>Tournament</t>
  </si>
  <si>
    <t>Towable Tubes</t>
  </si>
  <si>
    <t>Toy</t>
  </si>
  <si>
    <t>Toy Storage</t>
  </si>
  <si>
    <t>Toys</t>
  </si>
  <si>
    <t>Trail</t>
  </si>
  <si>
    <t>Training</t>
  </si>
  <si>
    <t>Transporting Supplies</t>
  </si>
  <si>
    <t>Trash Can</t>
  </si>
  <si>
    <t>Trash Can Storage</t>
  </si>
  <si>
    <t>Trashcan</t>
  </si>
  <si>
    <t>Travel</t>
  </si>
  <si>
    <t>Travel-Size</t>
  </si>
  <si>
    <t>Traveling</t>
  </si>
  <si>
    <t>Tree</t>
  </si>
  <si>
    <t>Tree Stands</t>
  </si>
  <si>
    <t>Tree Storage</t>
  </si>
  <si>
    <t>Trigger Point Therapy</t>
  </si>
  <si>
    <t>Trim &amp; Paneling</t>
  </si>
  <si>
    <t>Trim Cleaner</t>
  </si>
  <si>
    <t>Trolley Wheel</t>
  </si>
  <si>
    <t>Troubleshooting</t>
  </si>
  <si>
    <t>Tub</t>
  </si>
  <si>
    <t>Tube</t>
  </si>
  <si>
    <t>Tuckpointing</t>
  </si>
  <si>
    <t>Tummy Time</t>
  </si>
  <si>
    <t>Turf Fields</t>
  </si>
  <si>
    <t>Twins</t>
  </si>
  <si>
    <t>UTV</t>
  </si>
  <si>
    <t>Underarm Crutches</t>
  </si>
  <si>
    <t>Underwear</t>
  </si>
  <si>
    <t>Upholstery</t>
  </si>
  <si>
    <t>Upper Dentures</t>
  </si>
  <si>
    <t>Urine Stain</t>
  </si>
  <si>
    <t>Utensil</t>
  </si>
  <si>
    <t>Utility</t>
  </si>
  <si>
    <t>Valet Stands</t>
  </si>
  <si>
    <t>Vanity</t>
  </si>
  <si>
    <t>Vases</t>
  </si>
  <si>
    <t>Vegetable</t>
  </si>
  <si>
    <t>Vehicle</t>
  </si>
  <si>
    <t>Vehicle Visibility</t>
  </si>
  <si>
    <t>Vending Pack</t>
  </si>
  <si>
    <t>Ventilation</t>
  </si>
  <si>
    <t>Vertebral Compression Fractures</t>
  </si>
  <si>
    <t>Veterinary</t>
  </si>
  <si>
    <t>Video Conferencing</t>
  </si>
  <si>
    <t>Video Editing</t>
  </si>
  <si>
    <t>Video Gaming</t>
  </si>
  <si>
    <t>Video Scaling</t>
  </si>
  <si>
    <t>Vinyl Record</t>
  </si>
  <si>
    <t>Vinyl Surface</t>
  </si>
  <si>
    <t>Walk Behind Push Mower</t>
  </si>
  <si>
    <t>Walk-Behind Mowers</t>
  </si>
  <si>
    <t>Walking Cane</t>
  </si>
  <si>
    <t>Walking Cane Seat</t>
  </si>
  <si>
    <t>Walking Stick</t>
  </si>
  <si>
    <t>Walkway</t>
  </si>
  <si>
    <t>Wall</t>
  </si>
  <si>
    <t>Wallpaper</t>
  </si>
  <si>
    <t>Walls</t>
  </si>
  <si>
    <t>Warehouse Floors</t>
  </si>
  <si>
    <t>Warehouses</t>
  </si>
  <si>
    <t>Washing Machine</t>
  </si>
  <si>
    <t>Watchmaker</t>
  </si>
  <si>
    <t>Water</t>
  </si>
  <si>
    <t>Water Cooler</t>
  </si>
  <si>
    <t>Water Cooler Jug</t>
  </si>
  <si>
    <t>Water Mark Remover</t>
  </si>
  <si>
    <t>Water Pump</t>
  </si>
  <si>
    <t>Water Restoration</t>
  </si>
  <si>
    <t>Water System</t>
  </si>
  <si>
    <t>Waterproof Protection</t>
  </si>
  <si>
    <t>Wax</t>
  </si>
  <si>
    <t>Waxing</t>
  </si>
  <si>
    <t>Weather Alerts</t>
  </si>
  <si>
    <t>Weather Resistant</t>
  </si>
  <si>
    <t>Wedding</t>
  </si>
  <si>
    <t>Welding</t>
  </si>
  <si>
    <t>Wet</t>
  </si>
  <si>
    <t>Wet Clothes</t>
  </si>
  <si>
    <t>Wet Weather</t>
  </si>
  <si>
    <t>Wheelbarrow</t>
  </si>
  <si>
    <t>Wheelbarrow Storage</t>
  </si>
  <si>
    <t>Wheelbarrow Wheel</t>
  </si>
  <si>
    <t>Wheelchair</t>
  </si>
  <si>
    <t>Wheelchairs</t>
  </si>
  <si>
    <t>Wheelie Bin</t>
  </si>
  <si>
    <t>Wheels</t>
  </si>
  <si>
    <t>Whistle</t>
  </si>
  <si>
    <t>White Metal</t>
  </si>
  <si>
    <t>Wind</t>
  </si>
  <si>
    <t>Window</t>
  </si>
  <si>
    <t>Window Bolt</t>
  </si>
  <si>
    <t>Window Cleaning</t>
  </si>
  <si>
    <t>Window Frame</t>
  </si>
  <si>
    <t>Window Screen</t>
  </si>
  <si>
    <t>Window Sill</t>
  </si>
  <si>
    <t>Window Track</t>
  </si>
  <si>
    <t>Wine</t>
  </si>
  <si>
    <t>Wine Bottle</t>
  </si>
  <si>
    <t>Wire Puzzle</t>
  </si>
  <si>
    <t>Wood</t>
  </si>
  <si>
    <t>Wood Beam</t>
  </si>
  <si>
    <t>Wood Door</t>
  </si>
  <si>
    <t>Wood Floor</t>
  </si>
  <si>
    <t>Wood Working</t>
  </si>
  <si>
    <t>Woodworking</t>
  </si>
  <si>
    <t>Working</t>
  </si>
  <si>
    <t>Wreath Storage</t>
  </si>
  <si>
    <t>Wrestling</t>
  </si>
  <si>
    <t>Yoga</t>
  </si>
  <si>
    <t>Zero-Turn Mowers</t>
  </si>
  <si>
    <t>leather item</t>
  </si>
  <si>
    <t>sunglass</t>
  </si>
  <si>
    <t>Blackhead_&amp;_Whitehead_Remover_Tools_assembledProductWeight_unit</t>
  </si>
  <si>
    <t>Blackhead_&amp;_Whitehead_Remover_Tools_bodyParts</t>
  </si>
  <si>
    <t>Body Part</t>
  </si>
  <si>
    <t>bodyParts</t>
  </si>
  <si>
    <t>Arm</t>
  </si>
  <si>
    <t>Back</t>
  </si>
  <si>
    <t>Body</t>
  </si>
  <si>
    <t>Cheek</t>
  </si>
  <si>
    <t>Chest</t>
  </si>
  <si>
    <t>Face</t>
  </si>
  <si>
    <t>Forehead</t>
  </si>
  <si>
    <t>Leg</t>
  </si>
  <si>
    <t>Lips</t>
  </si>
  <si>
    <t>Neck</t>
  </si>
  <si>
    <t>Shoulder</t>
  </si>
  <si>
    <t>Stomach</t>
  </si>
  <si>
    <t>Under Eye</t>
  </si>
  <si>
    <t>Blackhead_&amp;_Whitehead_Remover_Tools_productName</t>
  </si>
  <si>
    <t>Blackhead_&amp;_Whitehead_Remover_Tools_cleaningCareAndMaintenance</t>
  </si>
  <si>
    <t>Cleaning, Care &amp; Maintenance</t>
  </si>
  <si>
    <t>cleaningCareAndMaintenance</t>
  </si>
  <si>
    <t>Blackhead_&amp;_Whitehead_Remover_Tools_productLine</t>
  </si>
  <si>
    <t>Blackhead_&amp;_Whitehead_Remover_Tools_features</t>
  </si>
  <si>
    <t>Double-Ended</t>
  </si>
  <si>
    <t>Medical Grade</t>
  </si>
  <si>
    <t>Reusable</t>
  </si>
  <si>
    <t>Rustproof</t>
  </si>
  <si>
    <t>Travel Size</t>
  </si>
  <si>
    <t>Blackhead_&amp;_Whitehead_Remover_Tools_pieceCount</t>
  </si>
  <si>
    <t>Blackhead_&amp;_Whitehead_Remover_Tools_multipackQuantity</t>
  </si>
  <si>
    <t>Blackhead_&amp;_Whitehead_Remover_Tools_isProp65WarningRequired</t>
  </si>
  <si>
    <t>Blackhead_&amp;_Whitehead_Remover_Tools_skinType</t>
  </si>
  <si>
    <t>Skin Type</t>
  </si>
  <si>
    <t>skinType</t>
  </si>
  <si>
    <t>All</t>
  </si>
  <si>
    <t>Combination</t>
  </si>
  <si>
    <t>Normal</t>
  </si>
  <si>
    <t>Oily</t>
  </si>
  <si>
    <t>Sensitive</t>
  </si>
  <si>
    <t>Blackhead_&amp;_Whitehead_Remover_Tools_netContent_productNetContentMeasure</t>
  </si>
  <si>
    <t>Blackhead_&amp;_Whitehead_Remover_Tools_variantAttributeNames</t>
  </si>
  <si>
    <t>ib_retail_packaging</t>
  </si>
  <si>
    <t>sizeDescriptor</t>
  </si>
  <si>
    <t>Blackhead_&amp;_Whitehead_Remover_Tools_accessoriesIncluded</t>
  </si>
  <si>
    <t>Blackhead_&amp;_Whitehead_Remover_Tools_finish</t>
  </si>
  <si>
    <t>Blackhead_&amp;_Whitehead_Remover_Tools_netContent</t>
  </si>
  <si>
    <t>Blackhead_&amp;_Whitehead_Remover_Tools_swatchImages</t>
  </si>
  <si>
    <t>Blackhead_&amp;_Whitehead_Remover_Tools_assembledProductWeight_measure</t>
  </si>
  <si>
    <t>Blackhead_&amp;_Whitehead_Remover_Tools_brand</t>
  </si>
  <si>
    <t>Blackhead_&amp;_Whitehead_Remover_Tools_mainImageUrl</t>
  </si>
  <si>
    <t>Blackhead_&amp;_Whitehead_Remover_Tools_assembledProductHeight_unit</t>
  </si>
  <si>
    <t>Blackhead_&amp;_Whitehead_Remover_Tools_children_product_certificate_document_reference_id</t>
  </si>
  <si>
    <t>Blackhead_&amp;_Whitehead_Remover_Tools_warrantyText</t>
  </si>
  <si>
    <t>Blackhead_&amp;_Whitehead_Remover_Tools_assembledProductHeight</t>
  </si>
  <si>
    <t>Blackhead_&amp;_Whitehead_Remover_Tools_general_certificate_of_conformity_document_reference_id</t>
  </si>
  <si>
    <t>Blackhead_&amp;_Whitehead_Remover_Tools_count</t>
  </si>
  <si>
    <t>Blackhead_&amp;_Whitehead_Remover_Tools_sizeDescriptor</t>
  </si>
  <si>
    <t>Size Descriptor</t>
  </si>
  <si>
    <t>Compact</t>
  </si>
  <si>
    <t>Extra Large</t>
  </si>
  <si>
    <t>Extra Small</t>
  </si>
  <si>
    <t>Extra Wide</t>
  </si>
  <si>
    <t>Full</t>
  </si>
  <si>
    <t>Large</t>
  </si>
  <si>
    <t>Long</t>
  </si>
  <si>
    <t>Mini</t>
  </si>
  <si>
    <t>Regular</t>
  </si>
  <si>
    <t>Slim</t>
  </si>
  <si>
    <t>Small</t>
  </si>
  <si>
    <t>Thick</t>
  </si>
  <si>
    <t>Wide</t>
  </si>
  <si>
    <t>Blackhead_&amp;_Whitehead_Remover_Tools_ageGroup</t>
  </si>
  <si>
    <t>Age Group</t>
  </si>
  <si>
    <t>ageGroup</t>
  </si>
  <si>
    <t>Adult</t>
  </si>
  <si>
    <t>Senior</t>
  </si>
  <si>
    <t>Teen</t>
  </si>
  <si>
    <t>Blackhead_&amp;_Whitehead_Remover_Tools_shortDescription</t>
  </si>
  <si>
    <t>Blackhead_&amp;_Whitehead_Remover_Tools_handleLength_measure</t>
  </si>
  <si>
    <t>handleLength</t>
  </si>
  <si>
    <t>Blackhead_&amp;_Whitehead_Remover_Tools_thirdPartyAccreditationSymbolOnProductPackageCode</t>
  </si>
  <si>
    <t>Blackhead_&amp;_Whitehead_Remover_Tools_skinCareConcern</t>
  </si>
  <si>
    <t>Skin Care Concern</t>
  </si>
  <si>
    <t>skinCareConcern</t>
  </si>
  <si>
    <t>Acne</t>
  </si>
  <si>
    <t>Aging</t>
  </si>
  <si>
    <t>Blackheads</t>
  </si>
  <si>
    <t>Blemishes</t>
  </si>
  <si>
    <t>Cellulite</t>
  </si>
  <si>
    <t>Dark Spots</t>
  </si>
  <si>
    <t>Diabetic Skin</t>
  </si>
  <si>
    <t>Dryness</t>
  </si>
  <si>
    <t>Dull Skin</t>
  </si>
  <si>
    <t>Eczema</t>
  </si>
  <si>
    <t>Enlarged Pores</t>
  </si>
  <si>
    <t>Fine Lines</t>
  </si>
  <si>
    <t>Freckles</t>
  </si>
  <si>
    <t>Hyperpigmentation</t>
  </si>
  <si>
    <t>Inflammation</t>
  </si>
  <si>
    <t>Loss of Elasticity</t>
  </si>
  <si>
    <t>Moles</t>
  </si>
  <si>
    <t>Oil &amp; Shine Control</t>
  </si>
  <si>
    <t>Puffiness</t>
  </si>
  <si>
    <t>Redness</t>
  </si>
  <si>
    <t>Sensitivity</t>
  </si>
  <si>
    <t>Skin Cancer</t>
  </si>
  <si>
    <t>Skin Tags</t>
  </si>
  <si>
    <t>Sun Damage</t>
  </si>
  <si>
    <t>Under-Eye Circles</t>
  </si>
  <si>
    <t>Uneven Skin Tone</t>
  </si>
  <si>
    <t>Whiteheads</t>
  </si>
  <si>
    <t>Wrinkles</t>
  </si>
  <si>
    <t>Blackhead_&amp;_Whitehead_Remover_Tools_manufacturerPartNumber</t>
  </si>
  <si>
    <t>Blackhead_&amp;_Whitehead_Remover_Tools_condition</t>
  </si>
  <si>
    <t>Blackhead_&amp;_Whitehead_Remover_Tools_labelImage</t>
  </si>
  <si>
    <t>Label Image</t>
  </si>
  <si>
    <t>labelImage</t>
  </si>
  <si>
    <t>Blackhead_&amp;_Whitehead_Remover_Tools_tip_style</t>
  </si>
  <si>
    <t>Tip Style</t>
  </si>
  <si>
    <t>tip_style</t>
  </si>
  <si>
    <t>Angled</t>
  </si>
  <si>
    <t>Bowl</t>
  </si>
  <si>
    <t>Flat</t>
  </si>
  <si>
    <t>Loop</t>
  </si>
  <si>
    <t>Needle Point</t>
  </si>
  <si>
    <t>Rounded</t>
  </si>
  <si>
    <t>Scoop</t>
  </si>
  <si>
    <t>Slanted</t>
  </si>
  <si>
    <t>Spatula</t>
  </si>
  <si>
    <t>Squared</t>
  </si>
  <si>
    <t>Tapered</t>
  </si>
  <si>
    <t>Triangular</t>
  </si>
  <si>
    <t>Blackhead_&amp;_Whitehead_Remover_Tools_assembledProductLength</t>
  </si>
  <si>
    <t>Blackhead_&amp;_Whitehead_Remover_Tools_isPrimaryVariant</t>
  </si>
  <si>
    <t>Blackhead_&amp;_Whitehead_Remover_Tools_netContentStatement</t>
  </si>
  <si>
    <t>Blackhead_&amp;_Whitehead_Remover_Tools_compatibleBrands</t>
  </si>
  <si>
    <t>Compatible Brands</t>
  </si>
  <si>
    <t>compatibleBrands</t>
  </si>
  <si>
    <t>Blackhead_&amp;_Whitehead_Remover_Tools_warningText</t>
  </si>
  <si>
    <t>Warning Text</t>
  </si>
  <si>
    <t>warningText</t>
  </si>
  <si>
    <t>Blackhead_&amp;_Whitehead_Remover_Tools_warrantyURL</t>
  </si>
  <si>
    <t>Blackhead_&amp;_Whitehead_Remover_Tools_blackhead_and_whitehead_remover_tool_type</t>
  </si>
  <si>
    <t>Blackhead &amp; Whitehead Remover Tool Type</t>
  </si>
  <si>
    <t>blackhead_and_whitehead_remover_tool_type</t>
  </si>
  <si>
    <t>Acne Remover Tool</t>
  </si>
  <si>
    <t>Blackhead Remover Tool</t>
  </si>
  <si>
    <t>Comedo Tweezers</t>
  </si>
  <si>
    <t>Milia Remover Tool</t>
  </si>
  <si>
    <t>Whitehead Remover Tool</t>
  </si>
  <si>
    <t>Blackhead_&amp;_Whitehead_Remover_Tools_prop65WarningText</t>
  </si>
  <si>
    <t>Blackhead_&amp;_Whitehead_Remover_Tools_occasion</t>
  </si>
  <si>
    <t>Blackhead_&amp;_Whitehead_Remover_Tools_color</t>
  </si>
  <si>
    <t>Blackhead_&amp;_Whitehead_Remover_Tools_swatchImages_swatchImageUrl</t>
  </si>
  <si>
    <t>Blackhead_&amp;_Whitehead_Remover_Tools_handleLength</t>
  </si>
  <si>
    <t>Handle Length</t>
  </si>
  <si>
    <t>Blackhead_&amp;_Whitehead_Remover_Tools_items_included</t>
  </si>
  <si>
    <t>Blackhead_&amp;_Whitehead_Remover_Tools_assembledProductHeight_measure</t>
  </si>
  <si>
    <t>Blackhead_&amp;_Whitehead_Remover_Tools_keyFeatures</t>
  </si>
  <si>
    <t>Blackhead_&amp;_Whitehead_Remover_Tools_labelImage_labelImageURL</t>
  </si>
  <si>
    <t>Label Image URL</t>
  </si>
  <si>
    <t>labelImageURL</t>
  </si>
  <si>
    <t>Blackhead_&amp;_Whitehead_Remover_Tools_manufacturer</t>
  </si>
  <si>
    <t>Blackhead_&amp;_Whitehead_Remover_Tools_skin_care_key_benefits</t>
  </si>
  <si>
    <t>Skin Care Key Benefits</t>
  </si>
  <si>
    <t>skin_care_key_benefits</t>
  </si>
  <si>
    <t>Anti-Aging</t>
  </si>
  <si>
    <t>Balancing</t>
  </si>
  <si>
    <t>Brightening</t>
  </si>
  <si>
    <t>Clarifying</t>
  </si>
  <si>
    <t>Cleansing</t>
  </si>
  <si>
    <t>Exfoliating</t>
  </si>
  <si>
    <t>Healing</t>
  </si>
  <si>
    <t>Hydrating</t>
  </si>
  <si>
    <t>Line Reducing</t>
  </si>
  <si>
    <t>Moisturizing</t>
  </si>
  <si>
    <t>Nourishing</t>
  </si>
  <si>
    <t>Pain Relieving</t>
  </si>
  <si>
    <t>Plumping</t>
  </si>
  <si>
    <t>Pore Minimizing</t>
  </si>
  <si>
    <t>Protecting</t>
  </si>
  <si>
    <t>Purifying</t>
  </si>
  <si>
    <t>Rejuvenating</t>
  </si>
  <si>
    <t>Repairing</t>
  </si>
  <si>
    <t>Smoothing</t>
  </si>
  <si>
    <t>Softening</t>
  </si>
  <si>
    <t>Soothing</t>
  </si>
  <si>
    <t>Blackhead_&amp;_Whitehead_Remover_Tools_countPerPack</t>
  </si>
  <si>
    <t>Blackhead_&amp;_Whitehead_Remover_Tools_ib_retail_packaging</t>
  </si>
  <si>
    <t>Retail Packaging</t>
  </si>
  <si>
    <t>Bundle</t>
  </si>
  <si>
    <t>Combo Pack</t>
  </si>
  <si>
    <t>Gift Set</t>
  </si>
  <si>
    <t>Kit</t>
  </si>
  <si>
    <t>Pair</t>
  </si>
  <si>
    <t>Sampler Set</t>
  </si>
  <si>
    <t>Set</t>
  </si>
  <si>
    <t>Single Piece</t>
  </si>
  <si>
    <t>Value Pack</t>
  </si>
  <si>
    <t>Blackhead_&amp;_Whitehead_Remover_Tools_colorCategory</t>
  </si>
  <si>
    <t>Blackhead_&amp;_Whitehead_Remover_Tools_handleLength_unit</t>
  </si>
  <si>
    <t>Blackhead_&amp;_Whitehead_Remover_Tools_assembledProductWidth_measure</t>
  </si>
  <si>
    <t>Blackhead_&amp;_Whitehead_Remover_Tools_swatchImages_swatchVariantAttribute</t>
  </si>
  <si>
    <t>Blackhead_&amp;_Whitehead_Remover_Tools_productSecondaryImageURL</t>
  </si>
  <si>
    <t>Blackhead_&amp;_Whitehead_Remover_Tools_has_written_warranty</t>
  </si>
  <si>
    <t>Blackhead_&amp;_Whitehead_Remover_Tools_netContent_productNetContentUnit</t>
  </si>
  <si>
    <t>Blackhead_&amp;_Whitehead_Remover_Tools_certification_type</t>
  </si>
  <si>
    <t>Blackhead_&amp;_Whitehead_Remover_Tools_assembledProductWeight</t>
  </si>
  <si>
    <t>Blackhead_&amp;_Whitehead_Remover_Tools_assembledProductWidth</t>
  </si>
  <si>
    <t>Blackhead_&amp;_Whitehead_Remover_Tools_assembledProductWidth_unit</t>
  </si>
  <si>
    <t>Blackhead_&amp;_Whitehead_Remover_Tools_required_storage_condition</t>
  </si>
  <si>
    <t>Required Storage Condition</t>
  </si>
  <si>
    <t>required_storage_condition</t>
  </si>
  <si>
    <t>Ambient Storage</t>
  </si>
  <si>
    <t>Cool &amp; Dry Place Storage</t>
  </si>
  <si>
    <t>Freezer Storage</t>
  </si>
  <si>
    <t>Refrigerated Storage</t>
  </si>
  <si>
    <t>Blackhead_&amp;_Whitehead_Remover_Tools_material</t>
  </si>
  <si>
    <t>Blackhead_&amp;_Whitehead_Remover_Tools_handleType</t>
  </si>
  <si>
    <t>Handle Type</t>
  </si>
  <si>
    <t>handleType</t>
  </si>
  <si>
    <t>Contoured</t>
  </si>
  <si>
    <t>Half Moon</t>
  </si>
  <si>
    <t>Lever</t>
  </si>
  <si>
    <t>Scissor</t>
  </si>
  <si>
    <t>Stick</t>
  </si>
  <si>
    <t>Tweezer</t>
  </si>
  <si>
    <t>Wrapped</t>
  </si>
  <si>
    <t>Blackhead_&amp;_Whitehead_Remover_Tools_variantGroupId</t>
  </si>
  <si>
    <t>Blackhead_&amp;_Whitehead_Remover_Tools_children_product_test_report_document_reference_id</t>
  </si>
  <si>
    <t>Blackhead_&amp;_Whitehead_Remover_Tools_assembledProductLength_measure</t>
  </si>
  <si>
    <t>Blackhead_&amp;_Whitehead_Remover_Tools_labelImage_labelImageContains</t>
  </si>
  <si>
    <t>Label Image Contains</t>
  </si>
  <si>
    <t>labelImageContains</t>
  </si>
  <si>
    <t>Drug Facts</t>
  </si>
  <si>
    <t>Ingredient List</t>
  </si>
  <si>
    <t>No Label</t>
  </si>
  <si>
    <t>Nutrition Facts</t>
  </si>
  <si>
    <t>OTC Dosage / Instructions</t>
  </si>
  <si>
    <t>Supplement Facts</t>
  </si>
  <si>
    <t>Blackhead_&amp;_Whitehead_Remover_Tools_sportsTeam</t>
  </si>
  <si>
    <t>Blackhead_&amp;_Whitehead_Remover_Tools_modelNumber</t>
  </si>
  <si>
    <t>Blackhead_&amp;_Whitehead_Remover_Tools_assembledProductLength_unit</t>
  </si>
  <si>
    <t>Blackhead_&amp;_Whitehead_Remover_Tools_handleMaterial</t>
  </si>
  <si>
    <t>Handle Material</t>
  </si>
  <si>
    <t>handleMaterial</t>
  </si>
  <si>
    <t>Blackhead_&amp;_Whitehead_Remover_Tools_product_multifunction_descriptor</t>
  </si>
  <si>
    <t>Product Multifunction Descriptor</t>
  </si>
  <si>
    <t>product_multifunction_descriptor</t>
  </si>
  <si>
    <t>Handbags_maximumWeight_measure</t>
  </si>
  <si>
    <t>maximumWeight</t>
  </si>
  <si>
    <t>Visible/Handbags</t>
  </si>
  <si>
    <t>Handbags_minimumOrderQuantity</t>
  </si>
  <si>
    <t>minimumOrderQuantity</t>
  </si>
  <si>
    <t>Handbags_assembledProductWeight_unit</t>
  </si>
  <si>
    <t>Handbags_maximumWeight</t>
  </si>
  <si>
    <t>Maximum Weight</t>
  </si>
  <si>
    <t>Handbags_productName</t>
  </si>
  <si>
    <t>Handbags_photoOrderQuantityTier</t>
  </si>
  <si>
    <t>photoOrderQuantityTier</t>
  </si>
  <si>
    <t>Handbags_character</t>
  </si>
  <si>
    <t>Character</t>
  </si>
  <si>
    <t>character</t>
  </si>
  <si>
    <t>Handbags_monogramLetter</t>
  </si>
  <si>
    <t>Monogram Letter</t>
  </si>
  <si>
    <t>monogramLetter</t>
  </si>
  <si>
    <t>Handbags_multipackQuantity</t>
  </si>
  <si>
    <t>Handbags_isProp65WarningRequired</t>
  </si>
  <si>
    <t>Handbags_globalBrandLicense</t>
  </si>
  <si>
    <t>Brand License</t>
  </si>
  <si>
    <t>globalBrandLicense</t>
  </si>
  <si>
    <t>Handbags_photoPaperFinishConfiguration</t>
  </si>
  <si>
    <t>Paper Finish Configuration</t>
  </si>
  <si>
    <t>photoPaperFinishConfiguration</t>
  </si>
  <si>
    <t>Glossy</t>
  </si>
  <si>
    <t>Matte</t>
  </si>
  <si>
    <t>Metallic</t>
  </si>
  <si>
    <t>Handbags_weather</t>
  </si>
  <si>
    <t>Weather</t>
  </si>
  <si>
    <t>weather</t>
  </si>
  <si>
    <t>Handbags_lockingMechanism</t>
  </si>
  <si>
    <t>Locking Mechanism</t>
  </si>
  <si>
    <t>lockingMechanism</t>
  </si>
  <si>
    <t>Cable Lock</t>
  </si>
  <si>
    <t>Case Locking Catch</t>
  </si>
  <si>
    <t>Combination Lock</t>
  </si>
  <si>
    <t>Key Card Lock</t>
  </si>
  <si>
    <t>Locking Hatch</t>
  </si>
  <si>
    <t>Padlock &amp; Key</t>
  </si>
  <si>
    <t>Trunk Lock</t>
  </si>
  <si>
    <t>Handbags_season</t>
  </si>
  <si>
    <t>Season</t>
  </si>
  <si>
    <t>season</t>
  </si>
  <si>
    <t>All-Season</t>
  </si>
  <si>
    <t>Fall</t>
  </si>
  <si>
    <t>Spring</t>
  </si>
  <si>
    <t>Summer</t>
  </si>
  <si>
    <t>Winter</t>
  </si>
  <si>
    <t>Handbags_brand</t>
  </si>
  <si>
    <t>Handbags_assembledProductHeight_unit</t>
  </si>
  <si>
    <t>Handbags_warrantyText</t>
  </si>
  <si>
    <t>Handbags_assembledProductHeight</t>
  </si>
  <si>
    <t>Handbags_drop_length_unit</t>
  </si>
  <si>
    <t>drop_length</t>
  </si>
  <si>
    <t>Handbags_sizeDescriptor</t>
  </si>
  <si>
    <t>Big</t>
  </si>
  <si>
    <t>Extra Long</t>
  </si>
  <si>
    <t>Giant</t>
  </si>
  <si>
    <t>Grande</t>
  </si>
  <si>
    <t>Huge</t>
  </si>
  <si>
    <t>Largest</t>
  </si>
  <si>
    <t>Little</t>
  </si>
  <si>
    <t>Micro</t>
  </si>
  <si>
    <t>Mid</t>
  </si>
  <si>
    <t>Nano</t>
  </si>
  <si>
    <t>Oversized</t>
  </si>
  <si>
    <t>Plus Size</t>
  </si>
  <si>
    <t>Pocket</t>
  </si>
  <si>
    <t>Smallest</t>
  </si>
  <si>
    <t>Thin</t>
  </si>
  <si>
    <t>Tiny</t>
  </si>
  <si>
    <t>Very Small</t>
  </si>
  <si>
    <t>Handbags_recycledMaterialContent_percentageOfRecycledMaterial</t>
  </si>
  <si>
    <t>Percentage of Recycled Material</t>
  </si>
  <si>
    <t>percentageOfRecycledMaterial</t>
  </si>
  <si>
    <t>recycledMaterialContent</t>
  </si>
  <si>
    <t>Handbags_compatibleDevices</t>
  </si>
  <si>
    <t>Compatible Devices</t>
  </si>
  <si>
    <t>compatibleDevices</t>
  </si>
  <si>
    <t>Handbags_assembledProductLength</t>
  </si>
  <si>
    <t>Handbags_fastenerType</t>
  </si>
  <si>
    <t>Closure Type</t>
  </si>
  <si>
    <t>fastenerType</t>
  </si>
  <si>
    <t>Belt</t>
  </si>
  <si>
    <t>Clasp</t>
  </si>
  <si>
    <t>Clip</t>
  </si>
  <si>
    <t>Drawstring</t>
  </si>
  <si>
    <t>Hook &amp; Eye</t>
  </si>
  <si>
    <t>Magnet</t>
  </si>
  <si>
    <t>Pull-On</t>
  </si>
  <si>
    <t>Snap</t>
  </si>
  <si>
    <t>Zipper</t>
  </si>
  <si>
    <t>Handbags_netContentStatement</t>
  </si>
  <si>
    <t>Handbags_handle_style</t>
  </si>
  <si>
    <t>Handle Style</t>
  </si>
  <si>
    <t>handle_style</t>
  </si>
  <si>
    <t>Bail Handle</t>
  </si>
  <si>
    <t>Curved</t>
  </si>
  <si>
    <t>Cut-Out</t>
  </si>
  <si>
    <t>D-Handle</t>
  </si>
  <si>
    <t>Double-Bar</t>
  </si>
  <si>
    <t>Finger Ring</t>
  </si>
  <si>
    <t>Round</t>
  </si>
  <si>
    <t>Single-Bar</t>
  </si>
  <si>
    <t>Spiral</t>
  </si>
  <si>
    <t>Standard Elastic</t>
  </si>
  <si>
    <t>T-Bar</t>
  </si>
  <si>
    <t>Handbags_activity</t>
  </si>
  <si>
    <t>Activity</t>
  </si>
  <si>
    <t>activity</t>
  </si>
  <si>
    <t>Academic</t>
  </si>
  <si>
    <t>Aerobics</t>
  </si>
  <si>
    <t>Athletics</t>
  </si>
  <si>
    <t>Backpacking</t>
  </si>
  <si>
    <t>Basketball</t>
  </si>
  <si>
    <t>Career</t>
  </si>
  <si>
    <t>Climbing</t>
  </si>
  <si>
    <t>Cycling</t>
  </si>
  <si>
    <t>Gymnastics</t>
  </si>
  <si>
    <t>Outdoor Activity</t>
  </si>
  <si>
    <t>Picnic</t>
  </si>
  <si>
    <t>Running</t>
  </si>
  <si>
    <t>Snow Sports</t>
  </si>
  <si>
    <t>Transporting</t>
  </si>
  <si>
    <t>Walking</t>
  </si>
  <si>
    <t>Watersport</t>
  </si>
  <si>
    <t>Handbags_gender</t>
  </si>
  <si>
    <t>gender</t>
  </si>
  <si>
    <t>Female</t>
  </si>
  <si>
    <t>Male</t>
  </si>
  <si>
    <t>Unisex</t>
  </si>
  <si>
    <t>Handbags_pattern</t>
  </si>
  <si>
    <t>Pattern</t>
  </si>
  <si>
    <t>pattern</t>
  </si>
  <si>
    <t>Handbags_assembledProductHeight_measure</t>
  </si>
  <si>
    <t>Handbags_manufacturer</t>
  </si>
  <si>
    <t>Handbags_countPerPack</t>
  </si>
  <si>
    <t>Handbags_maximumOrderQuantity</t>
  </si>
  <si>
    <t>maximumOrderQuantity</t>
  </si>
  <si>
    <t>Handbags_fabricCareInstructions</t>
  </si>
  <si>
    <t>Fabric Care Instructions</t>
  </si>
  <si>
    <t>fabricCareInstructions</t>
  </si>
  <si>
    <t>Handbags_hardwareFinish</t>
  </si>
  <si>
    <t>Hardware Finish</t>
  </si>
  <si>
    <t>hardwareFinish</t>
  </si>
  <si>
    <t>Handbags_bagCaseFeature</t>
  </si>
  <si>
    <t>Bag/Case Feature</t>
  </si>
  <si>
    <t>bagCaseFeature</t>
  </si>
  <si>
    <t>Adjustable Belt</t>
  </si>
  <si>
    <t>Adjustable Length</t>
  </si>
  <si>
    <t>Adjustable Straps</t>
  </si>
  <si>
    <t>Airline-Approved</t>
  </si>
  <si>
    <t>Anti-Theft</t>
  </si>
  <si>
    <t>Antimicrobial</t>
  </si>
  <si>
    <t>Attachment Loop</t>
  </si>
  <si>
    <t>Bottle Holder</t>
  </si>
  <si>
    <t>Bumper Frame</t>
  </si>
  <si>
    <t>Card Holder</t>
  </si>
  <si>
    <t>Case Charger</t>
  </si>
  <si>
    <t>Cell Phone Pocket</t>
  </si>
  <si>
    <t>Cruise-Approved</t>
  </si>
  <si>
    <t>Detachable Phone Bag</t>
  </si>
  <si>
    <t>Detachable Straps</t>
  </si>
  <si>
    <t>Dual-Layer Lining</t>
  </si>
  <si>
    <t>Durable</t>
  </si>
  <si>
    <t>Easy Care</t>
  </si>
  <si>
    <t>Embroidery Patch</t>
  </si>
  <si>
    <t>Ergonomic Design</t>
  </si>
  <si>
    <t>Expandable Insert</t>
  </si>
  <si>
    <t>Expandable Panniers</t>
  </si>
  <si>
    <t>Exterior Pockets</t>
  </si>
  <si>
    <t>Fleece Lined</t>
  </si>
  <si>
    <t>Flip Cover</t>
  </si>
  <si>
    <t>Foldable</t>
  </si>
  <si>
    <t>Handle</t>
  </si>
  <si>
    <t>Hard-Shell</t>
  </si>
  <si>
    <t>Hard-Sided</t>
  </si>
  <si>
    <t>Hip Belt</t>
  </si>
  <si>
    <t>Hybrid</t>
  </si>
  <si>
    <t>ID Tag/Window</t>
  </si>
  <si>
    <t>Interior Pockets</t>
  </si>
  <si>
    <t>Internal Organizer</t>
  </si>
  <si>
    <t>Laptop Sleeve</t>
  </si>
  <si>
    <t>Leakproof</t>
  </si>
  <si>
    <t>Lined</t>
  </si>
  <si>
    <t>Nonslip</t>
  </si>
  <si>
    <t>Organizer</t>
  </si>
  <si>
    <t>Packable</t>
  </si>
  <si>
    <t>Personalizable</t>
  </si>
  <si>
    <t>Plastic Bag Retainer</t>
  </si>
  <si>
    <t>Pockets</t>
  </si>
  <si>
    <t>Puffy</t>
  </si>
  <si>
    <t>Quick Dry</t>
  </si>
  <si>
    <t>RFID Blocking</t>
  </si>
  <si>
    <t>Reflective</t>
  </si>
  <si>
    <t>Reflective Straps</t>
  </si>
  <si>
    <t>Removable Bat Sleeves</t>
  </si>
  <si>
    <t>Removable Strap</t>
  </si>
  <si>
    <t>Scratch-Resistant</t>
  </si>
  <si>
    <t>Separate Enclosure</t>
  </si>
  <si>
    <t>Shoe Compartment</t>
  </si>
  <si>
    <t>Shoulder Strap</t>
  </si>
  <si>
    <t>Soft-Shell</t>
  </si>
  <si>
    <t>Soft-Sided</t>
  </si>
  <si>
    <t>Spinner</t>
  </si>
  <si>
    <t>Stain-Resistant</t>
  </si>
  <si>
    <t>Swivels</t>
  </si>
  <si>
    <t>Tear-Resistant</t>
  </si>
  <si>
    <t>Telescopic Handle</t>
  </si>
  <si>
    <t>Transparent</t>
  </si>
  <si>
    <t>USB Charger</t>
  </si>
  <si>
    <t>Vegan</t>
  </si>
  <si>
    <t>Ventilated</t>
  </si>
  <si>
    <t>Water-Resistant</t>
  </si>
  <si>
    <t>Wheeled</t>
  </si>
  <si>
    <t>Handbags_theme</t>
  </si>
  <si>
    <t>theme</t>
  </si>
  <si>
    <t>Handbags_assembledProductWidth_measure</t>
  </si>
  <si>
    <t>Handbags_swatchImages_swatchVariantAttribute</t>
  </si>
  <si>
    <t>academicInstitution</t>
  </si>
  <si>
    <t>bagStyle</t>
  </si>
  <si>
    <t>Handbags_productSecondaryImageURL</t>
  </si>
  <si>
    <t>Handbags_academicInstitution</t>
  </si>
  <si>
    <t>Academic Institution</t>
  </si>
  <si>
    <t>Handbags_has_written_warranty</t>
  </si>
  <si>
    <t>Handbags_netContent_productNetContentUnit</t>
  </si>
  <si>
    <t>Handbags_frontEndPhotoPartner</t>
  </si>
  <si>
    <t>frontEndPhotoPartner</t>
  </si>
  <si>
    <t>Livelink</t>
  </si>
  <si>
    <t>MobileApp Print to Retail</t>
  </si>
  <si>
    <t>MobileWeb Print to Retail</t>
  </si>
  <si>
    <t>Handbags_assembledProductWeight</t>
  </si>
  <si>
    <t>Handbags_assembledProductWidth_unit</t>
  </si>
  <si>
    <t>Handbags_bagStyle</t>
  </si>
  <si>
    <t>Handbag Style</t>
  </si>
  <si>
    <t>Baguette Bag</t>
  </si>
  <si>
    <t>Beach Bags</t>
  </si>
  <si>
    <t>Belt Bag</t>
  </si>
  <si>
    <t>Bucket</t>
  </si>
  <si>
    <t>Clutch</t>
  </si>
  <si>
    <t>Demi Bag</t>
  </si>
  <si>
    <t>East West</t>
  </si>
  <si>
    <t>Evening</t>
  </si>
  <si>
    <t>Hobo</t>
  </si>
  <si>
    <t>North South</t>
  </si>
  <si>
    <t>Saddle</t>
  </si>
  <si>
    <t>Shopper</t>
  </si>
  <si>
    <t>Handbags_variantGroupId</t>
  </si>
  <si>
    <t>Handbags_assembledProductLength_measure</t>
  </si>
  <si>
    <t>Handbags_modelNumber</t>
  </si>
  <si>
    <t>Handbags_handleMaterial</t>
  </si>
  <si>
    <t>Handbags_smallPartsWarnings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</si>
  <si>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</si>
  <si>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</si>
  <si>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</si>
  <si>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</si>
  <si>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</si>
  <si>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</si>
  <si>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</si>
  <si>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</si>
  <si>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</si>
  <si>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Handbags_sportsLeague</t>
  </si>
  <si>
    <t>Handbags_photoConfigurationAttributeNames</t>
  </si>
  <si>
    <t>Photo Configuration Attribute Names</t>
  </si>
  <si>
    <t>photoConfigurationAttributeNames</t>
  </si>
  <si>
    <t>coverColor</t>
  </si>
  <si>
    <t>frameColorConfiguration</t>
  </si>
  <si>
    <t>Handbags_drop_length</t>
  </si>
  <si>
    <t>Drop Length</t>
  </si>
  <si>
    <t>Handbags_productLine</t>
  </si>
  <si>
    <t>Handbags_pieceCount</t>
  </si>
  <si>
    <t>Handbags_photoItemStoreUpc</t>
  </si>
  <si>
    <t>photoItemStoreUpc</t>
  </si>
  <si>
    <t>Handbags_netContent_productNetContentMeasure</t>
  </si>
  <si>
    <t>Handbags_variantAttributeNames</t>
  </si>
  <si>
    <t>Handbags_netContent</t>
  </si>
  <si>
    <t>Handbags_swatchImages</t>
  </si>
  <si>
    <t>Handbags_holding_capacity</t>
  </si>
  <si>
    <t>Holding Capacity</t>
  </si>
  <si>
    <t>holding_capacity</t>
  </si>
  <si>
    <t>Handbags_assembledProductWeight_measure</t>
  </si>
  <si>
    <t>Handbags_mainImageUrl</t>
  </si>
  <si>
    <t>Handbags_photoAccessoryItemSku</t>
  </si>
  <si>
    <t>Photo Accessory Item SKU</t>
  </si>
  <si>
    <t>photoAccessoryItemSku</t>
  </si>
  <si>
    <t>Handbags_children_product_certificate_document_reference_id</t>
  </si>
  <si>
    <t>Handbags_interior_color</t>
  </si>
  <si>
    <t>Interior Color</t>
  </si>
  <si>
    <t>interior_color</t>
  </si>
  <si>
    <t>Handbags_general_certificate_of_conformity_document_reference_id</t>
  </si>
  <si>
    <t>Handbags_count</t>
  </si>
  <si>
    <t>Handbags_ageGroup</t>
  </si>
  <si>
    <t>Child</t>
  </si>
  <si>
    <t>Toddler</t>
  </si>
  <si>
    <t>Tween</t>
  </si>
  <si>
    <t>Handbags_shortDescription</t>
  </si>
  <si>
    <t>Handbags_thirdPartyAccreditationSymbolOnProductPackageCode</t>
  </si>
  <si>
    <t>Handbags_fabricContent_materialPercentage</t>
  </si>
  <si>
    <t>materialPercentage</t>
  </si>
  <si>
    <t>fabricContent</t>
  </si>
  <si>
    <t>Handbags_manufacturerPartNumber</t>
  </si>
  <si>
    <t>Handbags_condition</t>
  </si>
  <si>
    <t>New with defects</t>
  </si>
  <si>
    <t>New without tags</t>
  </si>
  <si>
    <t>Open Box</t>
  </si>
  <si>
    <t>Handbags_isPrimaryVariant</t>
  </si>
  <si>
    <t>Handbags_warrantyURL</t>
  </si>
  <si>
    <t>Handbags_prop65WarningText</t>
  </si>
  <si>
    <t>Handbags_maximumWeight_unit</t>
  </si>
  <si>
    <t>Handbags_drop_length_measure</t>
  </si>
  <si>
    <t>Handbags_color</t>
  </si>
  <si>
    <t>Handbags_swatchImages_swatchImageUrl</t>
  </si>
  <si>
    <t>Handbags_character_group</t>
  </si>
  <si>
    <t>Character Group</t>
  </si>
  <si>
    <t>character_group</t>
  </si>
  <si>
    <t>Handbags_items_included</t>
  </si>
  <si>
    <t>Handbags_keyFeatures</t>
  </si>
  <si>
    <t>Handbags_numberOfCompartments</t>
  </si>
  <si>
    <t>Number of Compartments</t>
  </si>
  <si>
    <t>numberOfCompartments</t>
  </si>
  <si>
    <t>Handbags_carrying_type</t>
  </si>
  <si>
    <t>Carrying Type</t>
  </si>
  <si>
    <t>carrying_type</t>
  </si>
  <si>
    <t>Cross Body</t>
  </si>
  <si>
    <t>On Waist</t>
  </si>
  <si>
    <t>Over-the-Shoulder</t>
  </si>
  <si>
    <t>Rolling</t>
  </si>
  <si>
    <t>Handbags_embellishmentType</t>
  </si>
  <si>
    <t>Embellishment Type</t>
  </si>
  <si>
    <t>embellishmentType</t>
  </si>
  <si>
    <t>Appliqué</t>
  </si>
  <si>
    <t>Bead</t>
  </si>
  <si>
    <t>Bell</t>
  </si>
  <si>
    <t>Bow</t>
  </si>
  <si>
    <t>Charm</t>
  </si>
  <si>
    <t>Embossed</t>
  </si>
  <si>
    <t>Embroidered</t>
  </si>
  <si>
    <t>Feather</t>
  </si>
  <si>
    <t>Fringe</t>
  </si>
  <si>
    <t>Gemstone</t>
  </si>
  <si>
    <t>Glitter</t>
  </si>
  <si>
    <t>Lace</t>
  </si>
  <si>
    <t>Logo</t>
  </si>
  <si>
    <t>Medallion</t>
  </si>
  <si>
    <t>Metal Ornament</t>
  </si>
  <si>
    <t>Ornamental Buckle</t>
  </si>
  <si>
    <t>Ornamental Button</t>
  </si>
  <si>
    <t>Ornamental Chain</t>
  </si>
  <si>
    <t>Ornamental Zipper</t>
  </si>
  <si>
    <t>Patch</t>
  </si>
  <si>
    <t>Pom-Pom</t>
  </si>
  <si>
    <t>Rhinestone</t>
  </si>
  <si>
    <t>Ruffle</t>
  </si>
  <si>
    <t>Sequin</t>
  </si>
  <si>
    <t>Shell</t>
  </si>
  <si>
    <t>Studded</t>
  </si>
  <si>
    <t>Tassel</t>
  </si>
  <si>
    <t>Handbags_fabricContent</t>
  </si>
  <si>
    <t>Fabric Content</t>
  </si>
  <si>
    <t>Handbags_fabricContent_materialName</t>
  </si>
  <si>
    <t>materialName</t>
  </si>
  <si>
    <t>Handbags_clothingSizeGroup</t>
  </si>
  <si>
    <t>Clothing Size Group</t>
  </si>
  <si>
    <t>clothingSizeGroup</t>
  </si>
  <si>
    <t>Boys</t>
  </si>
  <si>
    <t>Girls</t>
  </si>
  <si>
    <t>Little Boys</t>
  </si>
  <si>
    <t>Little Girls</t>
  </si>
  <si>
    <t>Men</t>
  </si>
  <si>
    <t>Women</t>
  </si>
  <si>
    <t>Young Men's</t>
  </si>
  <si>
    <t>Handbags_leatherGrade</t>
  </si>
  <si>
    <t>Leather Grade</t>
  </si>
  <si>
    <t>leatherGrade</t>
  </si>
  <si>
    <t>A</t>
  </si>
  <si>
    <t>Aniline</t>
  </si>
  <si>
    <t>B</t>
  </si>
  <si>
    <t>Corrected Grain</t>
  </si>
  <si>
    <t>Top-Grain</t>
  </si>
  <si>
    <t>Handbags_recycledMaterialContent</t>
  </si>
  <si>
    <t>Recycled Material Content</t>
  </si>
  <si>
    <t>Handbags_ib_retail_packaging</t>
  </si>
  <si>
    <t>Bonus Pack</t>
  </si>
  <si>
    <t>Handbags_colorCategory</t>
  </si>
  <si>
    <t>Handbags_frameColorConfiguration</t>
  </si>
  <si>
    <t>Frame Color Configuration</t>
  </si>
  <si>
    <t>Handbags_certification_type</t>
  </si>
  <si>
    <t>Handbags_designer</t>
  </si>
  <si>
    <t>designer</t>
  </si>
  <si>
    <t>Handbags_clothing_occasion</t>
  </si>
  <si>
    <t>Clothing Occasion</t>
  </si>
  <si>
    <t>clothing_occasion</t>
  </si>
  <si>
    <t>Anniversary</t>
  </si>
  <si>
    <t>Back-to-School</t>
  </si>
  <si>
    <t>Birthday</t>
  </si>
  <si>
    <t>Bridal</t>
  </si>
  <si>
    <t>Christening</t>
  </si>
  <si>
    <t>Christmas</t>
  </si>
  <si>
    <t>Cocktail Party</t>
  </si>
  <si>
    <t>Dressy</t>
  </si>
  <si>
    <t>Easter</t>
  </si>
  <si>
    <t>Festival</t>
  </si>
  <si>
    <t>Formal</t>
  </si>
  <si>
    <t>Fourth of July</t>
  </si>
  <si>
    <t>Graduation</t>
  </si>
  <si>
    <t>Halloween</t>
  </si>
  <si>
    <t>Hanukkah</t>
  </si>
  <si>
    <t>Holiday</t>
  </si>
  <si>
    <t>Night Club</t>
  </si>
  <si>
    <t>Night Out</t>
  </si>
  <si>
    <t>Prom</t>
  </si>
  <si>
    <t>St. Patrick's Day</t>
  </si>
  <si>
    <t>Thanksgiving</t>
  </si>
  <si>
    <t>Vacation</t>
  </si>
  <si>
    <t>Valentines</t>
  </si>
  <si>
    <t>Work</t>
  </si>
  <si>
    <t>Handbags_assembledProductWidth</t>
  </si>
  <si>
    <t>Handbags_number_of_pockets</t>
  </si>
  <si>
    <t>Number of Pockets</t>
  </si>
  <si>
    <t>number_of_pockets</t>
  </si>
  <si>
    <t>Handbags_material</t>
  </si>
  <si>
    <t>Handbags_zipperMaterial</t>
  </si>
  <si>
    <t>Zipper Material</t>
  </si>
  <si>
    <t>zipperMaterial</t>
  </si>
  <si>
    <t>Handbags_recycledMaterialContent_recycledMaterial</t>
  </si>
  <si>
    <t>Recycled Material</t>
  </si>
  <si>
    <t>recycledMaterial</t>
  </si>
  <si>
    <t>Handbags_handleType</t>
  </si>
  <si>
    <t>Bracelet Handle</t>
  </si>
  <si>
    <t>Braided Handle</t>
  </si>
  <si>
    <t>Chain Handle</t>
  </si>
  <si>
    <t>Closure-Wrapped</t>
  </si>
  <si>
    <t>Crook Handle</t>
  </si>
  <si>
    <t>Die-cut Handle</t>
  </si>
  <si>
    <t>Draw String Handle</t>
  </si>
  <si>
    <t>Long Straps Handle</t>
  </si>
  <si>
    <t>Loop Handle</t>
  </si>
  <si>
    <t>No Handle</t>
  </si>
  <si>
    <t>Pistol Grip Handle</t>
  </si>
  <si>
    <t>Recessed Handle</t>
  </si>
  <si>
    <t>Rigid Handle</t>
  </si>
  <si>
    <t>Rope Handle</t>
  </si>
  <si>
    <t>Shoulder Handle</t>
  </si>
  <si>
    <t>T-Grip</t>
  </si>
  <si>
    <t>Top Handle</t>
  </si>
  <si>
    <t>Tube Handle</t>
  </si>
  <si>
    <t>Handbags_children_product_test_report_document_reference_id</t>
  </si>
  <si>
    <t>Handbags_sportsTeam</t>
  </si>
  <si>
    <t>Handbags_assembledProductLength_unit</t>
  </si>
  <si>
    <t>Patio_Furniture_Covers_sportsLeague</t>
  </si>
  <si>
    <t>Visible/Patio Furniture Covers</t>
  </si>
  <si>
    <t>Patio_Furniture_Covers_assembledProductWeight_unit</t>
  </si>
  <si>
    <t>Patio_Furniture_Covers_inflexKitComponent</t>
  </si>
  <si>
    <t>Inflex Kit Component</t>
  </si>
  <si>
    <t>inflexKitComponent</t>
  </si>
  <si>
    <t>Patio_Furniture_Covers_productName</t>
  </si>
  <si>
    <t>Patio_Furniture_Covers_productLine</t>
  </si>
  <si>
    <t>Patio_Furniture_Covers_features</t>
  </si>
  <si>
    <t>Adjustable Tilt</t>
  </si>
  <si>
    <t>Fade Resistant</t>
  </si>
  <si>
    <t>Heavy Duty</t>
  </si>
  <si>
    <t>LED Lights</t>
  </si>
  <si>
    <t>Leak Proof</t>
  </si>
  <si>
    <t>Mold &amp; Mildew Resistant</t>
  </si>
  <si>
    <t>Quick Drying</t>
  </si>
  <si>
    <t>Remote Controlled</t>
  </si>
  <si>
    <t>Rust Resistant</t>
  </si>
  <si>
    <t>Screened</t>
  </si>
  <si>
    <t>Solar Lighted</t>
  </si>
  <si>
    <t>Stain Resistant</t>
  </si>
  <si>
    <t>UV Resistant</t>
  </si>
  <si>
    <t>Water Resistant</t>
  </si>
  <si>
    <t>Zippered</t>
  </si>
  <si>
    <t>Patio_Furniture_Covers_pieceCount</t>
  </si>
  <si>
    <t>Patio_Furniture_Covers_multipackQuantity</t>
  </si>
  <si>
    <t>Patio_Furniture_Covers_isProp65WarningRequired</t>
  </si>
  <si>
    <t>Patio_Furniture_Covers_netContent_productNetContentMeasure</t>
  </si>
  <si>
    <t>Patio_Furniture_Covers_variantAttributeNames</t>
  </si>
  <si>
    <t>Patio_Furniture_Covers_netContent</t>
  </si>
  <si>
    <t>Patio_Furniture_Covers_swatchImages</t>
  </si>
  <si>
    <t>Patio_Furniture_Covers_assembledProductWeight_measure</t>
  </si>
  <si>
    <t>Patio_Furniture_Covers_brand</t>
  </si>
  <si>
    <t>Patio_Furniture_Covers_mainImageUrl</t>
  </si>
  <si>
    <t>Patio_Furniture_Covers_assembledProductHeight_unit</t>
  </si>
  <si>
    <t>Patio_Furniture_Covers_children_product_certificate_document_reference_id</t>
  </si>
  <si>
    <t>Patio_Furniture_Covers_warrantyText</t>
  </si>
  <si>
    <t>Patio_Furniture_Covers_shape</t>
  </si>
  <si>
    <t>Patio_Furniture_Covers_assembledProductHeight</t>
  </si>
  <si>
    <t>Patio_Furniture_Covers_general_certificate_of_conformity_document_reference_id</t>
  </si>
  <si>
    <t>Patio_Furniture_Covers_count</t>
  </si>
  <si>
    <t>Patio_Furniture_Covers_shortDescription</t>
  </si>
  <si>
    <t>Patio_Furniture_Covers_thirdPartyAccreditationSymbolOnProductPackageCode</t>
  </si>
  <si>
    <t>Patio_Furniture_Covers_fabricContent_materialPercentage</t>
  </si>
  <si>
    <t>Patio_Furniture_Covers_manufacturerPartNumber</t>
  </si>
  <si>
    <t>Patio_Furniture_Covers_condition</t>
  </si>
  <si>
    <t>Patio_Furniture_Covers_assembledProductLength</t>
  </si>
  <si>
    <t>Patio_Furniture_Covers_size</t>
  </si>
  <si>
    <t>Patio_Furniture_Covers_isPrimaryVariant</t>
  </si>
  <si>
    <t>Patio_Furniture_Covers_netContentStatement</t>
  </si>
  <si>
    <t>Patio_Furniture_Covers_patio_furniture_cover_type</t>
  </si>
  <si>
    <t>Patio Furniture Cover Type</t>
  </si>
  <si>
    <t>patio_furniture_cover_type</t>
  </si>
  <si>
    <t>Patio All-Purpose Cover</t>
  </si>
  <si>
    <t>Patio Bar Stool Cover</t>
  </si>
  <si>
    <t>Patio Bench Cover</t>
  </si>
  <si>
    <t>Patio Chair Cover</t>
  </si>
  <si>
    <t>Patio Chaise Lounge Cover</t>
  </si>
  <si>
    <t>Patio Furniture Set Cover</t>
  </si>
  <si>
    <t>Patio Loveseat Cover</t>
  </si>
  <si>
    <t>Patio Ottoman Cover</t>
  </si>
  <si>
    <t>Patio Papasan Cover</t>
  </si>
  <si>
    <t>Patio Sectional Cover</t>
  </si>
  <si>
    <t>Patio Settee Cover</t>
  </si>
  <si>
    <t>Patio Sofa Cover</t>
  </si>
  <si>
    <t>Patio Swing Cover</t>
  </si>
  <si>
    <t>Patio Table Cover</t>
  </si>
  <si>
    <t>Patio Umbrella Cover</t>
  </si>
  <si>
    <t>Patio_Furniture_Covers_warrantyURL</t>
  </si>
  <si>
    <t>Patio_Furniture_Covers_prop65WarningText</t>
  </si>
  <si>
    <t>Patio_Furniture_Covers_occasion</t>
  </si>
  <si>
    <t>Patio_Furniture_Covers_color</t>
  </si>
  <si>
    <t>Patio_Furniture_Covers_swatchImages_swatchImageUrl</t>
  </si>
  <si>
    <t>Patio_Furniture_Covers_pattern</t>
  </si>
  <si>
    <t>Patio_Furniture_Covers_assembledProductHeight_measure</t>
  </si>
  <si>
    <t>Patio_Furniture_Covers_keyFeatures</t>
  </si>
  <si>
    <t>Patio_Furniture_Covers_fabricContent</t>
  </si>
  <si>
    <t>Patio_Furniture_Covers_manufacturer</t>
  </si>
  <si>
    <t>Patio_Furniture_Covers_fabricContent_materialName</t>
  </si>
  <si>
    <t>Patio_Furniture_Covers_countPerPack</t>
  </si>
  <si>
    <t>Patio_Furniture_Covers_theme</t>
  </si>
  <si>
    <t>Patio_Furniture_Covers_colorCategory</t>
  </si>
  <si>
    <t>Patio_Furniture_Covers_assembledProductWidth_measure</t>
  </si>
  <si>
    <t>Patio_Furniture_Covers_swatchImages_swatchVariantAttribute</t>
  </si>
  <si>
    <t>Patio_Furniture_Covers_productSecondaryImageURL</t>
  </si>
  <si>
    <t>Patio_Furniture_Covers_has_written_warranty</t>
  </si>
  <si>
    <t>Patio_Furniture_Covers_netContent_productNetContentUnit</t>
  </si>
  <si>
    <t>Patio_Furniture_Covers_certification_type</t>
  </si>
  <si>
    <t>Patio_Furniture_Covers_assembledProductWeight</t>
  </si>
  <si>
    <t>Patio_Furniture_Covers_assembledProductWidth</t>
  </si>
  <si>
    <t>Patio_Furniture_Covers_assembledProductWidth_unit</t>
  </si>
  <si>
    <t>Patio_Furniture_Covers_variantGroupId</t>
  </si>
  <si>
    <t>Patio_Furniture_Covers_children_product_test_report_document_reference_id</t>
  </si>
  <si>
    <t>Patio_Furniture_Covers_assembledProductLength_measure</t>
  </si>
  <si>
    <t>Patio_Furniture_Covers_sportsTeam</t>
  </si>
  <si>
    <t>Patio_Furniture_Covers_modelNumber</t>
  </si>
  <si>
    <t>Patio_Furniture_Covers_assembledProductLength_unit</t>
  </si>
  <si>
    <t>Patio_Furniture_Covers_smallPartsWarnings</t>
  </si>
  <si>
    <t>Caulk_sportsLeague</t>
  </si>
  <si>
    <t>Visible/Caulk</t>
  </si>
  <si>
    <t>Caulk_recommendedUses</t>
  </si>
  <si>
    <t>Caulk_assembledProductWeight_unit</t>
  </si>
  <si>
    <t>Caulk_productName</t>
  </si>
  <si>
    <t>Caulk_productLine</t>
  </si>
  <si>
    <t>Caulk_features</t>
  </si>
  <si>
    <t>2 Speeds</t>
  </si>
  <si>
    <t>Absorbent</t>
  </si>
  <si>
    <t>Automatic Shutoff</t>
  </si>
  <si>
    <t>Child Safely Lock</t>
  </si>
  <si>
    <t>Disposable</t>
  </si>
  <si>
    <t>Dual Temperature</t>
  </si>
  <si>
    <t>Dustproof</t>
  </si>
  <si>
    <t>Easy to Clean</t>
  </si>
  <si>
    <t>High Temperature-Resistant</t>
  </si>
  <si>
    <t>High-Impact Resistant Casing</t>
  </si>
  <si>
    <t>Impact Resistant</t>
  </si>
  <si>
    <t>Low Odor</t>
  </si>
  <si>
    <t>Moisture Absorbent</t>
  </si>
  <si>
    <t>Overload Protection</t>
  </si>
  <si>
    <t>Reinforced</t>
  </si>
  <si>
    <t>Removable</t>
  </si>
  <si>
    <t>Safe To Use</t>
  </si>
  <si>
    <t>Temperature Control</t>
  </si>
  <si>
    <t>Transparent Coating</t>
  </si>
  <si>
    <t>Washable And Reusable</t>
  </si>
  <si>
    <t>Zero Gap</t>
  </si>
  <si>
    <t>Caulk_pieceCount</t>
  </si>
  <si>
    <t>Caulk_multipackQuantity</t>
  </si>
  <si>
    <t>Caulk_isProp65WarningRequired</t>
  </si>
  <si>
    <t>Caulk_netContent_productNetContentMeasure</t>
  </si>
  <si>
    <t>Caulk_variantAttributeNames</t>
  </si>
  <si>
    <t>transparency</t>
  </si>
  <si>
    <t>Caulk_accessoriesIncluded</t>
  </si>
  <si>
    <t>Caulk_netContent</t>
  </si>
  <si>
    <t>Caulk_swatchImages</t>
  </si>
  <si>
    <t>Caulk_assembledProductWeight_measure</t>
  </si>
  <si>
    <t>Caulk_brand</t>
  </si>
  <si>
    <t>Caulk_mainImageUrl</t>
  </si>
  <si>
    <t>Caulk_children_product_certificate_document_reference_id</t>
  </si>
  <si>
    <t>Caulk_warrantyText</t>
  </si>
  <si>
    <t>Caulk_caulk_type</t>
  </si>
  <si>
    <t>Caulk Type</t>
  </si>
  <si>
    <t>caulk_type</t>
  </si>
  <si>
    <t>Acrylic</t>
  </si>
  <si>
    <t>Acrylic Latex</t>
  </si>
  <si>
    <t>Blacktop &amp; Roof</t>
  </si>
  <si>
    <t>Concrete &amp; Mortar</t>
  </si>
  <si>
    <t>Kitchen &amp; Bath</t>
  </si>
  <si>
    <t>Latex</t>
  </si>
  <si>
    <t>Multi-Purpose</t>
  </si>
  <si>
    <t>Polyurethane</t>
  </si>
  <si>
    <t>Siding</t>
  </si>
  <si>
    <t>Silicone</t>
  </si>
  <si>
    <t>Siliconized Latex</t>
  </si>
  <si>
    <t>Specialty</t>
  </si>
  <si>
    <t>Tub &amp; Tile Latex</t>
  </si>
  <si>
    <t>Tub &amp; Tile Silicone</t>
  </si>
  <si>
    <t>Window &amp; Door</t>
  </si>
  <si>
    <t>Window, Door, &amp; Siding</t>
  </si>
  <si>
    <t>Caulk_general_certificate_of_conformity_document_reference_id</t>
  </si>
  <si>
    <t>Caulk_count</t>
  </si>
  <si>
    <t>Caulk_shortDescription</t>
  </si>
  <si>
    <t>Caulk_thirdPartyAccreditationSymbolOnProductPackageCode</t>
  </si>
  <si>
    <t>Caulk_manufacturerPartNumber</t>
  </si>
  <si>
    <t>Caulk_condition</t>
  </si>
  <si>
    <t>Caulk_size</t>
  </si>
  <si>
    <t>Caulk_isPrimaryVariant</t>
  </si>
  <si>
    <t>Caulk_netContentStatement</t>
  </si>
  <si>
    <t>Caulk_transparency</t>
  </si>
  <si>
    <t>Transparency</t>
  </si>
  <si>
    <t>Semi-solid</t>
  </si>
  <si>
    <t>Semi-transparent</t>
  </si>
  <si>
    <t>Solid</t>
  </si>
  <si>
    <t>Caulk_warrantyURL</t>
  </si>
  <si>
    <t>Caulk_prop65WarningText</t>
  </si>
  <si>
    <t>Caulk_occasion</t>
  </si>
  <si>
    <t>Caulk_color</t>
  </si>
  <si>
    <t>Caulk_swatchImages_swatchImageUrl</t>
  </si>
  <si>
    <t>Caulk_keyFeatures</t>
  </si>
  <si>
    <t>Caulk_manufacturer</t>
  </si>
  <si>
    <t>Caulk_countPerPack</t>
  </si>
  <si>
    <t>Caulk_recommendedLocations</t>
  </si>
  <si>
    <t>Recommended Locations</t>
  </si>
  <si>
    <t>recommendedLocations</t>
  </si>
  <si>
    <t>Caulk_colorCategory</t>
  </si>
  <si>
    <t>Caulk_caulk_container_type</t>
  </si>
  <si>
    <t>Caulk Container Type</t>
  </si>
  <si>
    <t>caulk_container_type</t>
  </si>
  <si>
    <t>Aerosol Can</t>
  </si>
  <si>
    <t>Cartridge</t>
  </si>
  <si>
    <t>Strip</t>
  </si>
  <si>
    <t>Syringe</t>
  </si>
  <si>
    <t>Caulk_swatchImages_swatchVariantAttribute</t>
  </si>
  <si>
    <t>Caulk_productSecondaryImageURL</t>
  </si>
  <si>
    <t>Caulk_has_written_warranty</t>
  </si>
  <si>
    <t>Caulk_netContent_productNetContentUnit</t>
  </si>
  <si>
    <t>Caulk_certification_type</t>
  </si>
  <si>
    <t>Caulk_assembledProductWeight</t>
  </si>
  <si>
    <t>Caulk_variantGroupId</t>
  </si>
  <si>
    <t>Caulk_children_product_test_report_document_reference_id</t>
  </si>
  <si>
    <t>Caulk_sportsTeam</t>
  </si>
  <si>
    <t>Caulk_modelNumber</t>
  </si>
  <si>
    <t>Cement_sportsLeague</t>
  </si>
  <si>
    <t>Visible/Cement</t>
  </si>
  <si>
    <t>Cement_recommendedUses</t>
  </si>
  <si>
    <t>Cement_assembledProductWeight_unit</t>
  </si>
  <si>
    <t>Cement_productName</t>
  </si>
  <si>
    <t>Cement_productLine</t>
  </si>
  <si>
    <t>Cement_features</t>
  </si>
  <si>
    <t>Adjustable Chain</t>
  </si>
  <si>
    <t>Adjustable Speed</t>
  </si>
  <si>
    <t>Air-Cooled</t>
  </si>
  <si>
    <t>Anti-Microbial</t>
  </si>
  <si>
    <t>Antibacterial</t>
  </si>
  <si>
    <t>Concentrated</t>
  </si>
  <si>
    <t>Corrosion Free</t>
  </si>
  <si>
    <t>Eliminates Odor</t>
  </si>
  <si>
    <t>High Resistance</t>
  </si>
  <si>
    <t>Improved Plasticity</t>
  </si>
  <si>
    <t>Improved Resistance</t>
  </si>
  <si>
    <t>Improves Adhesion</t>
  </si>
  <si>
    <t>Improves Strength</t>
  </si>
  <si>
    <t>Lock-On Button</t>
  </si>
  <si>
    <t>Mixing Tool</t>
  </si>
  <si>
    <t>No Rinse</t>
  </si>
  <si>
    <t>Non Abrasive</t>
  </si>
  <si>
    <t>Non-Corrosive</t>
  </si>
  <si>
    <t>Non-Flammable</t>
  </si>
  <si>
    <t>Reduce Cracks</t>
  </si>
  <si>
    <t>Scented</t>
  </si>
  <si>
    <t>Uniformly Mixing</t>
  </si>
  <si>
    <t>Unscented</t>
  </si>
  <si>
    <t>Cement_pieceCount</t>
  </si>
  <si>
    <t>Cement_multipackQuantity</t>
  </si>
  <si>
    <t>Cement_isProp65WarningRequired</t>
  </si>
  <si>
    <t>Cement_netContent_productNetContentMeasure</t>
  </si>
  <si>
    <t>Cement_variantAttributeNames</t>
  </si>
  <si>
    <t>cement_type</t>
  </si>
  <si>
    <t>containerType</t>
  </si>
  <si>
    <t>Cement_accessoriesIncluded</t>
  </si>
  <si>
    <t>Cement_netContent</t>
  </si>
  <si>
    <t>Cement_swatchImages</t>
  </si>
  <si>
    <t>Cement_assembledProductWeight_measure</t>
  </si>
  <si>
    <t>Cement_brand</t>
  </si>
  <si>
    <t>Cement_mainImageUrl</t>
  </si>
  <si>
    <t>Cement_assembledProductHeight_unit</t>
  </si>
  <si>
    <t>Cement_children_product_certificate_document_reference_id</t>
  </si>
  <si>
    <t>Cement_warrantyText</t>
  </si>
  <si>
    <t>Cement_assembledProductHeight</t>
  </si>
  <si>
    <t>Cement_general_certificate_of_conformity_document_reference_id</t>
  </si>
  <si>
    <t>Cement_count</t>
  </si>
  <si>
    <t>Cement_shortDescription</t>
  </si>
  <si>
    <t>Cement_thirdPartyAccreditationSymbolOnProductPackageCode</t>
  </si>
  <si>
    <t>Cement_manufacturerPartNumber</t>
  </si>
  <si>
    <t>Cement_condition</t>
  </si>
  <si>
    <t>Cement_assembledProductLength</t>
  </si>
  <si>
    <t>Cement_size</t>
  </si>
  <si>
    <t>Cement_isPrimaryVariant</t>
  </si>
  <si>
    <t>Cement_netContentStatement</t>
  </si>
  <si>
    <t>Cement_warrantyURL</t>
  </si>
  <si>
    <t>Cement_prop65WarningText</t>
  </si>
  <si>
    <t>Cement_occasion</t>
  </si>
  <si>
    <t>Cement_color</t>
  </si>
  <si>
    <t>Cement_swatchImages_swatchImageUrl</t>
  </si>
  <si>
    <t>Cement_assembledProductHeight_measure</t>
  </si>
  <si>
    <t>Cement_keyFeatures</t>
  </si>
  <si>
    <t>Cement_manufacturer</t>
  </si>
  <si>
    <t>Cement_countPerPack</t>
  </si>
  <si>
    <t>Cement_recommendedLocations</t>
  </si>
  <si>
    <t>Basement</t>
  </si>
  <si>
    <t>Basement Floor</t>
  </si>
  <si>
    <t>Basement Wall</t>
  </si>
  <si>
    <t>Ceiling</t>
  </si>
  <si>
    <t>Exterior Wall</t>
  </si>
  <si>
    <t>Pavers</t>
  </si>
  <si>
    <t>Cement_colorCategory</t>
  </si>
  <si>
    <t>Cement_assembledProductWidth_measure</t>
  </si>
  <si>
    <t>Cement_swatchImages_swatchVariantAttribute</t>
  </si>
  <si>
    <t>Cement_productSecondaryImageURL</t>
  </si>
  <si>
    <t>Cement_has_written_warranty</t>
  </si>
  <si>
    <t>Cement_containerType</t>
  </si>
  <si>
    <t>Container Type</t>
  </si>
  <si>
    <t>Bag</t>
  </si>
  <si>
    <t>Box</t>
  </si>
  <si>
    <t>Drum</t>
  </si>
  <si>
    <t>Jar</t>
  </si>
  <si>
    <t>Jug</t>
  </si>
  <si>
    <t>Pail</t>
  </si>
  <si>
    <t>Pouch</t>
  </si>
  <si>
    <t>Vacuum Pack</t>
  </si>
  <si>
    <t>Cement_netContent_productNetContentUnit</t>
  </si>
  <si>
    <t>Cement_certification_type</t>
  </si>
  <si>
    <t>Cement_cement_type</t>
  </si>
  <si>
    <t>Cement Type</t>
  </si>
  <si>
    <t>Type GU Cement</t>
  </si>
  <si>
    <t>Type HE Cement</t>
  </si>
  <si>
    <t>Type HS Cement</t>
  </si>
  <si>
    <t>Type I Cement</t>
  </si>
  <si>
    <t>Type II Cement</t>
  </si>
  <si>
    <t>Type III Cement</t>
  </si>
  <si>
    <t>Type IL Cement</t>
  </si>
  <si>
    <t>Type IP Cement</t>
  </si>
  <si>
    <t>Type IS Cement</t>
  </si>
  <si>
    <t>Type IT Cement</t>
  </si>
  <si>
    <t>Type IV Cement</t>
  </si>
  <si>
    <t>Type LH Cement</t>
  </si>
  <si>
    <t>Type MH Cement</t>
  </si>
  <si>
    <t>Type MS Cement</t>
  </si>
  <si>
    <t>Type V Cement</t>
  </si>
  <si>
    <t>Cement_assembledProductWeight</t>
  </si>
  <si>
    <t>Cement_assembledProductWidth</t>
  </si>
  <si>
    <t>Cement_assembledProductWidth_unit</t>
  </si>
  <si>
    <t>Cement_material</t>
  </si>
  <si>
    <t>Cement_variantGroupId</t>
  </si>
  <si>
    <t>Cement_children_product_test_report_document_reference_id</t>
  </si>
  <si>
    <t>Cement_assembledProductLength_measure</t>
  </si>
  <si>
    <t>Cement_sportsTeam</t>
  </si>
  <si>
    <t>Cement_modelNumber</t>
  </si>
  <si>
    <t>Cement_assembledProductLength_unit</t>
  </si>
  <si>
    <t>Cement_dimensions</t>
  </si>
  <si>
    <t>Axes_sportsLeague</t>
  </si>
  <si>
    <t>Visible/Axes</t>
  </si>
  <si>
    <t>Axes_assembledProductWeight_unit</t>
  </si>
  <si>
    <t>Axes_productName</t>
  </si>
  <si>
    <t>Axes_productLine</t>
  </si>
  <si>
    <t>Axes_pieceCount</t>
  </si>
  <si>
    <t>Axes_multipackQuantity</t>
  </si>
  <si>
    <t>Axes_isProp65WarningRequired</t>
  </si>
  <si>
    <t>Axes_netContent_productNetContentMeasure</t>
  </si>
  <si>
    <t>Axes_variantAttributeNames</t>
  </si>
  <si>
    <t>head_weight</t>
  </si>
  <si>
    <t>Axes_netContent</t>
  </si>
  <si>
    <t>Axes_swatchImages</t>
  </si>
  <si>
    <t>Axes_assembledProductWeight_measure</t>
  </si>
  <si>
    <t>Axes_brand</t>
  </si>
  <si>
    <t>Axes_mainImageUrl</t>
  </si>
  <si>
    <t>Axes_assembledProductHeight_unit</t>
  </si>
  <si>
    <t>Axes_children_product_certificate_document_reference_id</t>
  </si>
  <si>
    <t>Axes_warrantyText</t>
  </si>
  <si>
    <t>Axes_restoredProductIdentifier_restoredProductIdType</t>
  </si>
  <si>
    <t>Restored Product ID Type</t>
  </si>
  <si>
    <t>restoredProductIdType</t>
  </si>
  <si>
    <t>restoredProductIdentifier</t>
  </si>
  <si>
    <t>Axes_assembledProductHeight</t>
  </si>
  <si>
    <t>Axes_general_certificate_of_conformity_document_reference_id</t>
  </si>
  <si>
    <t>Axes_count</t>
  </si>
  <si>
    <t>Axes_restoredProductIdentifier_restoredProductId</t>
  </si>
  <si>
    <t>Restored Product ID</t>
  </si>
  <si>
    <t>restoredProductId</t>
  </si>
  <si>
    <t>Axes_shortDescription</t>
  </si>
  <si>
    <t>Axes_handleLength_measure</t>
  </si>
  <si>
    <t>Axes_thirdPartyAccreditationSymbolOnProductPackageCode</t>
  </si>
  <si>
    <t>Axes_head_weight</t>
  </si>
  <si>
    <t>Head Weight</t>
  </si>
  <si>
    <t>Axes_manufacturerPartNumber</t>
  </si>
  <si>
    <t>Axes_condition</t>
  </si>
  <si>
    <t>Restored: Fair</t>
  </si>
  <si>
    <t>Restored: Good</t>
  </si>
  <si>
    <t>Restored: Like New</t>
  </si>
  <si>
    <t>Restored: Premium</t>
  </si>
  <si>
    <t>Axes_assembledProductLength</t>
  </si>
  <si>
    <t>Axes_isPrimaryVariant</t>
  </si>
  <si>
    <t>Axes_netContentStatement</t>
  </si>
  <si>
    <t>Axes_warrantyURL</t>
  </si>
  <si>
    <t>Axes_prop65WarningText</t>
  </si>
  <si>
    <t>Axes_occasion</t>
  </si>
  <si>
    <t>Axes_axe_type</t>
  </si>
  <si>
    <t>Axe Type</t>
  </si>
  <si>
    <t>axe_type</t>
  </si>
  <si>
    <t>Adze Axes</t>
  </si>
  <si>
    <t>Boy’s Axes</t>
  </si>
  <si>
    <t>Broad Axes</t>
  </si>
  <si>
    <t>Camping Axes</t>
  </si>
  <si>
    <t>Carpenters Axes</t>
  </si>
  <si>
    <t>Clearing Axes</t>
  </si>
  <si>
    <t>Connecticut Axes</t>
  </si>
  <si>
    <t>Crash Axes</t>
  </si>
  <si>
    <t>Dayton Axes</t>
  </si>
  <si>
    <t>Double Bit Axes</t>
  </si>
  <si>
    <t>Felling Axes</t>
  </si>
  <si>
    <t>Fireman’s Axes</t>
  </si>
  <si>
    <t>Forest Axes</t>
  </si>
  <si>
    <t>Hewing Axes</t>
  </si>
  <si>
    <t>Hudson Bay Axes</t>
  </si>
  <si>
    <t>Jersey Axes</t>
  </si>
  <si>
    <t>Landscape Axes</t>
  </si>
  <si>
    <t>Limbing Axes</t>
  </si>
  <si>
    <t>Michigan Axes</t>
  </si>
  <si>
    <t>Miners Axes</t>
  </si>
  <si>
    <t>Mortising Axes</t>
  </si>
  <si>
    <t>New England Axes</t>
  </si>
  <si>
    <t>Pulaski Axes</t>
  </si>
  <si>
    <t>Roofing Axes</t>
  </si>
  <si>
    <t>Shepherds Axes</t>
  </si>
  <si>
    <t>Slater's Axes</t>
  </si>
  <si>
    <t>Splitting Axes</t>
  </si>
  <si>
    <t>Splitting Maul Axes</t>
  </si>
  <si>
    <t>Survival Axes</t>
  </si>
  <si>
    <t>Swampers Axes</t>
  </si>
  <si>
    <t>Tactical Axes</t>
  </si>
  <si>
    <t>Utility Axes</t>
  </si>
  <si>
    <t>Axes_color</t>
  </si>
  <si>
    <t>Axes_swatchImages_swatchImageUrl</t>
  </si>
  <si>
    <t>Axes_handleLength</t>
  </si>
  <si>
    <t>Axes_assembledProductHeight_measure</t>
  </si>
  <si>
    <t>Axes_keyFeatures</t>
  </si>
  <si>
    <t>Axes_manufacturer</t>
  </si>
  <si>
    <t>Axes_countPerPack</t>
  </si>
  <si>
    <t>Axes_originalNewEquivalentProductIdentifier</t>
  </si>
  <si>
    <t>Original/New Equivalent Product Identifier</t>
  </si>
  <si>
    <t>originalNewEquivalentProductIdentifier</t>
  </si>
  <si>
    <t>Axes_head_weight_unit</t>
  </si>
  <si>
    <t>Axes_head_weight_measure</t>
  </si>
  <si>
    <t>Axes_colorCategory</t>
  </si>
  <si>
    <t>Axes_handleLength_unit</t>
  </si>
  <si>
    <t>Axes_assembledProductWidth_measure</t>
  </si>
  <si>
    <t>Axes_swatchImages_swatchVariantAttribute</t>
  </si>
  <si>
    <t>Axes_productSecondaryImageURL</t>
  </si>
  <si>
    <t>Axes_has_written_warranty</t>
  </si>
  <si>
    <t>Axes_netContent_productNetContentUnit</t>
  </si>
  <si>
    <t>Axes_originalNewEquivalentProductIdentifier_originalProductId</t>
  </si>
  <si>
    <t>Original Product ID</t>
  </si>
  <si>
    <t>originalProductId</t>
  </si>
  <si>
    <t>Axes_certification_type</t>
  </si>
  <si>
    <t>Axes_assembledProductWeight</t>
  </si>
  <si>
    <t>Axes_assembledProductWidth</t>
  </si>
  <si>
    <t>Axes_assembledProductWidth_unit</t>
  </si>
  <si>
    <t>Axes_variantGroupId</t>
  </si>
  <si>
    <t>Axes_children_product_test_report_document_reference_id</t>
  </si>
  <si>
    <t>Axes_assembledProductLength_measure</t>
  </si>
  <si>
    <t>Axes_sportsTeam</t>
  </si>
  <si>
    <t>Axes_originalNewEquivalentProductIdentifier_originalProductIdType</t>
  </si>
  <si>
    <t>Original Product ID Type</t>
  </si>
  <si>
    <t>originalProductIdType</t>
  </si>
  <si>
    <t>Item ID</t>
  </si>
  <si>
    <t>Axes_modelNumber</t>
  </si>
  <si>
    <t>Axes_assembledProductLength_unit</t>
  </si>
  <si>
    <t>Axes_restoredProductIdentifier</t>
  </si>
  <si>
    <t>Restored Product Identifier</t>
  </si>
  <si>
    <t>Axes_handleMaterial</t>
  </si>
  <si>
    <t>Pet_Playpens_instructions</t>
  </si>
  <si>
    <t>Visible/Pet Playpens</t>
  </si>
  <si>
    <t>Pet_Playpens_sportsLeague</t>
  </si>
  <si>
    <t>Pet_Playpens_assembledProductWeight_unit</t>
  </si>
  <si>
    <t>Pet_Playpens_productName</t>
  </si>
  <si>
    <t>Pet_Playpens_cleaningCareAndMaintenance</t>
  </si>
  <si>
    <t>Pet_Playpens_productLine</t>
  </si>
  <si>
    <t>Pet_Playpens_features</t>
  </si>
  <si>
    <t>As Seen on TV</t>
  </si>
  <si>
    <t>Breathable</t>
  </si>
  <si>
    <t>Rigid</t>
  </si>
  <si>
    <t>Tear Resistant</t>
  </si>
  <si>
    <t>Weatherproof</t>
  </si>
  <si>
    <t>Pet_Playpens_pieceCount</t>
  </si>
  <si>
    <t>Pet_Playpens_multipackQuantity</t>
  </si>
  <si>
    <t>Pet_Playpens_isProp65WarningRequired</t>
  </si>
  <si>
    <t>Pet_Playpens_netContent_productNetContentMeasure</t>
  </si>
  <si>
    <t>Pet_Playpens_pet_playpen_type</t>
  </si>
  <si>
    <t>Pet Playpen Type</t>
  </si>
  <si>
    <t>pet_playpen_type</t>
  </si>
  <si>
    <t>Playpen Cage</t>
  </si>
  <si>
    <t>Pop-Up Playpen</t>
  </si>
  <si>
    <t>Wire Playpen</t>
  </si>
  <si>
    <t>Pet_Playpens_variantAttributeNames</t>
  </si>
  <si>
    <t>animalLifestage</t>
  </si>
  <si>
    <t>animalType</t>
  </si>
  <si>
    <t>lockType</t>
  </si>
  <si>
    <t>mountType</t>
  </si>
  <si>
    <t>numberOfPanels</t>
  </si>
  <si>
    <t>number_of_doors</t>
  </si>
  <si>
    <t>number_of_openings</t>
  </si>
  <si>
    <t>petSize</t>
  </si>
  <si>
    <t>Pet_Playpens_numberOfPanels</t>
  </si>
  <si>
    <t>Number of Panels</t>
  </si>
  <si>
    <t>Pet_Playpens_accessoriesIncluded</t>
  </si>
  <si>
    <t>Pet_Playpens_finish</t>
  </si>
  <si>
    <t>Pet_Playpens_netContent</t>
  </si>
  <si>
    <t>Pet_Playpens_swatchImages</t>
  </si>
  <si>
    <t>Pet_Playpens_assembledProductWeight_measure</t>
  </si>
  <si>
    <t>Pet_Playpens_brand</t>
  </si>
  <si>
    <t>Pet_Playpens_mainImageUrl</t>
  </si>
  <si>
    <t>Pet_Playpens_assembledProductHeight_unit</t>
  </si>
  <si>
    <t>Pet_Playpens_number_of_doors</t>
  </si>
  <si>
    <t>Number of Doors</t>
  </si>
  <si>
    <t>Pet_Playpens_children_product_certificate_document_reference_id</t>
  </si>
  <si>
    <t>Pet_Playpens_warrantyText</t>
  </si>
  <si>
    <t>Pet_Playpens_shape</t>
  </si>
  <si>
    <t>Pet_Playpens_animalLifestage</t>
  </si>
  <si>
    <t>Animal Lifestage</t>
  </si>
  <si>
    <t>All Lifestages</t>
  </si>
  <si>
    <t>Juvenile</t>
  </si>
  <si>
    <t>Kitten</t>
  </si>
  <si>
    <t>Puppy</t>
  </si>
  <si>
    <t>Pet_Playpens_assembledProductHeight</t>
  </si>
  <si>
    <t>Pet_Playpens_general_certificate_of_conformity_document_reference_id</t>
  </si>
  <si>
    <t>Pet_Playpens_count</t>
  </si>
  <si>
    <t>Pet_Playpens_sizeDescriptor</t>
  </si>
  <si>
    <t>Pet_Playpens_shortDescription</t>
  </si>
  <si>
    <t>Pet_Playpens_thirdPartyAccreditationSymbolOnProductPackageCode</t>
  </si>
  <si>
    <t>Pet_Playpens_fabricContent_materialPercentage</t>
  </si>
  <si>
    <t>Pet_Playpens_manufacturerPartNumber</t>
  </si>
  <si>
    <t>Pet_Playpens_condition</t>
  </si>
  <si>
    <t>Pet_Playpens_assembledProductLength</t>
  </si>
  <si>
    <t>Pet_Playpens_size</t>
  </si>
  <si>
    <t>Pet_Playpens_fastenerType</t>
  </si>
  <si>
    <t>Carabiner</t>
  </si>
  <si>
    <t>Elastic</t>
  </si>
  <si>
    <t>Hook &amp; Loop</t>
  </si>
  <si>
    <t>Pet_Playpens_isPrimaryVariant</t>
  </si>
  <si>
    <t>Pet_Playpens_netContentStatement</t>
  </si>
  <si>
    <t>Pet_Playpens_warningText</t>
  </si>
  <si>
    <t>Pet_Playpens_warrantyURL</t>
  </si>
  <si>
    <t>Pet_Playpens_prop65WarningText</t>
  </si>
  <si>
    <t>Pet_Playpens_occasion</t>
  </si>
  <si>
    <t>Pet_Playpens_number_of_levels</t>
  </si>
  <si>
    <t>Number of Levels</t>
  </si>
  <si>
    <t>number_of_levels</t>
  </si>
  <si>
    <t>Pet_Playpens_activity</t>
  </si>
  <si>
    <t>Calming</t>
  </si>
  <si>
    <t>Feeding</t>
  </si>
  <si>
    <t>Resting</t>
  </si>
  <si>
    <t>Pet_Playpens_color</t>
  </si>
  <si>
    <t>Pet_Playpens_swatchImages_swatchImageUrl</t>
  </si>
  <si>
    <t>Pet_Playpens_pattern</t>
  </si>
  <si>
    <t>Pet_Playpens_items_included</t>
  </si>
  <si>
    <t>Pet_Playpens_assembledProductHeight_measure</t>
  </si>
  <si>
    <t>Pet_Playpens_lockType</t>
  </si>
  <si>
    <t>Lock Type</t>
  </si>
  <si>
    <t>Electronic Lock</t>
  </si>
  <si>
    <t>Key Lock</t>
  </si>
  <si>
    <t>Pet_Playpens_keyFeatures</t>
  </si>
  <si>
    <t>Pet_Playpens_mountType</t>
  </si>
  <si>
    <t>Mount Type</t>
  </si>
  <si>
    <t>Clamp-On</t>
  </si>
  <si>
    <t>Free Standing</t>
  </si>
  <si>
    <t>Hanging</t>
  </si>
  <si>
    <t>Pressure-Mounted</t>
  </si>
  <si>
    <t>Screw-In</t>
  </si>
  <si>
    <t>Slide-On</t>
  </si>
  <si>
    <t>Snap-On</t>
  </si>
  <si>
    <t>Spring Loaded</t>
  </si>
  <si>
    <t>Strap-On</t>
  </si>
  <si>
    <t>Pet_Playpens_numberOfCompartments</t>
  </si>
  <si>
    <t>Pet_Playpens_fabricContent</t>
  </si>
  <si>
    <t>Pet_Playpens_manufacturer</t>
  </si>
  <si>
    <t>Pet_Playpens_fabricContent_materialName</t>
  </si>
  <si>
    <t>Pet_Playpens_countPerPack</t>
  </si>
  <si>
    <t>Pet_Playpens_installation_required</t>
  </si>
  <si>
    <t>installation_required</t>
  </si>
  <si>
    <t>Pet_Playpens_recommendedLocations</t>
  </si>
  <si>
    <t>Pet_Playpens_fabricCareInstructions</t>
  </si>
  <si>
    <t>Pet_Playpens_assemblyInstructions</t>
  </si>
  <si>
    <t>Assembly Instructions URL</t>
  </si>
  <si>
    <t>assemblyInstructions</t>
  </si>
  <si>
    <t>Pet_Playpens_theme</t>
  </si>
  <si>
    <t>Pet_Playpens_ib_retail_packaging</t>
  </si>
  <si>
    <t>Pet_Playpens_colorCategory</t>
  </si>
  <si>
    <t>Pet_Playpens_petSize</t>
  </si>
  <si>
    <t>Pet Size</t>
  </si>
  <si>
    <t>All Sizes</t>
  </si>
  <si>
    <t>Medium</t>
  </si>
  <si>
    <t>Teacup</t>
  </si>
  <si>
    <t>Pet_Playpens_frameMaterial</t>
  </si>
  <si>
    <t>Frame Material</t>
  </si>
  <si>
    <t>frameMaterial</t>
  </si>
  <si>
    <t>Pet_Playpens_assembledProductWidth_measure</t>
  </si>
  <si>
    <t>Pet_Playpens_swatchImages_swatchVariantAttribute</t>
  </si>
  <si>
    <t>Pet_Playpens_productSecondaryImageURL</t>
  </si>
  <si>
    <t>Pet_Playpens_has_written_warranty</t>
  </si>
  <si>
    <t>Pet_Playpens_netContent_productNetContentUnit</t>
  </si>
  <si>
    <t>Pet_Playpens_animalType</t>
  </si>
  <si>
    <t>Animal Type</t>
  </si>
  <si>
    <t>Pet_Playpens_certification_type</t>
  </si>
  <si>
    <t>Pet_Playpens_isAssemblyRequired</t>
  </si>
  <si>
    <t>Is Assembly Required</t>
  </si>
  <si>
    <t>isAssemblyRequired</t>
  </si>
  <si>
    <t>Pet_Playpens_assembledProductWeight</t>
  </si>
  <si>
    <t>Pet_Playpens_number_of_folds</t>
  </si>
  <si>
    <t>Number of Folds</t>
  </si>
  <si>
    <t>number_of_folds</t>
  </si>
  <si>
    <t>Pet_Playpens_assembledProductWidth</t>
  </si>
  <si>
    <t>Pet_Playpens_assembledProductWidth_unit</t>
  </si>
  <si>
    <t>Pet_Playpens_material</t>
  </si>
  <si>
    <t>Pet_Playpens_number_of_openings</t>
  </si>
  <si>
    <t>Number of Openings</t>
  </si>
  <si>
    <t>Pet_Playpens_variantGroupId</t>
  </si>
  <si>
    <t>Pet_Playpens_children_product_test_report_document_reference_id</t>
  </si>
  <si>
    <t>Pet_Playpens_assembledProductLength_measure</t>
  </si>
  <si>
    <t>Pet_Playpens_sportsTeam</t>
  </si>
  <si>
    <t>Pet_Playpens_modelNumber</t>
  </si>
  <si>
    <t>Pet_Playpens_assembledProductLength_unit</t>
  </si>
  <si>
    <t>Pet_Playpens_number_of_animals</t>
  </si>
  <si>
    <t>Number of Animals</t>
  </si>
  <si>
    <t>number_of_animals</t>
  </si>
  <si>
    <t>Pet_Playpens_smallPartsWarnings</t>
  </si>
  <si>
    <t>Pet_Playpens_product_multifunction_descriptor</t>
  </si>
  <si>
    <t>Nail_Art_assembledProductWeight_unit</t>
  </si>
  <si>
    <t>Visible/Nail Art</t>
  </si>
  <si>
    <t>Nail_Art_skillLevel</t>
  </si>
  <si>
    <t>Skill Level</t>
  </si>
  <si>
    <t>skillLevel</t>
  </si>
  <si>
    <t>Advanced</t>
  </si>
  <si>
    <t>Beginner</t>
  </si>
  <si>
    <t>Expert</t>
  </si>
  <si>
    <t>Intermediate</t>
  </si>
  <si>
    <t>Nail_Art_productName</t>
  </si>
  <si>
    <t>Nail_Art_ingredientPreference</t>
  </si>
  <si>
    <t>Ingredient Preference</t>
  </si>
  <si>
    <t>ingredientPreference</t>
  </si>
  <si>
    <t>Alcohol-Free</t>
  </si>
  <si>
    <t>Aluminum-Free</t>
  </si>
  <si>
    <t>Ammonia-Free</t>
  </si>
  <si>
    <t>BPA-Free</t>
  </si>
  <si>
    <t>Bleach-Free</t>
  </si>
  <si>
    <t>Camphor-Free</t>
  </si>
  <si>
    <t>Chemical -Free</t>
  </si>
  <si>
    <t>Chlorine-Free</t>
  </si>
  <si>
    <t>Dye-Free</t>
  </si>
  <si>
    <t>Formaldehyde-Free</t>
  </si>
  <si>
    <t>Fragrance-Free</t>
  </si>
  <si>
    <t>Gluten-Free</t>
  </si>
  <si>
    <t>Hormone-Free</t>
  </si>
  <si>
    <t>Keratin-Free</t>
  </si>
  <si>
    <t>Latex-Free</t>
  </si>
  <si>
    <t>Lead-Free</t>
  </si>
  <si>
    <t>Lye-Free</t>
  </si>
  <si>
    <t>Non-Acetone</t>
  </si>
  <si>
    <t>Oil-Free</t>
  </si>
  <si>
    <t>PABA-Free</t>
  </si>
  <si>
    <t>Paraben-Free</t>
  </si>
  <si>
    <t>Perfume -Free</t>
  </si>
  <si>
    <t>Pesticide-Free</t>
  </si>
  <si>
    <t>Petrolatum-Free</t>
  </si>
  <si>
    <t>Phthalate-Free</t>
  </si>
  <si>
    <t>Powder-Free</t>
  </si>
  <si>
    <t>Preservative-Free</t>
  </si>
  <si>
    <t>Silicone-Free</t>
  </si>
  <si>
    <t>Steroid-Free</t>
  </si>
  <si>
    <t>Sulfate-Free</t>
  </si>
  <si>
    <t>Talc-Free</t>
  </si>
  <si>
    <t>Toluene-Free</t>
  </si>
  <si>
    <t>Zinc-Free</t>
  </si>
  <si>
    <t>Nail_Art_character</t>
  </si>
  <si>
    <t>Nail_Art_multipackQuantity</t>
  </si>
  <si>
    <t>Nail_Art_isProp65WarningRequired</t>
  </si>
  <si>
    <t>Nail_Art_scent</t>
  </si>
  <si>
    <t>Scent</t>
  </si>
  <si>
    <t>scent</t>
  </si>
  <si>
    <t>Nail_Art_tip_length_measure</t>
  </si>
  <si>
    <t>tip_length</t>
  </si>
  <si>
    <t>Nail_Art_brand</t>
  </si>
  <si>
    <t>Nail_Art_assembledProductHeight_unit</t>
  </si>
  <si>
    <t>Nail_Art_tip_hardness</t>
  </si>
  <si>
    <t>Tip Hardness</t>
  </si>
  <si>
    <t>tip_hardness</t>
  </si>
  <si>
    <t>Extra Hard</t>
  </si>
  <si>
    <t>Extra Soft</t>
  </si>
  <si>
    <t>Hard</t>
  </si>
  <si>
    <t>Soft</t>
  </si>
  <si>
    <t>Nail_Art_warrantyText</t>
  </si>
  <si>
    <t>Nail_Art_shape</t>
  </si>
  <si>
    <t>Nail_Art_assembledProductHeight</t>
  </si>
  <si>
    <t>Nail_Art_sizeDescriptor</t>
  </si>
  <si>
    <t>Nail_Art_rollLength</t>
  </si>
  <si>
    <t>Roll Length</t>
  </si>
  <si>
    <t>rollLength</t>
  </si>
  <si>
    <t>Nail_Art_assembledProductLength</t>
  </si>
  <si>
    <t>Nail_Art_size</t>
  </si>
  <si>
    <t>Nail_Art_adhesive_form</t>
  </si>
  <si>
    <t>Adhesive Form</t>
  </si>
  <si>
    <t>adhesive_form</t>
  </si>
  <si>
    <t>Gels</t>
  </si>
  <si>
    <t>Liquids</t>
  </si>
  <si>
    <t>Pastes</t>
  </si>
  <si>
    <t>Stickers</t>
  </si>
  <si>
    <t>Tapes</t>
  </si>
  <si>
    <t>Nail_Art_netContentStatement</t>
  </si>
  <si>
    <t>Nail_Art_ingredientListImage</t>
  </si>
  <si>
    <t>Ingredient List Image</t>
  </si>
  <si>
    <t>ingredientListImage</t>
  </si>
  <si>
    <t>Nail_Art_applicator_type</t>
  </si>
  <si>
    <t>Applicator Type</t>
  </si>
  <si>
    <t>applicator_type</t>
  </si>
  <si>
    <t>Brush-On</t>
  </si>
  <si>
    <t>Capsule</t>
  </si>
  <si>
    <t>Dropper</t>
  </si>
  <si>
    <t>Paint Brush</t>
  </si>
  <si>
    <t>Pen</t>
  </si>
  <si>
    <t>Pouring</t>
  </si>
  <si>
    <t>Rollerball</t>
  </si>
  <si>
    <t>Spray</t>
  </si>
  <si>
    <t>Squeeze</t>
  </si>
  <si>
    <t>Nail_Art_activity</t>
  </si>
  <si>
    <t>Filing</t>
  </si>
  <si>
    <t>Melting</t>
  </si>
  <si>
    <t>Repair</t>
  </si>
  <si>
    <t>Rotating</t>
  </si>
  <si>
    <t>Shaping</t>
  </si>
  <si>
    <t>Therapy</t>
  </si>
  <si>
    <t>Nail_Art_nail_care_concern</t>
  </si>
  <si>
    <t>Nail Care Concern</t>
  </si>
  <si>
    <t>nail_care_concern</t>
  </si>
  <si>
    <t>Damaged Nails</t>
  </si>
  <si>
    <t>Discolored Nails</t>
  </si>
  <si>
    <t>Dry Cracked Cuticles</t>
  </si>
  <si>
    <t>Split Cuticles</t>
  </si>
  <si>
    <t>Split Nails</t>
  </si>
  <si>
    <t>Weak Nails</t>
  </si>
  <si>
    <t>Nail_Art_pattern</t>
  </si>
  <si>
    <t>Nail_Art_assembledProductHeight_measure</t>
  </si>
  <si>
    <t>Nail_Art_skinTone</t>
  </si>
  <si>
    <t>Skin Tone</t>
  </si>
  <si>
    <t>skinTone</t>
  </si>
  <si>
    <t>Dark</t>
  </si>
  <si>
    <t>Fair</t>
  </si>
  <si>
    <t>Ivory</t>
  </si>
  <si>
    <t>Light</t>
  </si>
  <si>
    <t>Olive</t>
  </si>
  <si>
    <t>Tan</t>
  </si>
  <si>
    <t>Nail_Art_manufacturer</t>
  </si>
  <si>
    <t>Nail_Art_dryTime</t>
  </si>
  <si>
    <t>Dry Time</t>
  </si>
  <si>
    <t>dryTime</t>
  </si>
  <si>
    <t>Nail_Art_tip_length</t>
  </si>
  <si>
    <t>Tip Length</t>
  </si>
  <si>
    <t>Nail_Art_countPerPack</t>
  </si>
  <si>
    <t>Nail_Art_ingredients</t>
  </si>
  <si>
    <t>Ingredients Statement</t>
  </si>
  <si>
    <t>ingredients</t>
  </si>
  <si>
    <t>Nail_Art_theme</t>
  </si>
  <si>
    <t>Nail_Art_primaryIngredient</t>
  </si>
  <si>
    <t>Primary Ingredient</t>
  </si>
  <si>
    <t>primaryIngredient</t>
  </si>
  <si>
    <t>Nail_Art_volumeCapacity</t>
  </si>
  <si>
    <t>Volume Capacity</t>
  </si>
  <si>
    <t>volumeCapacity</t>
  </si>
  <si>
    <t>Nail_Art_assembledProductWidth_measure</t>
  </si>
  <si>
    <t>Nail_Art_swatchImages_swatchVariantAttribute</t>
  </si>
  <si>
    <t>form</t>
  </si>
  <si>
    <t>Nail_Art_productSecondaryImageURL</t>
  </si>
  <si>
    <t>Nail_Art_academicInstitution</t>
  </si>
  <si>
    <t>Nail_Art_has_written_warranty</t>
  </si>
  <si>
    <t>Nail_Art_containerType</t>
  </si>
  <si>
    <t>Cone</t>
  </si>
  <si>
    <t>Tin</t>
  </si>
  <si>
    <t>Tray</t>
  </si>
  <si>
    <t>Nail_Art_stopUseIndications</t>
  </si>
  <si>
    <t>Stop Use Indications</t>
  </si>
  <si>
    <t>stopUseIndications</t>
  </si>
  <si>
    <t>Nail_Art_netContent_productNetContentUnit</t>
  </si>
  <si>
    <t>Nail_Art_assembledProductWeight</t>
  </si>
  <si>
    <t>Nail_Art_assembledProductWidth_unit</t>
  </si>
  <si>
    <t>Nail_Art_variantGroupId</t>
  </si>
  <si>
    <t>Nail_Art_dryTime_measure</t>
  </si>
  <si>
    <t>Nail_Art_volumeCapacity_unit</t>
  </si>
  <si>
    <t>fl oz</t>
  </si>
  <si>
    <t>Nail_Art_assembledProductLength_measure</t>
  </si>
  <si>
    <t>Nail_Art_labelImage_labelImageContains</t>
  </si>
  <si>
    <t>Nail_Art_modelNumber</t>
  </si>
  <si>
    <t>Nail_Art_instructions</t>
  </si>
  <si>
    <t>Nail_Art_sportsLeague</t>
  </si>
  <si>
    <t>Nail_Art_recommendedUses</t>
  </si>
  <si>
    <t>Nail_Art_cleaningCareAndMaintenance</t>
  </si>
  <si>
    <t>Nail_Art_nail_care_key_benefits</t>
  </si>
  <si>
    <t>Nail Care Key Benefits</t>
  </si>
  <si>
    <t>nail_care_key_benefits</t>
  </si>
  <si>
    <t>Fortifying</t>
  </si>
  <si>
    <t>Glowing</t>
  </si>
  <si>
    <t>Hardening</t>
  </si>
  <si>
    <t>Lengthening</t>
  </si>
  <si>
    <t>Nail_Art_productLine</t>
  </si>
  <si>
    <t>Nail_Art_features</t>
  </si>
  <si>
    <t>Acetone-Resistant</t>
  </si>
  <si>
    <t>Bubble-Free</t>
  </si>
  <si>
    <t>Chip-Resistant</t>
  </si>
  <si>
    <t>Drip-Proof</t>
  </si>
  <si>
    <t>Dual-Ended</t>
  </si>
  <si>
    <t>Dust Resistant</t>
  </si>
  <si>
    <t>Easy to Apply</t>
  </si>
  <si>
    <t>Fast Acting</t>
  </si>
  <si>
    <t>Long-Lasting</t>
  </si>
  <si>
    <t>Salon Quality</t>
  </si>
  <si>
    <t>Smudge-Proof</t>
  </si>
  <si>
    <t>Nail_Art_pieceCount</t>
  </si>
  <si>
    <t>Nail_Art_netContent_productNetContentMeasure</t>
  </si>
  <si>
    <t>Nail_Art_variantAttributeNames</t>
  </si>
  <si>
    <t>Nail_Art_nail_art_type</t>
  </si>
  <si>
    <t>Nail Art Type</t>
  </si>
  <si>
    <t>nail_art_type</t>
  </si>
  <si>
    <t>3D Nail Art</t>
  </si>
  <si>
    <t>Decorative Nail Studs</t>
  </si>
  <si>
    <t>Digital Nail Art</t>
  </si>
  <si>
    <t>Nail Airbrushing</t>
  </si>
  <si>
    <t>Nail Art Stamps</t>
  </si>
  <si>
    <t>Nail Art Stencils</t>
  </si>
  <si>
    <t>Nail Art Stickers</t>
  </si>
  <si>
    <t>Nail Jewelry</t>
  </si>
  <si>
    <t>Nail Polish Applique</t>
  </si>
  <si>
    <t>Nail Tattoo</t>
  </si>
  <si>
    <t>Water Marbling Nail Art</t>
  </si>
  <si>
    <t>Water Slide Nail Art</t>
  </si>
  <si>
    <t>Nail_Art_finish</t>
  </si>
  <si>
    <t>Nail_Art_netContent</t>
  </si>
  <si>
    <t>Nail_Art_swatchImages</t>
  </si>
  <si>
    <t>Nail_Art_assembledProductWeight_measure</t>
  </si>
  <si>
    <t>Nail_Art_mainImageUrl</t>
  </si>
  <si>
    <t>Nail_Art_children_product_certificate_document_reference_id</t>
  </si>
  <si>
    <t>Nail_Art_ingredient_properties</t>
  </si>
  <si>
    <t>Ingredient Properties</t>
  </si>
  <si>
    <t>ingredient_properties</t>
  </si>
  <si>
    <t>Antifungal</t>
  </si>
  <si>
    <t>Antiparasitic</t>
  </si>
  <si>
    <t>Antiseptic</t>
  </si>
  <si>
    <t>Antiviral</t>
  </si>
  <si>
    <t>Germicidal</t>
  </si>
  <si>
    <t>Homeopathic</t>
  </si>
  <si>
    <t>Hypoallergenic</t>
  </si>
  <si>
    <t>Non-Allergenic</t>
  </si>
  <si>
    <t>Non-Clogging</t>
  </si>
  <si>
    <t>Non-Comedogenic</t>
  </si>
  <si>
    <t>Non-Greasy</t>
  </si>
  <si>
    <t>Non-Irritating</t>
  </si>
  <si>
    <t>Nail_Art_general_certificate_of_conformity_document_reference_id</t>
  </si>
  <si>
    <t>Nail_Art_count</t>
  </si>
  <si>
    <t>Nail_Art_ageGroup</t>
  </si>
  <si>
    <t>Nail_Art_collection</t>
  </si>
  <si>
    <t>collection</t>
  </si>
  <si>
    <t>Nail_Art_shortDescription</t>
  </si>
  <si>
    <t>Nail_Art_thirdPartyAccreditationSymbolOnProductPackageCode</t>
  </si>
  <si>
    <t>Nail_Art_manufacturerPartNumber</t>
  </si>
  <si>
    <t>Nail_Art_condition</t>
  </si>
  <si>
    <t>Nail_Art_labelImage</t>
  </si>
  <si>
    <t>Nail_Art_tip_style</t>
  </si>
  <si>
    <t>Ball</t>
  </si>
  <si>
    <t>Ball Point</t>
  </si>
  <si>
    <t>Blunt Point</t>
  </si>
  <si>
    <t>Cat Tongue</t>
  </si>
  <si>
    <t>Concave</t>
  </si>
  <si>
    <t>Corn</t>
  </si>
  <si>
    <t>Curved Point</t>
  </si>
  <si>
    <t>Cut Back</t>
  </si>
  <si>
    <t>Cylindrical</t>
  </si>
  <si>
    <t>D-Tip</t>
  </si>
  <si>
    <t>Fine Point</t>
  </si>
  <si>
    <t>Flame</t>
  </si>
  <si>
    <t>Fork</t>
  </si>
  <si>
    <t>Full Jaw</t>
  </si>
  <si>
    <t>Half Jaw</t>
  </si>
  <si>
    <t>Medium Point</t>
  </si>
  <si>
    <t>Multi</t>
  </si>
  <si>
    <t>Needle</t>
  </si>
  <si>
    <t>Oblique</t>
  </si>
  <si>
    <t>Oval</t>
  </si>
  <si>
    <t>Pointed</t>
  </si>
  <si>
    <t>Rectangular</t>
  </si>
  <si>
    <t>Rubber</t>
  </si>
  <si>
    <t>Sphere</t>
  </si>
  <si>
    <t>Straight</t>
  </si>
  <si>
    <t>Straight Point</t>
  </si>
  <si>
    <t>Three Quarter Jaw</t>
  </si>
  <si>
    <t>V-Shaped</t>
  </si>
  <si>
    <t>Wide Jaw</t>
  </si>
  <si>
    <t>Nail_Art_rollLength_unit</t>
  </si>
  <si>
    <t>Nail_Art_isPrimaryVariant</t>
  </si>
  <si>
    <t>Nail_Art_warningText</t>
  </si>
  <si>
    <t>Nail_Art_warrantyURL</t>
  </si>
  <si>
    <t>Nail_Art_prop65WarningText</t>
  </si>
  <si>
    <t>Nail_Art_occasion</t>
  </si>
  <si>
    <t>Nail_Art_color</t>
  </si>
  <si>
    <t>Nail_Art_swatchImages_swatchImageUrl</t>
  </si>
  <si>
    <t>Nail_Art_nails_shape</t>
  </si>
  <si>
    <t>Nails Shape</t>
  </si>
  <si>
    <t>nails_shape</t>
  </si>
  <si>
    <t>Almond</t>
  </si>
  <si>
    <t>Ballerina</t>
  </si>
  <si>
    <t>Coffin</t>
  </si>
  <si>
    <t>Edge</t>
  </si>
  <si>
    <t>Lipstick</t>
  </si>
  <si>
    <t>Mountain Peak</t>
  </si>
  <si>
    <t>Natural</t>
  </si>
  <si>
    <t>Square</t>
  </si>
  <si>
    <t>Squoval</t>
  </si>
  <si>
    <t>Stiletto</t>
  </si>
  <si>
    <t>Wide End</t>
  </si>
  <si>
    <t>Nail_Art_character_group</t>
  </si>
  <si>
    <t>Nail_Art_items_included</t>
  </si>
  <si>
    <t>Nail_Art_volumeCapacity_measure</t>
  </si>
  <si>
    <t>Nail_Art_keyFeatures</t>
  </si>
  <si>
    <t>Nail_Art_tip_length_unit</t>
  </si>
  <si>
    <t>Nail_Art_labelImage_labelImageURL</t>
  </si>
  <si>
    <t>Nail_Art_sanitization_method</t>
  </si>
  <si>
    <t>Sanitization Method</t>
  </si>
  <si>
    <t>sanitization_method</t>
  </si>
  <si>
    <t>Chemical</t>
  </si>
  <si>
    <t>Heat</t>
  </si>
  <si>
    <t>LED Light</t>
  </si>
  <si>
    <t>Pressurized Steam</t>
  </si>
  <si>
    <t>Steam</t>
  </si>
  <si>
    <t>UV Light</t>
  </si>
  <si>
    <t>UV-C Lamp</t>
  </si>
  <si>
    <t>Ultrasonic</t>
  </si>
  <si>
    <t>Nail_Art_rollLength_measure</t>
  </si>
  <si>
    <t>Nail_Art_ib_retail_packaging</t>
  </si>
  <si>
    <t>Variety Pack</t>
  </si>
  <si>
    <t>Nail_Art_colorCategory</t>
  </si>
  <si>
    <t>Nail_Art_dryTime_unit</t>
  </si>
  <si>
    <t>h</t>
  </si>
  <si>
    <t>min</t>
  </si>
  <si>
    <t>Nail_Art_certification_type</t>
  </si>
  <si>
    <t>Nail_Art_assembledProductWidth</t>
  </si>
  <si>
    <t>Nail_Art_required_storage_condition</t>
  </si>
  <si>
    <t>Nail_Art_form</t>
  </si>
  <si>
    <t>Form</t>
  </si>
  <si>
    <t>Beads</t>
  </si>
  <si>
    <t>Charms</t>
  </si>
  <si>
    <t>Crystals</t>
  </si>
  <si>
    <t>Decals</t>
  </si>
  <si>
    <t>Gel</t>
  </si>
  <si>
    <t>Gems</t>
  </si>
  <si>
    <t>Jewels</t>
  </si>
  <si>
    <t>Multiple</t>
  </si>
  <si>
    <t>Rhinestones</t>
  </si>
  <si>
    <t>Stamp</t>
  </si>
  <si>
    <t>Stencil</t>
  </si>
  <si>
    <t>Sticker</t>
  </si>
  <si>
    <t>Strips</t>
  </si>
  <si>
    <t>Studs</t>
  </si>
  <si>
    <t>Tape</t>
  </si>
  <si>
    <t>Nail_Art_material</t>
  </si>
  <si>
    <t>Nail_Art_children_product_test_report_document_reference_id</t>
  </si>
  <si>
    <t>Nail_Art_sportsTeam</t>
  </si>
  <si>
    <t>Nail_Art_assembledProductLength_unit</t>
  </si>
  <si>
    <t>Table Info</t>
  </si>
  <si>
    <t>Orderable MP Maintenance</t>
  </si>
  <si>
    <t>Table_1_1</t>
  </si>
  <si>
    <t>Table_1_2</t>
  </si>
  <si>
    <t>Table_1_3</t>
  </si>
  <si>
    <t>Table_1_4</t>
  </si>
  <si>
    <t>Table_1_5</t>
  </si>
  <si>
    <t>Table_1_6</t>
  </si>
  <si>
    <t>Table_1_7</t>
  </si>
  <si>
    <t>Table_1_8</t>
  </si>
  <si>
    <t>Table_1_9</t>
  </si>
  <si>
    <t>Table_1_10</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</si>
  <si>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</si>
  <si>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</si>
  <si>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</si>
  <si>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CosWaz 90210 65" Steel Luggage Holder Automotive Racks 500 LB Black Fits SUV</t>
  </si>
  <si>
    <t>Alphanumeric, 60 characters - The official name of the company or trademark that makes the item. Example: Thrush ;Flowmaster ;Borla;Resqme Inc;Ztylus ;Luxon  ;Hella;Denso</t>
  </si>
  <si>
    <t>Alphanumeric, 100000 characters - Overview of the key selling points of the item, marketing content, and highlights in paragraph form. For SEO purposes, repeat the product name and relevant keywords here. Example: Hyper Tough 10-Foot Ratchet Tie-Downs, Standard Duty, 4 pack: Great for securing heavy loads up to 300 lbs Break strength 900 lbs 4 ratchet tie-downs, 10 ft (3m) each Strap standard loads to your truck, trailer or roof racks Hyper Tough 10-Foot Ratchet Tie-Downs are great for securing loads up to 300 lbs. These tie-downs feature extremely durable S-hooks that can stand heavy loads without damaging your equipment. The adjustable fastening straps are designed to strap heavy items to your truck, trailer or roof racks. These ratchets also feature padded handles for a comfortable grip and hassle-free ratcheting for hands of all sizes. These standard duty ratchet tie-downs with break strength of 900 lbs is designed for standard loads. This pack includes a set of four 10-foot Ratchet Tie Downs.</t>
  </si>
  <si>
    <t>Alphanumeric, 10000 characters - Key features will appear as bulleted text on the item page and in search results. Key features help the user understand the benefits of the product with a simple and clean format.  Example: Hyper Tough 10-Foot Ratchet Tie-Downs, Standard Duty, 4 pack:;Great for securing heavy loads up to 300 lbs;Break strength 900 lbs;4 ratchet tie-downs, 10 ft (3m) each;Strap standard loads to your truck, trailer or roof racks;Hyper Tough 10-Foot Ratchet Tie-Downs are great for securing loads up to 300 lbs. These tie-downs feature extremely durable S-hooks that can stand heavy loads without damaging your equipment. The adjustable fastening straps are designed to strap heavy items to your truck, trailer or roof racks. These ratchets also feature padded handles for a comfortable grip and hassle-free ratcheting for hands of all sizes. These standard duty ratchet tie-downs with break strength of 900 lbs is designed for standard loads. This pack includes a set of four 10-foot Ratchet Tie Downs.</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</si>
  <si>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</si>
  <si>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</si>
  <si>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</si>
  <si>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</si>
  <si>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</si>
  <si>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</si>
  <si>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</si>
  <si>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</si>
  <si>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</si>
  <si>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Alphanumeric, 60 characters - The name of the manufacturer.
 Example: Tyger Auto;Westin;Truck Accessories Company;Black Horse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</si>
  <si>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</si>
  <si>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</si>
  <si>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</si>
  <si>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</si>
  <si>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</si>
  <si>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</si>
  <si>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</si>
  <si>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</si>
  <si>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Variant Attribute Names 1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</si>
  <si>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</si>
  <si>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</si>
  <si>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</si>
  <si>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</si>
  <si>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</si>
  <si>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Polyester;Nylon;Cotton</t>
  </si>
  <si>
    <t>Alphanumeric, 4 characters -  unique identifier for certain automotive brands Example: BCWZ</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</si>
  <si>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</si>
  <si>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</si>
  <si>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LED Bar;License Plate Holder;Bracket;Awning Hooks;Adapters;Safety Straps;Mounting Brackets;Height Adapters;Swivel Pads</t>
  </si>
  <si>
    <t>Accessories Included 1 (+)</t>
  </si>
  <si>
    <t>Activity (+)</t>
  </si>
  <si>
    <t>Closed List - The general type of activity the product is associated with.</t>
  </si>
  <si>
    <t>Activity 1 (+)</t>
  </si>
  <si>
    <t>Additional Features 1 (+)</t>
  </si>
  <si>
    <t>Closed List - Different adhesive forms can vary from being liquid, paste, film, pellets, glue, mucilage etc. This attribute specifies the kind of adhesive form used by the product.</t>
  </si>
  <si>
    <t>Age Group (+)</t>
  </si>
  <si>
    <t>Closed List - A general grouping of ages into commonly used demographic labels. • Infant, 0-1 • Toddler, 1-3 • Child, 4-10 • Tween, 11-13 • Teen, 14-17 • Adult, 18-64 • Senior, 65+</t>
  </si>
  <si>
    <t>Age Group 1 (+)</t>
  </si>
  <si>
    <t>Age Group 2 (+)</t>
  </si>
  <si>
    <t>Age Group 3 (+)</t>
  </si>
  <si>
    <t>Animal Lifestage (+)</t>
  </si>
  <si>
    <t>Closed List - Age group of animals. If not specified, please enter All Lifestages.</t>
  </si>
  <si>
    <t>Animal Type (+)</t>
  </si>
  <si>
    <t>Alphanumeric, 200 characters - The common generic name for the type of animal. Example: Dog;Cat;Horse;Cow</t>
  </si>
  <si>
    <t>Closed List - Type of applicator on an item</t>
  </si>
  <si>
    <t>URL, 2500 characters - Provide a URL to an image or PDF asset showing assembly instructions for items requiring assembly. URLs must be static and have no query parameters. URLs must begin with http:// or https:// and should end in in the file name. Example: http://www.walmart.com/somepath/some-image.jpg</t>
  </si>
  <si>
    <t>Automotive Parts Division (+)</t>
  </si>
  <si>
    <t>Closed List - Automotive Parts Division attribute helps the automotive parts team to sequester their various assortments into the appropriate reporting hierarchy nodes.</t>
  </si>
  <si>
    <t>Automotive Rack Cargo Type (+)</t>
  </si>
  <si>
    <t>Closed List - Type of cargo that the rack is built for.</t>
  </si>
  <si>
    <t>Automotive Rack Cargo Type 1 (+)</t>
  </si>
  <si>
    <t>Automotive Rack Type (+)</t>
  </si>
  <si>
    <t>Closed List - Type of rack depending on its utility.</t>
  </si>
  <si>
    <t>Closed List - This is the type of Axe or Hatchet the product is.</t>
  </si>
  <si>
    <t>Bag/Case Feature (+)</t>
  </si>
  <si>
    <t>Closed List - 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</si>
  <si>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Closed List - Type of Blackhead &amp; Whitehead Remover Tool</t>
  </si>
  <si>
    <t>Body Part (+)</t>
  </si>
  <si>
    <t>Closed List - The body part/s for which the item is intended.</t>
  </si>
  <si>
    <t>Body Part 1 (+)</t>
  </si>
  <si>
    <t>Alphanumeric, 4000 characters - A brand name that is not owned by the product brand, but is licensed for the particular product. (Often character and media tie-ins and promotions.) It can also be another brand or a celebrity. Example: EV1;Harley Davidson;Life is Good;Michael Jordan;Signature;Disney;Marvel;LEGO</t>
  </si>
  <si>
    <t>Brand License 1 (+)</t>
  </si>
  <si>
    <t>Carrying Type (+)</t>
  </si>
  <si>
    <t>Closed List - The method in which the item is carried.</t>
  </si>
  <si>
    <t>Carrying Type 1 (+)</t>
  </si>
  <si>
    <t>Closed List - Indicates the container the product comes in.</t>
  </si>
  <si>
    <t>Caulk Type (+)</t>
  </si>
  <si>
    <t>Closed List - This describes what type of caulk the product is.</t>
  </si>
  <si>
    <t>Caulk Type 1 (+)</t>
  </si>
  <si>
    <t>Closed List - Type of Cement depending on the category of cement.</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</si>
  <si>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</si>
  <si>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</si>
  <si>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Group 1 (+)</t>
  </si>
  <si>
    <t>Alphanumeric, 5000 characters - Description of how the item should be cleaned and maintained. Example: Use gentle soap and wipe surface with a clean damp cloth when necessary.</t>
  </si>
  <si>
    <t>Closure Type (+)</t>
  </si>
  <si>
    <t>Closed List - The type of fastener used to keep a garment closed on the wearer and to facilitate putting on the garment.</t>
  </si>
  <si>
    <t>Clothing Occasion (+)</t>
  </si>
  <si>
    <t>Closed List - An specific occasion which a piece of apparel may be used for</t>
  </si>
  <si>
    <t>Clothing Size Group (+)</t>
  </si>
  <si>
    <t>Closed List - The common sizing groups used by the retail clothing industry.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</si>
  <si>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L'Oreal Infallible; Sophia</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</si>
  <si>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</si>
  <si>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</si>
  <si>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Compatibility (+)</t>
  </si>
  <si>
    <t>Alphanumeric, 80 characters - A description of what the product is compatible with, not to be confused with "compatible devices."	 Example: Compatible with RV And PopUp Campers</t>
  </si>
  <si>
    <t>Compatibility 1 (+)</t>
  </si>
  <si>
    <t>Compatible Brands (+)</t>
  </si>
  <si>
    <t>Alphanumeric, 4000 characters - A list of the brands most commonly compatible with the item. Example: Neutrogena;Olay;Clarisonic</t>
  </si>
  <si>
    <t>Compatible Cars (+)</t>
  </si>
  <si>
    <t>Alphanumeric, 4000 characters - List of the vehicles that are compatible with or fit with the item. Used primarily for vehicle parts and accessories. Allows selection using appropriate level of year, make and model information.  Example: Honda del Sol 1997; Ford Mustang 2014-2016</t>
  </si>
  <si>
    <t>Compatible Devices (+)</t>
  </si>
  <si>
    <t>Alphanumeric, 4000 characters - A list of the devices compatible with the item. Example: iPad; Tablet Computers; CD Players; GPS; Desktop Computers; Blu-ray players; DVD Players</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</si>
  <si>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</si>
  <si>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</si>
  <si>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</si>
  <si>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</si>
  <si>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Alphanumeric, 400 characters - Name of the person who planned the form, look, or workings of the product to be made or built. Example: Balenciaga;Chanel;Dolce &amp; Gabbana;Gucci;Louis Vuitton;Tory Burch;Tommy Hilfiger;Calvin Klein;Vera Wang</t>
  </si>
  <si>
    <t>Alphanumeric, 4000 characters - Appropriate dimensions for the product, from the consumer point of view. Example: 21.97" x 16.34" x 1.77";26 x 37mm;5 x 7-3/32;3-15/16 x 9-1/4 In</t>
  </si>
  <si>
    <t>Drop Length (drop_length)</t>
  </si>
  <si>
    <t>Decimal, Value range: 0 to 9999 - 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 Example: 8; 10; 12</t>
  </si>
  <si>
    <t>Closed List - 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t>
  </si>
  <si>
    <t>Dry Time (dryTime)</t>
  </si>
  <si>
    <t>Decimal, Value range: 0 to 99999999999999 - Amount of time that it takes for an application of this product to dry, as specified by the manufacturer.	 Example: 3; 4.5</t>
  </si>
  <si>
    <t>Closed List - Amount of time that it takes for an application of this product to dry, as specified by the manufacturer.</t>
  </si>
  <si>
    <t>Embellishment Type (+)</t>
  </si>
  <si>
    <t>Closed List - Decorative, non-functional ornamentation/embellishment that enhances an item's appearance, such as bows, fringe, or sequins. Descriptive terms for an embellishment on the item.</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</si>
  <si>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Matte;Chrome;Brushed Aluminum;Brushed Stainless Steel;Power Coated</t>
  </si>
  <si>
    <t>Form (+)</t>
  </si>
  <si>
    <t>Closed List - Describes the way the item is dispensed or consumed, including its texture or other physical characteristics.</t>
  </si>
  <si>
    <t>Frame Material (+)</t>
  </si>
  <si>
    <t>Alphanumeric, 400 characters - The material used in the item's frame if different than its main material makeup, which is described using the "Material" attribute. Example: PVC Plastic;Plastic;Wood;Silicone;Rubber;Untreated Wood</t>
  </si>
  <si>
    <t>Frame Material 1 (+)</t>
  </si>
  <si>
    <t>Handbag Style (+)</t>
  </si>
  <si>
    <t>Closed List - The style of the bag, comprised of form and function</t>
  </si>
  <si>
    <t>Handle Length (handleLength)</t>
  </si>
  <si>
    <t>Decimal, Value range: 0 to 99999999999999 - Length of the handle. Example: 5;10;15</t>
  </si>
  <si>
    <t>Closed List - Length of the handle.</t>
  </si>
  <si>
    <t>Handle Material (+)</t>
  </si>
  <si>
    <t>Alphanumeric, 4000 characters - Material of the handle, if different from the rest of the item. Example: Stainless Steel;Metal;Plastic</t>
  </si>
  <si>
    <t>Handle Material 1 (+)</t>
  </si>
  <si>
    <t>Closed List - The style of the handle.</t>
  </si>
  <si>
    <t>Closed List - The kind of design of the handle or grip portion of the item.  Consumers often prefer a certain handle type - a crook handle umbrella, for example.</t>
  </si>
  <si>
    <t>Alphanumeric, 4000 characters - If item has a hardware component, the surface treatment of that component. For example if the item was a dresser and had hardware drawer pulls with a brushed copper finish Example: Amber;Antique;Birch;Brass;Bronze;Burgundy;Camel;Camouflage;Cedar;Cherry;Chestnut;Chrome;Clear;Copper;Distressed;Ebony;Espresso;Gloss;Gold;Gunmetal;Lacquer;Mahogany;Maple;Matte;Mirrored;Mocha;Natural;Nickel;Oak;Painted;Patina;Pecan;Pewter;Pine;Primed;Redwood;Rose;Rust;Sage;Satin Nickel;Sienna;Tan;Taupe;Teal;Terra Cotta;Unpainted;Veneer;Verdigris;Vintage;Walnut;Weathered;Wenge;Wine</t>
  </si>
  <si>
    <t>Head Weight (head_weight)</t>
  </si>
  <si>
    <t>Decimal, Value range: 0 to 99999999999999 - This is the weight of a head of a product</t>
  </si>
  <si>
    <t>Closed List - This is the weight of a head of a product</t>
  </si>
  <si>
    <t>Alphanumeric, 100 characters - How much the item holds. Example: 1; 10; 20</t>
  </si>
  <si>
    <t>Closed List - If this is a component of a sellable item, select "Yes". Once you have set up all of the components of your sellable unit, reach out to your Walmart.com Merchant and ask them to group all of the item components together. Inflexible Kits must be configured and published by your Walmart Merchant.</t>
  </si>
  <si>
    <t>URL, 2500 characters - 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 Example: http://www.somedomain.com/somepath/some-image.jpg</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</si>
  <si>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</si>
  <si>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</si>
  <si>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</si>
  <si>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</si>
  <si>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</si>
  <si>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Closed List - Does this item need to be installed once purchased?</t>
  </si>
  <si>
    <t>Alphanumeric, 5000 characters - Detailed information telling how the product should be operated or assembled. Example: Test the suction with your forearm before using on your face. Do not apply the device to wounds or scars on your skin.</t>
  </si>
  <si>
    <t>Closed List - The interior color of the item</t>
  </si>
  <si>
    <t>Closed List - Is product unassembled and must be put together before use?</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</si>
  <si>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</si>
  <si>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</si>
  <si>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Comes With 2 keys;Bull Bar;Mounting Brackets;Mounting Hardware;Installation Instruction</t>
  </si>
  <si>
    <t>Items Included 1 (+)</t>
  </si>
  <si>
    <t>Items Included 2 (+)</t>
  </si>
  <si>
    <t>Items Included 3 (+)</t>
  </si>
  <si>
    <t>Items Included 4 (+)</t>
  </si>
  <si>
    <t>Items Included 5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</si>
  <si>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</si>
  <si>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</si>
  <si>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</si>
  <si>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</si>
  <si>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Closed List - Grade of leather used in the item.</t>
  </si>
  <si>
    <t>Closed List - The type of lock included with the device. Typically based on access mechanism. Example: electronic lock, padlock</t>
  </si>
  <si>
    <t>Closed List - Type of internal mechanism that locks the item.</t>
  </si>
  <si>
    <t>Material (+)</t>
  </si>
  <si>
    <t>Alphanumeric, 1000 characters - The main material(s) in the product. Example: ABS;Canvas;Cotton;Denim;Faux Leather;Leather;Neoprene;Nylon;Patent Leather;Plastic;Polyester;Suede;Velvet;Vinyl</t>
  </si>
  <si>
    <t>Material 1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</si>
  <si>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</si>
  <si>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</si>
  <si>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</si>
  <si>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Weight (maximumWeight)</t>
  </si>
  <si>
    <t>Decimal, Value range: 0 to 99999999999999 -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 Example: 220</t>
  </si>
  <si>
    <t>Closed List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</si>
  <si>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Alphanumeric, 7 characters - 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 Example: A; EMC; G;</t>
  </si>
  <si>
    <t>Mount Type (+)</t>
  </si>
  <si>
    <t>Closed List - How the item is attached. Used for products such as shelving and fixture hardware.</t>
  </si>
  <si>
    <t>Nail Art Type (+)</t>
  </si>
  <si>
    <t>Closed List - Type of Nail Art</t>
  </si>
  <si>
    <t>Nail Art Type 1 (+)</t>
  </si>
  <si>
    <t>Nail Care Concern (+)</t>
  </si>
  <si>
    <t>Closed List - Type of nail concern that product is targeted for or claims to correct.</t>
  </si>
  <si>
    <t>Nail Care Key Benefits (+)</t>
  </si>
  <si>
    <t>Closed List - Nail benefit the product provides. Note: this is different than a Nail Care or Skin Care Concern.</t>
  </si>
  <si>
    <t>Closed List - Shape of a finger nail or false nails</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</si>
  <si>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</si>
  <si>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</si>
  <si>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99999999999999 - The number of animals for which the product is intended. Example: 1;2</t>
  </si>
  <si>
    <t>Number, Value range: 0 to 9999999999 - Number of separate compartments (as opposed to pockets) that a bag has. Example: 2; 4</t>
  </si>
  <si>
    <t>Number, Value range: 0 to 99999999999999 - Indicates the number of doors. Example: 1; 3; 5</t>
  </si>
  <si>
    <t>Number, Value range: 0 to 99999999999999 - How many folds does the item contain. Ex: A room divider that folds 4 times; a massage table that folds 3 times Example: 2; 4</t>
  </si>
  <si>
    <t>Number, Value range: 0 to 99999999999999 - Indicates the number of levels of a product. Example: 4; 7</t>
  </si>
  <si>
    <t>Number, Value range: 0 to 99999999999999 - This is the number of openings a product has. Example: 1;12;48</t>
  </si>
  <si>
    <t>Number, Value range: 0 to 99999999999999 - The number of panels the product has. Example: 2; 3; 5</t>
  </si>
  <si>
    <t>Number, Value range: 0 to 9999999999 - Number of functional pockets on an item. Example: 1;3</t>
  </si>
  <si>
    <t>Alphanumeric, 2000 characters - The particular target time, event, or holiday for the product. Example: Halloween;Christmas;Wedding;Anniversary;Back to School;Birthday;Graduation</t>
  </si>
  <si>
    <t>Occasion 1 (+)</t>
  </si>
  <si>
    <t>Original/New Equivalent Product Identifier (originalNewEquivalentProductIdentifier)</t>
  </si>
  <si>
    <t>Alphanumeric, 80 characters - For refurbished items, this is the original/new equivalent product identifier ID which is different from the restored product identifier ID.</t>
  </si>
  <si>
    <t>Closed List - To be used for refurbished items: This refers to the original/new equivalent product identifier.</t>
  </si>
  <si>
    <t>Alphanumeric, 1000 characters - Identifier for automotive products. Example: 5340</t>
  </si>
  <si>
    <t>Closed List - This is the type of patio furniture cover an item is.</t>
  </si>
  <si>
    <t>Alphanumeric, 400 characters - Decorative design or visual ornamentation, often with a thematic, recurring motif. Example: Animal Print;Camouflage;Fair Isle;Floral;Geometric;Gingham;Hearts;Paisley;Plaid;Polka Dot;Rainbow;Stars;Striped;Tie Dye</t>
  </si>
  <si>
    <t>Closed List - Type of Pet Playpen</t>
  </si>
  <si>
    <t>Pet Size (+)</t>
  </si>
  <si>
    <t>Closed List - The size of the animal, determined by weight.  Attribute most commonly used for products for dogs and cats. Size classification is often related to weight. (For dogs: Extra Small  = Under 11 pounds.  Small = 11-25 lbs. Med = 26 to 50 lbs. Large = 51-75 lbs.  Extra Large = 76 lbs or more.) (For cats: Small = under 6 lbs. Med = 9-13 lbs. Large = over 14 lbs.) .  If not specified, please enter All Sizes.</t>
  </si>
  <si>
    <t>Primary Ingredient (+)</t>
  </si>
  <si>
    <t>Alphanumeric, 1000 characters - Primary Ingredient in this product. Example: Beef;Potato Isolate;Cacao;Calcium Carbonate;Chia;Cocoa;Coconut;Collagen;Egg White Protein;Fiber;Glucose;Hemp;Honey;Milk Protien;Oats;Pea Protein;Plant Minerals;Plant Mixture;Plant-Based Protein;Potassium;Probiotics;Soy Isoflavones;Whey Protein;Whey Protein Isolate</t>
  </si>
  <si>
    <t>Alphanumeric, 400 characters - Product lines exist as a sub-structure of brands and, frequently, as a super-structure of models. Example: Procar 80;Scat;Spice</t>
  </si>
  <si>
    <t>Product Line 1 (+)</t>
  </si>
  <si>
    <t>Alphanumeric, 80 characters - A unique phrase used in a product description or naming that describes the multiple functions of a product. (Ex: 2-in-1, Multipurpose, Multisurface, Combination, etc.) Example: 2-in-1;5-in-1;All-in-One;Multipurpose;5-Color</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</si>
  <si>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</si>
  <si>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</si>
  <si>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</si>
  <si>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</si>
  <si>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</si>
  <si>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</si>
  <si>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</si>
  <si>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</si>
  <si>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</si>
  <si>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</si>
  <si>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</si>
  <si>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</si>
  <si>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</si>
  <si>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</si>
  <si>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</si>
  <si>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</si>
  <si>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</si>
  <si>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</si>
  <si>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</si>
  <si>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Roll Length (rollLength)</t>
  </si>
  <si>
    <t>Decimal, Value range: 0 to 99999999999999 - For products that are packaged on a roll, the measurement of the length of the product. Example: 25;50;100</t>
  </si>
  <si>
    <t>Closed List - For products that are packaged on a roll, the measurement of the length of the product.</t>
  </si>
  <si>
    <t>Closed List - The method an item uses in order to sterilize or sanitize.</t>
  </si>
  <si>
    <t>Scent (+)</t>
  </si>
  <si>
    <t>Alphanumeric, 400 characters - A descriptive term for fragrance labeled on the product, if any. "Unscented" is a scent if labeled.  Example: Vanilla;Coconut;Mango;Rose;Lavender;Fresh;Cherry;Citrus;Fruity;Mint;Geranium;Pine;Unscented</t>
  </si>
  <si>
    <t>Season (+)</t>
  </si>
  <si>
    <t>Closed List - If designed to be used during a specific type of year, the appropriate season this item may be used.</t>
  </si>
  <si>
    <t>Season 1 (+)</t>
  </si>
  <si>
    <t>Alphanumeric, 250 characters - 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 Example: Max Series;Elite Series</t>
  </si>
  <si>
    <t>Alphanumeric, 200 characters - The physical shape of the item.  Example: Circle;Cone;Convex;Cube;Cup;Curved;Cylinder;D-Shape</t>
  </si>
  <si>
    <t>Alphanumeric, 500 characters - Overall dimensions of an item. Used only for products that do not already have a more specific attribute, such as ring size, clothing size, and bottled pen ink. Example: 2.8 fl oz;5 fl oz; 10 oz;1 lb</t>
  </si>
  <si>
    <t>Closed List - General descriptors related to product sizes.</t>
  </si>
  <si>
    <t>Skill Level (+)</t>
  </si>
  <si>
    <t>Closed List - Is the product marketed or intended to be used by someone with a particular background or skill level</t>
  </si>
  <si>
    <t>Skin Care Concern (+)</t>
  </si>
  <si>
    <t>Closed List - Type of skin concern that product is targeted for, or claims to correct. Note this is different from "Skin Type," which is a separate attribute. "Dry Cracked Skin" may be a skin concern, but "Dry Skin" may be a Skin Type.</t>
  </si>
  <si>
    <t>Skin Care Key Benefits (+)</t>
  </si>
  <si>
    <t>Closed List - Skin benefit the product provides. Note: this is different than "Skin Care Concern".</t>
  </si>
  <si>
    <t>Skin Tone (+)</t>
  </si>
  <si>
    <t>Closed List - Color of skin that a product is targeted for if labeled on the product. Note: This is distinct from the color of the product. "Light Beige" may be a color, while "Fair" may be a skin tone.</t>
  </si>
  <si>
    <t>Skin Type (+)</t>
  </si>
  <si>
    <t>Closed List - Skin Type refers to the category of variations that a product may be targeted for, usually referring either to the oiliness/dryness spectrum, or whether it is sensitive.</t>
  </si>
  <si>
    <t>Stop Use Indications (+)</t>
  </si>
  <si>
    <t>Alphanumeric, 4000 characters - Text that describes symptoms, or lack thereof that indicates when to stop taking a medicine or using a product.  Example: Stop using immediately if you experience severe burning or itching.</t>
  </si>
  <si>
    <t>Style (+)</t>
  </si>
  <si>
    <t>Closed List - General description of qualities that represent a particular aesthetic.</t>
  </si>
  <si>
    <t>Alphanumeric, 800 characters - A dominant idea, meaning, or setting applied to an item.  Example: Princesses;Animal;Space;Hollywood;Jungle;Unicorns;Animals &amp; Critters</t>
  </si>
  <si>
    <t>Closed List - Describes the relative hardness of the tip.</t>
  </si>
  <si>
    <t>Tip Length (tip_length)</t>
  </si>
  <si>
    <t>Decimal, Value range: 0 to 999999 - Length of the tip on an item Example: .5"; .625"</t>
  </si>
  <si>
    <t>Closed List - Length of the tip on an item</t>
  </si>
  <si>
    <t>Tip Style (+)</t>
  </si>
  <si>
    <t>Closed List - This is the type of tip a product has.</t>
  </si>
  <si>
    <t>Tip Style 1 (+)</t>
  </si>
  <si>
    <t>Closed List - This is the reflectiveness of a product</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</si>
  <si>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</si>
  <si>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</si>
  <si>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Closed List - Describes If The Fitment Of The Product Is Universal or Vehicle Specific.</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</si>
  <si>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</si>
  <si>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Ford;BMW;Toyota;KIA</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</si>
  <si>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</si>
  <si>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</si>
  <si>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Mount Location (+)</t>
  </si>
  <si>
    <t>Closed List - The location where the product is installed on the vehicle.</t>
  </si>
  <si>
    <t>Vehicle Year (+)</t>
  </si>
  <si>
    <t>Number, Value range: 0 to 9999999 - The model year as provided by the manufacturer. If the product is a replacement part or accessory, this attribute is used to identify if a product fits a particular vehicle. Example: 2019;1995</t>
  </si>
  <si>
    <t>Volume Capacity (volumeCapacity)</t>
  </si>
  <si>
    <t>Decimal, Value range: 0 to 99999999999999 - The volume of space available in this item to contain objects. Example: 4.0; 12.5; 20.0</t>
  </si>
  <si>
    <t>Closed List - The volume of space available in this item to contain objects.</t>
  </si>
  <si>
    <t>Alphanumeric, 4000 characters - A brand line code that groups related brands under a common brand family and along with MPN serves as a key link between product information and vehicle fitment compatibility data.</t>
  </si>
  <si>
    <t>Alphanumeric, 5000 characters - Text of the warning to accompany the item. Example: Apply a normal amount of pressure when using the tool, as too much pressure could damage the skin's surface.</t>
  </si>
  <si>
    <t>Weather (+)</t>
  </si>
  <si>
    <t>Closed List - The type of weather the clothing or fashion accessory was designed for.</t>
  </si>
  <si>
    <t>Alphanumeric, 4000 characters - Substance the zipper chain is made of. Important information to consumers that prefer a metal zipper to a plastic one, for example. Example: Plastic; Metal; Nylon</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</si>
  <si>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</si>
  <si>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</si>
  <si>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</si>
  <si>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</si>
  <si>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</si>
  <si>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</si>
  <si>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</si>
  <si>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unique identifier for certain automotive brands</t>
  </si>
  <si>
    <t>BCWZ</t>
  </si>
  <si>
    <t>4</t>
  </si>
  <si>
    <t>n/a</t>
  </si>
  <si>
    <t>Name of College or other school. This is to distinguish the school from its sports team.</t>
  </si>
  <si>
    <t>Stanford University; California State University, Berkeley; MIT</t>
  </si>
  <si>
    <t>1</t>
  </si>
  <si>
    <t>Listing of any supplementary items that come with the product. Important information for consumers because accessories typically provide additional convenience, utility, attractiveness or safety to or for a product.</t>
  </si>
  <si>
    <t>LED Bar;License Plate Holder;Bracket;Awning Hooks;Adapters;Safety Straps;Mounting Brackets;Height Adapters;Swivel Pads</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</si>
  <si>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</si>
  <si>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</si>
  <si>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Different adhesive forms can vary from being liquid, paste, film, pellets, glue, mucilage etc. This attribute specifies the kind of adhesive form used by the product.</t>
  </si>
  <si>
    <t>A general grouping of ages into commonly used demographic labels. • Infant, 0-1 • Toddler, 1-3 • Child, 4-10 • Tween, 11-13 • Teen, 14-17 • Adult, 18-64 • Senior, 65+</t>
  </si>
  <si>
    <t>Age group of animals. If not specified, please enter All Lifestages.</t>
  </si>
  <si>
    <t>The common generic name for the type of animal.</t>
  </si>
  <si>
    <t>Dog;Cat;Horse;Cow</t>
  </si>
  <si>
    <t>Type of applicator on an item</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</si>
  <si>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</si>
  <si>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</si>
  <si>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</si>
  <si>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</si>
  <si>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</si>
  <si>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</si>
  <si>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</si>
  <si>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</si>
  <si>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</si>
  <si>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</si>
  <si>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</si>
  <si>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</si>
  <si>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</si>
  <si>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</si>
  <si>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</si>
  <si>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Provide a URL to an image or PDF asset showing assembly instructions for items requiring assembly. URLs must be static and have no query parameters. URLs must begin with http:// or https:// and should end in in the file name.</t>
  </si>
  <si>
    <t>http://www.walmart.com/somepath/some-image.jpg</t>
  </si>
  <si>
    <t>Automotive Parts Division attribute helps the automotive parts team to sequester their various assortments into the appropriate reporting hierarchy nodes.</t>
  </si>
  <si>
    <t>Type of cargo that the rack is built for.</t>
  </si>
  <si>
    <t>Type of rack depending on its utility.</t>
  </si>
  <si>
    <t>This is the type of Axe or Hatchet the product is.</t>
  </si>
  <si>
    <t>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</si>
  <si>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Type of Blackhead &amp; Whitehead Remover Tool</t>
  </si>
  <si>
    <t>The body part/s for which the item is intended.</t>
  </si>
  <si>
    <t>A brand name that is not owned by the product brand, but is licensed for the particular product. (Often character and media tie-ins and promotions.) It can also be another brand or a celebrity.</t>
  </si>
  <si>
    <t>EV1;Harley Davidson;Life is Good;Michael Jordan;Signature;Disney;Marvel;LEGO</t>
  </si>
  <si>
    <t>The method in which the item is carried.</t>
  </si>
  <si>
    <t>Indicates the container the product comes in.</t>
  </si>
  <si>
    <t>This describes what type of caulk the product is.</t>
  </si>
  <si>
    <t>Type of Cement depending on the category of cement.</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</si>
  <si>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</si>
  <si>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</si>
  <si>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</si>
  <si>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</si>
  <si>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</si>
  <si>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</si>
  <si>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</si>
  <si>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</si>
  <si>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Use gentle soap and wipe surface with a clean damp cloth when necessary.</t>
  </si>
  <si>
    <t>The type of fastener used to keep a garment closed on the wearer and to facilitate putting on the garment.</t>
  </si>
  <si>
    <t>An specific occasion which a piece of apparel may be used for</t>
  </si>
  <si>
    <t>The common sizing groups used by the retail clothing industry.</t>
  </si>
  <si>
    <t>A collection is a particular group of items that have the same visual style, made by the same brand.Name of the collection that completes the whole consecutive numbered series of regular cards, inserts or hits from a particular product.</t>
  </si>
  <si>
    <t>L'Oreal Infallible; Sophia</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</si>
  <si>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</si>
  <si>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</si>
  <si>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</si>
  <si>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</si>
  <si>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Compatible with RV And PopUp Campers</t>
  </si>
  <si>
    <t>A list of the brands most commonly compatible with the item.</t>
  </si>
  <si>
    <t>Neutrogena;Olay;Clarisonic</t>
  </si>
  <si>
    <t>List of the vehicles that are compatible with or fit with the item. Used primarily for vehicle parts and accessories. Allows selection using appropriate level of year, make and model information.</t>
  </si>
  <si>
    <t>Honda del Sol 1997; Ford Mustang 2014-2016</t>
  </si>
  <si>
    <t>A list of the devices compatible with the item.</t>
  </si>
  <si>
    <t>iPad; Tablet Computers; CD Players; GPS; Desktop Computers; Blu-ray players; DVD Players</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</si>
  <si>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</si>
  <si>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</si>
  <si>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</si>
  <si>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</si>
  <si>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Name of the person who planned the form, look, or workings of the product to be made or built.</t>
  </si>
  <si>
    <t>Balenciaga;Chanel;Dolce &amp; Gabbana;Gucci;Louis Vuitton;Tory Burch;Tommy Hilfiger;Calvin Klein;Vera Wang</t>
  </si>
  <si>
    <t>Appropriate dimensions for the product, from the consumer point of view.</t>
  </si>
  <si>
    <t>21.97" x 16.34" x 1.77";26 x 37mm;5 x 7-3/32;3-15/16 x 9-1/4 In</t>
  </si>
  <si>
    <t>Drop Length - Measure</t>
  </si>
  <si>
    <t>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t>
  </si>
  <si>
    <t>8; 10; 12</t>
  </si>
  <si>
    <t>Drop Length - Unit</t>
  </si>
  <si>
    <t>Dry Time - Measure</t>
  </si>
  <si>
    <t>Amount of time that it takes for an application of this product to dry, as specified by the manufacturer.</t>
  </si>
  <si>
    <t>3; 4.5</t>
  </si>
  <si>
    <t>Dry Time - Unit</t>
  </si>
  <si>
    <t>Decorative, non-functional ornamentation/embellishment that enhances an item's appearance, such as bows, fringe, or sequins. Descriptive terms for an embellishment on the item.</t>
  </si>
  <si>
    <t>Terms describing the overall external treatment applied to the item. Typically finishes give a distinct appearance, texture or additional performance to the item. This attribute is used in a wide variety products and materials including wood, metal and fabric.</t>
  </si>
  <si>
    <t>Matte;Chrome;Brushed Aluminum;Brushed Stainless Steel;Power Coated</t>
  </si>
  <si>
    <t>Describes the way the item is dispensed or consumed, including its texture or other physical characteristics.</t>
  </si>
  <si>
    <t>Describes the frame color configurations available through the third party partner. This is not a Walmart variant.</t>
  </si>
  <si>
    <t>Black; Brown; Silver</t>
  </si>
  <si>
    <t>The material used in the item's frame if different than its main material makeup, which is described using the "Material" attribute.</t>
  </si>
  <si>
    <t>PVC Plastic;Plastic;Wood;Silicone;Rubber;Untreated Wood</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</si>
  <si>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</si>
  <si>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</si>
  <si>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</si>
  <si>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The style of the bag, comprised of form and function</t>
  </si>
  <si>
    <t>Handle Length - Measure</t>
  </si>
  <si>
    <t>Length of the handle.</t>
  </si>
  <si>
    <t>5;10;15</t>
  </si>
  <si>
    <t>Handle Length - Unit</t>
  </si>
  <si>
    <t>Material of the handle, if different from the rest of the item.</t>
  </si>
  <si>
    <t>Stainless Steel;Metal;Plastic</t>
  </si>
  <si>
    <t>The style of the handle.</t>
  </si>
  <si>
    <t>The kind of design of the handle or grip portion of the item.  Consumers often prefer a certain handle type - a crook handle umbrella, for example.</t>
  </si>
  <si>
    <t>If item has a hardware component, the surface treatment of that component. For example if the item was a dresser and had hardware drawer pulls with a brushed copper finish</t>
  </si>
  <si>
    <t>Amber;Antique;Birch;Brass;Bronze;Burgundy;Camel;Camouflage;Cedar;Cherry;Chestnut;Chrome;Clear;Copper;Distressed;Ebony;Espresso;Gloss;Gold;Gunmetal;Lacquer;Mahogany;Maple;Matte;Mirrored;Mocha;Natural;Nickel;Oak;Painted;Patina;Pecan;Pewter;Pine;Primed;Redwood;Rose;Rust;Sage;Satin Nickel;Sienna;Tan;Taupe;Teal;Terra Cotta;Unpainted;Veneer;Verdigris;Vintage;Walnut;Weathered;Wenge;Wine</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</si>
  <si>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</si>
  <si>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Head Weight - Measure</t>
  </si>
  <si>
    <t>This is the weight of a head of a product</t>
  </si>
  <si>
    <t>Head Weight - Unit</t>
  </si>
  <si>
    <t>How much the item holds.</t>
  </si>
  <si>
    <t>1; 10; 20</t>
  </si>
  <si>
    <t>If this is a component of a sellable item, select "Yes". Once you have set up all of the components of your sellable unit, reach out to your Walmart.com Merchant and ask them to group all of the item components together. Inflexible Kits must be configured and published by your Walmart Merchant.</t>
  </si>
  <si>
    <t>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t>
  </si>
  <si>
    <t>http://www.somedomain.com/somepath/some-image.jpg</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</si>
  <si>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</si>
  <si>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</si>
  <si>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</si>
  <si>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</si>
  <si>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Does this item need to be installed once purchased?</t>
  </si>
  <si>
    <t>Detailed information telling how the product should be operated or assembled.</t>
  </si>
  <si>
    <t>Test the suction with your forearm before using on your face. Do not apply the device to wounds or scars on your skin.</t>
  </si>
  <si>
    <t>The interior color of the item</t>
  </si>
  <si>
    <t>Is product unassembled and must be put together before use?</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</si>
  <si>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</si>
  <si>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</si>
  <si>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Comes With 2 keys;Bull Bar;Mounting Brackets;Mounting Hardware;Installation Instruction</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</si>
  <si>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</si>
  <si>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</si>
  <si>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Label Image - Label Image Contains</t>
  </si>
  <si>
    <t>The information shown on the item packaging, such as ingredient lists, nutrition facts, or over the counter dosage details, which matches the information shown in the "Label image URL" attribute.</t>
  </si>
  <si>
    <t>Grade of leather used in the item.</t>
  </si>
  <si>
    <t>The type of lock included with the device. Typically based on access mechanism. Example: electronic lock, padlock</t>
  </si>
  <si>
    <t>Type of internal mechanism that locks the item.</t>
  </si>
  <si>
    <t>The main material(s) in the product.</t>
  </si>
  <si>
    <t>ABS;Canvas;Cotton;Denim;Faux Leather;Leather;Neoprene;Nylon;Patent Leather;Plastic;Polyester;Suede;Velvet;Vinyl</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</si>
  <si>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</si>
  <si>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</si>
  <si>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</si>
  <si>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</si>
  <si>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The maximum number of items a customer can order.  This maximum limit defines the quantity tiers for Walmart Photo products.</t>
  </si>
  <si>
    <t>20;100;1000</t>
  </si>
  <si>
    <t>Maximum Weight - Measure</t>
  </si>
  <si>
    <t>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</si>
  <si>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220</t>
  </si>
  <si>
    <t>Maximum Weight - Unit</t>
  </si>
  <si>
    <t>The minimum number of items a customer can order.  This minimum limit defines the quantity tiers for Walmart Photo products.</t>
  </si>
  <si>
    <t>1;5;20</t>
  </si>
  <si>
    <t>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t>
  </si>
  <si>
    <t>A; EMC; G;</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</si>
  <si>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</si>
  <si>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</si>
  <si>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</si>
  <si>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Type of Nail Art</t>
  </si>
  <si>
    <t>Type of nail concern that product is targeted for or claims to correct.</t>
  </si>
  <si>
    <t>Nail benefit the product provides. Note: this is different than a Nail Care or Skin Care Concern.</t>
  </si>
  <si>
    <t>Shape of a finger nail or false nails</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</si>
  <si>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</si>
  <si>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</si>
  <si>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</si>
  <si>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</si>
  <si>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</si>
  <si>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</si>
  <si>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</si>
  <si>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The number of animals for which the product is intended.</t>
  </si>
  <si>
    <t>1;2</t>
  </si>
  <si>
    <t>Number of separate compartments (as opposed to pockets) that a bag has.</t>
  </si>
  <si>
    <t>2; 4</t>
  </si>
  <si>
    <t>Indicates the number of doors.</t>
  </si>
  <si>
    <t>1; 3; 5</t>
  </si>
  <si>
    <t>How many folds does the item contain. Ex: A room divider that folds 4 times; a massage table that folds 3 times</t>
  </si>
  <si>
    <t>Indicates the number of levels of a product.</t>
  </si>
  <si>
    <t>4; 7</t>
  </si>
  <si>
    <t>This is the number of openings a product has.</t>
  </si>
  <si>
    <t>1;12;48</t>
  </si>
  <si>
    <t>The number of panels the product has.</t>
  </si>
  <si>
    <t>2; 3; 5</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</si>
  <si>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</si>
  <si>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</si>
  <si>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Number of functional pockets on an item.</t>
  </si>
  <si>
    <t>1;3</t>
  </si>
  <si>
    <t>The particular target time, event, or holiday for the product.</t>
  </si>
  <si>
    <t>Halloween;Christmas;Wedding;Anniversary;Back to School;Birthday;Graduation</t>
  </si>
  <si>
    <t>Original/New Equivalent Product Identifier - Original Product ID</t>
  </si>
  <si>
    <t>For refurbished items, this is the original/new equivalent product identifier ID which is different from the restored product identifier ID.</t>
  </si>
  <si>
    <t>Original/New Equivalent Product Identifier - Original Product ID Type</t>
  </si>
  <si>
    <t>To be used for refurbished items: This refers to the original/new equivalent product identifier.</t>
  </si>
  <si>
    <t>Names of paper configurations that are available for third party partners. These are not Walmart variants, this information is passed through to the third-party partner.</t>
  </si>
  <si>
    <t>Identifier for automotive products.</t>
  </si>
  <si>
    <t>5340</t>
  </si>
  <si>
    <t>This is the type of patio furniture cover an item is.</t>
  </si>
  <si>
    <t>Decorative design or visual ornamentation, often with a thematic, recurring motif.</t>
  </si>
  <si>
    <t>Animal Print;Camouflage;Fair Isle;Floral;Geometric;Gingham;Hearts;Paisley;Plaid;Polka Dot;Rainbow;Stars;Striped;Tie Dye</t>
  </si>
  <si>
    <t>Type of Pet Playpen</t>
  </si>
  <si>
    <t>The size of the animal, determined by weight.  Attribute most commonly used for products for dogs and cats. Size classification is often related to weight. (For dogs: Extra Small  = Under 11 pounds.  Small = 11-25 lbs. Med = 26 to 50 lbs. Large = 51-75 lbs.  Extra Large = 76 lbs or more.) (For cats: Small = under 6 lbs. Med = 9-13 lbs. Large = over 14 lbs.) .  If not specified, please enter All Sizes.</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</si>
  <si>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</si>
  <si>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</si>
  <si>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</si>
  <si>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</si>
  <si>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</si>
  <si>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</si>
  <si>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</si>
  <si>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Primary Ingredient in this product.</t>
  </si>
  <si>
    <t>Beef;Potato Isolate;Cacao;Calcium Carbonate;Chia;Cocoa;Coconut;Collagen;Egg White Protein;Fiber;Glucose;Hemp;Honey;Milk Protien;Oats;Pea Protein;Plant Minerals;Plant Mixture;Plant-Based Protein;Potassium;Probiotics;Soy Isoflavones;Whey Protein;Whey Protein Isolate</t>
  </si>
  <si>
    <t>Product lines exist as a sub-structure of brands and, frequently, as a super-structure of models.</t>
  </si>
  <si>
    <t>Procar 80;Scat;Spice</t>
  </si>
  <si>
    <t>A unique phrase used in a product description or naming that describes the multiple functions of a product. (Ex: 2-in-1, Multipurpose, Multisurface, Combination, etc.)</t>
  </si>
  <si>
    <t>2-in-1;5-in-1;All-in-One;Multipurpose;5-Color</t>
  </si>
  <si>
    <t>The primary location recommended for the item's use.</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</si>
  <si>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</si>
  <si>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</si>
  <si>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</si>
  <si>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</si>
  <si>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</si>
  <si>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</si>
  <si>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</si>
  <si>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</si>
  <si>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</si>
  <si>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</si>
  <si>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</si>
  <si>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</si>
  <si>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</si>
  <si>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</si>
  <si>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Roll Length - Measure</t>
  </si>
  <si>
    <t>For products that are packaged on a roll, the measurement of the length of the product.</t>
  </si>
  <si>
    <t>25;50;100</t>
  </si>
  <si>
    <t>Roll Length - Unit</t>
  </si>
  <si>
    <t>The method an item uses in order to sterilize or sanitize.</t>
  </si>
  <si>
    <t>A descriptive term for fragrance labeled on the product, if any. "Unscented" is a scent if labeled.</t>
  </si>
  <si>
    <t>Vanilla;Coconut;Mango;Rose;Lavender;Fresh;Cherry;Citrus;Fruity;Mint;Geranium;Pine;Unscented</t>
  </si>
  <si>
    <t>If designed to be used during a specific type of year, the appropriate season this item may be used.</t>
  </si>
  <si>
    <t>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t>
  </si>
  <si>
    <t>Max Series;Elite Series</t>
  </si>
  <si>
    <t>The physical shape of the item.</t>
  </si>
  <si>
    <t>Circle;Cone;Convex;Cube;Cup;Curved;Cylinder;D-Shape</t>
  </si>
  <si>
    <t>Overall dimensions of an item. Used only for products that do not already have a more specific attribute, such as ring size, clothing size, and bottled pen ink.</t>
  </si>
  <si>
    <t>2.8 fl oz;5 fl oz; 10 oz;1 lb</t>
  </si>
  <si>
    <t>General descriptors related to product sizes.</t>
  </si>
  <si>
    <t>Is the product marketed or intended to be used by someone with a particular background or skill level</t>
  </si>
  <si>
    <t>Type of skin concern that product is targeted for, or claims to correct. Note this is different from "Skin Type," which is a separate attribute. "Dry Cracked Skin" may be a skin concern, but "Dry Skin" may be a Skin Type.</t>
  </si>
  <si>
    <t>Skin benefit the product provides. Note: this is different than "Skin Care Concern".</t>
  </si>
  <si>
    <t>Color of skin that a product is targeted for if labeled on the product. Note: This is distinct from the color of the product. "Light Beige" may be a color, while "Fair" may be a skin tone.</t>
  </si>
  <si>
    <t>Skin Type refers to the category of variations that a product may be targeted for, usually referring either to the oiliness/dryness spectrum, or whether it is sensitive.</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</si>
  <si>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</si>
  <si>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</si>
  <si>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</si>
  <si>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</si>
  <si>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Text that describes symptoms, or lack thereof that indicates when to stop taking a medicine or using a product.</t>
  </si>
  <si>
    <t>Stop using immediately if you experience severe burning or itching.</t>
  </si>
  <si>
    <t>General description of qualities that represent a particular aesthetic.</t>
  </si>
  <si>
    <t>A dominant idea, meaning, or setting applied to an item.</t>
  </si>
  <si>
    <t>Princesses;Animal;Space;Hollywood;Jungle;Unicorns;Animals &amp; Critters</t>
  </si>
  <si>
    <t>Describes the relative hardness of the tip.</t>
  </si>
  <si>
    <t>Tip Length - Measure</t>
  </si>
  <si>
    <t>Length of the tip on an item</t>
  </si>
  <si>
    <t>.5"; .625"</t>
  </si>
  <si>
    <t>Tip Length - Unit</t>
  </si>
  <si>
    <t>This is the type of tip a product has.</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</si>
  <si>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</si>
  <si>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</si>
  <si>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This is the reflectiveness of a product</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</si>
  <si>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</si>
  <si>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Describes If The Fitment Of The Product Is Universal or Vehicle Specific.</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</si>
  <si>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</si>
  <si>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Ford;BMW;Toyota;KIA</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</si>
  <si>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</si>
  <si>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</si>
  <si>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location where the product is installed on the vehicle.</t>
  </si>
  <si>
    <t>The model year as provided by the manufacturer. If the product is a replacement part or accessory, this attribute is used to identify if a product fits a particular vehicle.</t>
  </si>
  <si>
    <t>2019;1995</t>
  </si>
  <si>
    <t>Volume Capacity - Measure</t>
  </si>
  <si>
    <t>The volume of space available in this item to contain objects.</t>
  </si>
  <si>
    <t>4.0; 12.5; 20.0</t>
  </si>
  <si>
    <t>Volume Capacity - Unit</t>
  </si>
  <si>
    <t>A brand line code that groups related brands under a common brand family and along with MPN serves as a key link between product information and vehicle fitment compatibility data.</t>
  </si>
  <si>
    <t>Text of the warning to accompany the item.</t>
  </si>
  <si>
    <t>Apply a normal amount of pressure when using the tool, as too much pressure could damage the skin's surface.</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</si>
  <si>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</si>
  <si>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</si>
  <si>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</si>
  <si>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</si>
  <si>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The type of weather the clothing or fashion accessory was designed for.</t>
  </si>
  <si>
    <t>Substance the zipper chain is made of. Important information to consumers that prefer a metal zipper to a plastic one, for example.</t>
  </si>
  <si>
    <t>Plastic; Metal; Nylon</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</si>
  <si>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</si>
  <si>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</si>
  <si>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</si>
  <si>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</si>
  <si>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</si>
  <si>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</si>
  <si>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</si>
  <si>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</si>
  <si>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</si>
  <si>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</si>
  <si>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</si>
  <si>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</si>
  <si>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</si>
  <si>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CosWaz 90210 65" Steel Luggage Holder Automotive Racks 500 LB Black Fits SUV</t>
  </si>
  <si>
    <t>10</t>
  </si>
  <si>
    <t>The official name of the company or trademark that makes the item.</t>
  </si>
  <si>
    <t>Thrush ;Flowmaster ;Borla;Resqme Inc;Ztylus ;Luxon  ;Hella;Denso</t>
  </si>
  <si>
    <t>Overview of the key selling points of the item, marketing content, and highlights in paragraph form. For SEO purposes, repeat the product name and relevant keywords here.</t>
  </si>
  <si>
    <t>Hyper Tough 10-Foot Ratchet Tie-Downs, Standard Duty, 4 pack: Great for securing heavy loads up to 300 lbs Break strength 900 lbs 4 ratchet tie-downs, 10 ft (3m) each Strap standard loads to your truck, trailer or roof racks Hyper Tough 10-Foot Ratchet Tie-Downs are great for securing loads up to 300 lbs. These tie-downs feature extremely durable S-hooks that can stand heavy loads without damaging your equipment. The adjustable fastening straps are designed to strap heavy items to your truck, trailer or roof racks. These ratchets also feature padded handles for a comfortable grip and hassle-free ratcheting for hands of all sizes. These standard duty ratchet tie-downs with break strength of 900 lbs is designed for standard loads. This pack includes a set of four 10-foot Ratchet Tie Downs.</t>
  </si>
  <si>
    <t>Key features will appear as bulleted text on the item page and in search results. Key features help the user understand the benefits of the product with a simple and clean format.</t>
  </si>
  <si>
    <t>Hyper Tough 10-Foot Ratchet Tie-Downs, Standard Duty, 4 pack:;Great for securing heavy loads up to 300 lbs;Break strength 900 lbs;4 ratchet tie-downs, 10 ft (3m) each;Strap standard loads to your truck, trailer or roof racks;Hyper Tough 10-Foot Ratchet Tie-Downs are great for securing loads up to 300 lbs. These tie-downs feature extremely durable S-hooks that can stand heavy loads without damaging your equipment. The adjustable fastening straps are designed to strap heavy items to your truck, trailer or roof racks. These ratchets also feature padded handles for a comfortable grip and hassle-free ratcheting for hands of all sizes. These standard duty ratchet tie-downs with break strength of 900 lbs is designed for standard loads. This pack includes a set of four 10-foot Ratchet Tie Downs.</t>
  </si>
  <si>
    <t>6</t>
  </si>
  <si>
    <t>External Product Identifier - External Product ID Type</t>
  </si>
  <si>
    <t>External Product Identifier - External Product ID</t>
  </si>
  <si>
    <t>The name of the manufacturer.</t>
  </si>
  <si>
    <t>Tyger Auto;Westin;Truck Accessories Company;Black Horse</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</si>
  <si>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</si>
  <si>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</si>
  <si>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</si>
  <si>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</si>
  <si>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</si>
  <si>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</si>
  <si>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</si>
  <si>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</si>
  <si>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</si>
  <si>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</si>
  <si>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</si>
  <si>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</si>
  <si>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</si>
  <si>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</si>
  <si>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</si>
  <si>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</si>
  <si>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</si>
  <si>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</si>
  <si>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</si>
  <si>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</si>
  <si>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Polyester;Nylon;Cotton</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</si>
  <si>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</si>
  <si>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</si>
  <si>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</si>
  <si>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</si>
  <si>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</si>
  <si>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</si>
  <si>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</si>
  <si>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</si>
  <si>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</si>
  <si>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2026-03-09</t>
  </si>
  <si>
    <t>Emoji Girls Press On Nails Kids Nail Art Childrens Cosmetics 12 Piece Set</t>
  </si>
  <si>
    <t>Featuring Popular Emoji Characters</t>
  </si>
  <si>
    <t>12</t>
  </si>
  <si>
    <t>Nail Art Polish</t>
  </si>
  <si>
    <t>UPD-EMOJIPRESSONNAILS-12PC</t>
  </si>
  <si>
    <t>emoji</t>
  </si>
  <si>
    <t>https://i5.walmartimages.com/asr/09d70cbb-3669-4fd1-bc16-a96d33e28771_1.4dfefa1049c0b5c2758fe86ce99815a7.jpeg</t>
  </si>
  <si>
    <t>Accessorize like your favorite emojis with the Emoji Press On Nails Set!&lt;br&gt;&lt;br&gt;This fun gift set comes with 12 press on nails, each featuring an iconic emoji character. The featured emojis include the see no evil monkey, peace sign fingers, painted nails, ice cream, hash tag, cool shades, unicorn, poop, smiling cat, lip stick, dancers and the panda!&lt;br&gt;&lt;br&gt;Each press on nail is pre-glued, making them easy to attach for little ones (adult supervision required). Young girls will love showing off their styling emoji-themed nails. This is a great gift idea, stocking stuffer or party favor for young kids and Emoji fanatics!</t>
  </si>
  <si>
    <t>00060886822226</t>
  </si>
  <si>
    <t>12EPON</t>
  </si>
  <si>
    <t>Adult Supervision Required</t>
  </si>
  <si>
    <t>S</t>
  </si>
  <si>
    <t>0.05</t>
  </si>
  <si>
    <t>2017-11-28</t>
  </si>
  <si>
    <t>https://i5.walmartimages.com/asr/90140242-e112-4dce-832a-9f03afb3d1fb_1.8c3704077fdcb610930eef6fe6ffa774.jpeg</t>
  </si>
  <si>
    <t>Officially Licensed Emoji Press on Nails - 12 Piece Set</t>
  </si>
  <si>
    <t>KidPlay Products</t>
  </si>
  <si>
    <t>Ages 6 and Up</t>
  </si>
  <si>
    <t>12.99</t>
  </si>
  <si>
    <t>https://i5.walmartimages.com/asr/f1f25a34-a874-49ba-9bf6-63c2116dddba_1.e712b49dc4cff766c61815f141d28b77.jpeg</t>
  </si>
  <si>
    <t>Pre-glued Press on Nails - Easy to Use</t>
  </si>
  <si>
    <t>{"sellerIds":"1220"}</t>
  </si>
  <si>
    <t>{"additionalInfo":{"batchId":"MP_MAINTENANCE","fileId":"18C10AE3AD945465BC51E0AE7DD5BBA7@AUIBBgA"},"metaTask":{"sellerIds-startCell":4,"sellerIds-endCell":4}}</t>
  </si>
  <si>
    <t>2049-12-31</t>
  </si>
  <si>
    <t>1.8</t>
  </si>
  <si>
    <t>Heininger Destination Gear Propane Tank Cover for 20 lb Tank with Table Top</t>
  </si>
  <si>
    <t>HGR-DGPTCF20LT-20LB-BLCK</t>
  </si>
  <si>
    <t>Heininger</t>
  </si>
  <si>
    <t>Material: Heavy Duty Black All-Weather Fabric</t>
  </si>
  <si>
    <t>backyards</t>
  </si>
  <si>
    <t>20 lbs</t>
  </si>
  <si>
    <t>https://i5.walmartimages.com/asr/15841809-fabb-4438-97b5-bd55775fe1ee_1.1200d997b34958bcca196d8465dbf78f.jpeg</t>
  </si>
  <si>
    <t>1.88</t>
  </si>
  <si>
    <t>2022-11-22</t>
  </si>
  <si>
    <t>Insulating Layer to Prevent Tank Freeze</t>
  </si>
  <si>
    <t>https://i5.walmartimages.com/asr/eb743976-87b6-4907-b9f4-0e891a80c488_1.0452c6b7cc19ff4e6b8f7460ae8077ae.jpeg</t>
  </si>
  <si>
    <t>12.5</t>
  </si>
  <si>
    <t>DestinationGear</t>
  </si>
  <si>
    <t>Dual Zipper Allows for Hose Access</t>
  </si>
  <si>
    <t>62.99</t>
  </si>
  <si>
    <t>https://i5.walmartimages.com/asr/3d20a743-5843-46f7-a46d-179ec3bd881c_1.67da40fb945dc2cb6906bb7ce1be65f4.jpeg</t>
  </si>
  <si>
    <t>5999-396</t>
  </si>
  <si>
    <t>Fits Standard 20 lb/5 Gallon Propane Tanks</t>
  </si>
  <si>
    <t>propane tanks</t>
  </si>
  <si>
    <t>Destination Gear</t>
  </si>
  <si>
    <t>https://i5.walmartimages.com/seo/Heininger-Destination-Gear-Propane-Tank-Cover-for-20-lb-Tank-with-Table-Top_2404faeb-5859-4a54-9750-509b774f9212_1.b7048511e61bca0bd909e0815a54f251.jpeg</t>
  </si>
  <si>
    <t>Protect your Propane Tank when not in use with the Destination Gear Propane Tank Cover&lt;br&gt;&lt;br&gt;This cover is designed to cover and store a standard 20 pound (or 5 gallon) propane tank. It is constructed of heavy duty all-weather fabric, so you can store your tank in or outdoors. &lt;br&gt;&lt;br&gt;The cover features an insulating layer to help prevent tank freeze, and features dual zippers for easy hose access. The versatile hard top even turns your tank into a table or foot stool!&lt;br&gt;&lt;br&gt;Make sure to grab one of these so you can ensure your tank will be stored safely!</t>
  </si>
  <si>
    <t>00060886064114</t>
  </si>
  <si>
    <t>Versatile Hard Top Turns Tank Into Table or Foot Stool</t>
  </si>
  <si>
    <t>Tank</t>
  </si>
  <si>
    <t>WARNING: This product can expose you to chemicals including bisphenol_a_(bpa), which is known to the State of California to cause cancer, birth defects or other reproductive harm. For more information, go to: www.P65Warnings.ca.gov</t>
  </si>
  <si>
    <t>garages</t>
  </si>
  <si>
    <t>gardens</t>
  </si>
  <si>
    <t>All-weather Fabric</t>
  </si>
  <si>
    <t>patios</t>
  </si>
  <si>
    <t>1.5</t>
  </si>
  <si>
    <t>BUCKSHOT KNIVES Heavy Duty Outdoor Camping Axe, Stainless Steel Black, 12" x 3" x 1", 25.92 oz</t>
  </si>
  <si>
    <t>NPT-HDCAHWSB-2PC-STD-BLCK</t>
  </si>
  <si>
    <t>ASR Outdoor</t>
  </si>
  <si>
    <t>Home Improvement</t>
  </si>
  <si>
    <t>https://i5.walmartimages.com/asr/4b85c16e-32af-4cd0-b50d-e94e34b122a5_1.c5c68ddf333f31031fc209c464aaa900.jpeg</t>
  </si>
  <si>
    <t>1.66</t>
  </si>
  <si>
    <t>2019-11-02</t>
  </si>
  <si>
    <t>https://i5.walmartimages.com/asr/9d41be8d-b286-4eb9-aa44-4e5c75344d39_1.b61e602db3ddd26bc04e651684cdee56.jpeg</t>
  </si>
  <si>
    <t>3</t>
  </si>
  <si>
    <t>Buckshot Knives</t>
  </si>
  <si>
    <t>11 in</t>
  </si>
  <si>
    <t>Ideal for making campfires and performing general campground duties</t>
  </si>
  <si>
    <t>1.62 lb</t>
  </si>
  <si>
    <t>49.95</t>
  </si>
  <si>
    <t>https://i5.walmartimages.com/asr/66c7dd18-bb9c-4845-b51c-651f38ab7553_1.e73cbfd1d6fde52415da18f4131af002.jpeg</t>
  </si>
  <si>
    <t>https://i5.walmartimages.com/asr/351187e2-33c9-4ec5-8b75-b49ac6c3c0b7_1.30e510d5607f4bc010a41659e4631d31.jpeg</t>
  </si>
  <si>
    <t>Pounds</t>
  </si>
  <si>
    <t>H-7543</t>
  </si>
  <si>
    <t>steel</t>
  </si>
  <si>
    <t>2</t>
  </si>
  <si>
    <t>Sharp and durable 4-inch blade with a large hammer face pommel on the back</t>
  </si>
  <si>
    <t>Heavy duty camping axe with full tang handle from solid one piece forged stainless steel</t>
  </si>
  <si>
    <t>Steel</t>
  </si>
  <si>
    <t>https://i5.walmartimages.com/seo/BUCKSHOT-KNIVES-Heavy-Duty-Outdoor-Camping-Axe-Stainless-Steel-Black-12-x-3-x-1-25-92-oz_b4fb9890-3aae-442f-8926-61d03d1802a8_1.4bbda860dc271b24e45adb4456c4f898.jpeg</t>
  </si>
  <si>
    <t>This Hatchet has a 3-1/2" blade face and a 11" Full Tang steel body. Its textured rubber handle gives it a good feel in your hand. The resin dipped body adds extra durability and feel. Includes protective plastic snap sheath.&lt;br&gt;&lt;br&gt;This axe is great for cutting branches and chopping or splitting wood for campfires. The flattened butt can also be used as a hammer if necessary. &lt;br&gt;&lt;br&gt;Specifications: Blade Face: 3-1/2", Height: 11", Blade to Butt: 4-1/2"</t>
  </si>
  <si>
    <t>00151288724093</t>
  </si>
  <si>
    <t>Partially curved, ergonomic handle designed for a comfortable grip</t>
  </si>
  <si>
    <t>WARNING: This product may contain chemicals known to the State of California to cause cancer, birth defects or other reproductive harm</t>
  </si>
  <si>
    <t>Tools</t>
  </si>
  <si>
    <t>Heavy duty camping axe with a full tang handle made from solid one-piece forged stainless steel</t>
  </si>
  <si>
    <t>Hatchet</t>
  </si>
  <si>
    <t>Exceptional power-to-weight ratio at 1.62 pounds</t>
  </si>
  <si>
    <t>Axe</t>
  </si>
  <si>
    <t>Heininger 3049 PortIlePET Pet Partition Add-On Rung</t>
  </si>
  <si>
    <t>HGR-HPPPAOR-STD-BLCK-WAL-HPN</t>
  </si>
  <si>
    <t>2 Year Limited Warranty</t>
  </si>
  <si>
    <t>https://i5.walmartimages.com/asr/a4f55fa0-e3cf-413c-bb53-5d9185d3aaf8_1.723b12faa20f69a63f7b5b332539de14.jpeg</t>
  </si>
  <si>
    <t>2.86</t>
  </si>
  <si>
    <t>2019-02-02</t>
  </si>
  <si>
    <t>35</t>
  </si>
  <si>
    <t>Overstock</t>
  </si>
  <si>
    <t>Requires item #3048 Pet Partition for use</t>
  </si>
  <si>
    <t>32.95</t>
  </si>
  <si>
    <t>https://i5.walmartimages.com/asr/cc6b2f86-bb86-410b-bd1c-f944c1ec88cc.5a5c9aaeb14247749f6c96e22e019b4b.jpeg</t>
  </si>
  <si>
    <t>PACKAGE NOT AVAILABLE</t>
  </si>
  <si>
    <t>3049</t>
  </si>
  <si>
    <t>Black and silver add-on rung matches the two included with the PortablePet Pet Partition</t>
  </si>
  <si>
    <t>PortablePET</t>
  </si>
  <si>
    <t>Installs in minutes</t>
  </si>
  <si>
    <t>https://i5.walmartimages.com/seo/Heininger-3049-PortablePET-Pet-Partition-Add-On-Rung_66504d42-fe97-45c7-9cf1-27c611f85f3c_1.9dd8a28e3fcabd7ab7a4a5766e8c05e5.jpeg</t>
  </si>
  <si>
    <t>The PortablePET Add-On Rung gives you additional barrier coverage in your vehicle when used with the Pet Partition. The Pet Partition comes with two rungs but use of this Add-On Rung blocks more space in your vehicle. The Add-On Rung simply and easily attaches to the unit and installs in minutes. Using this third rung gives more coverage. The Add-On Rung can be adjusted horizontally to fit a variety of vehicles.This item is the Add-On rung only; to be used in conjunction with the PortablePet Pet Partition.</t>
  </si>
  <si>
    <t>00661588030492</t>
  </si>
  <si>
    <t>Can be adjusted horizontally to fit a variety of vehicles</t>
  </si>
  <si>
    <t>This product may expose you to chemicals including lead, which are known to the state of California to cause cancer and birth defects or other reproductive harm. For more information, go to www.P65warnings.ca.gov.</t>
  </si>
  <si>
    <t>N/A</t>
  </si>
  <si>
    <t>Add-On Rung</t>
  </si>
  <si>
    <t>Additional barrier coverage in your vehicle</t>
  </si>
  <si>
    <t>Simply and easily attaches to the unit</t>
  </si>
  <si>
    <t>PortablePET Add-On Rung for Pet Partition</t>
  </si>
  <si>
    <t>0.2</t>
  </si>
  <si>
    <t>Seal Neoprene Cement Precision Applicator (Black)</t>
  </si>
  <si>
    <t>Precision Applicator</t>
  </si>
  <si>
    <t>MCN-NCWPAB-SML-BLCK</t>
  </si>
  <si>
    <t>GEAR AID</t>
  </si>
  <si>
    <t>Industrial strength neoprene cement</t>
  </si>
  <si>
    <t>https://i5.walmartimages.com/asr/99541452-1609-49a4-b64b-666485d2eb02_1.50dbac11525b0d78fcd0b724fe9a79a2.jpeg</t>
  </si>
  <si>
    <t>0.3</t>
  </si>
  <si>
    <t>2017-01-01</t>
  </si>
  <si>
    <t>Precision applicator tip</t>
  </si>
  <si>
    <t>https://i5.walmartimages.com/asr/a1503296-1621-4376-95e3-befdc977419b_1.820680554762a6c56fddcfa182b21ccd.jpeg</t>
  </si>
  <si>
    <t>Gear Aid</t>
  </si>
  <si>
    <t>Seal cement for wet suits, dry suits, boots, gloves, fishing waders, toys, and more</t>
  </si>
  <si>
    <t>19.99</t>
  </si>
  <si>
    <t>https://i5.walmartimages.com/asr/052821f0-d744-4e6e-a5da-1fc0382e4ca0_1.7c6c52e84a45c370b218faa554441167.jpeg</t>
  </si>
  <si>
    <t>SEALCEM98</t>
  </si>
  <si>
    <t>Fast-drying</t>
  </si>
  <si>
    <t>Aquaseal NEO</t>
  </si>
  <si>
    <t>https://i5.walmartimages.com/seo/Seal-Neoprene-Cement-Precision-Applicator-Black_e86fd048-cc2f-49f3-be04-077fc2fc86e2_1.1132641c48c85052d6eb1d2af7f460cd.jpeg</t>
  </si>
  <si>
    <t>The Seal Cement by is a super fast curing repair adhesive ideal for in-field repairs. It is elastic, and will provide a permanent repair that can be removed if necessary.&lt;br&gt;&lt;br&gt;This specialized cement was designed for in-field repairs to rubber and neoprene, so you'll be able to fix your gear wherever you are! It features a precision applicator tip to make sure the cement is only applied where need be. &lt;br&gt;&lt;br&gt;Make sure to keep some of this along whether you're camping, diving or enjoying any other water sports!</t>
  </si>
  <si>
    <t>00134488049678</t>
  </si>
  <si>
    <t>34</t>
  </si>
  <si>
    <t>WEQMJ</t>
  </si>
  <si>
    <t>Heininger 3010 Advantage SportsRack TiltAWAY Bike Rack</t>
  </si>
  <si>
    <t>anti-wobble device</t>
  </si>
  <si>
    <t>HGR-T4BR-A-BLCK-WAL-HPN</t>
  </si>
  <si>
    <t>Bike arms fold down when not in use</t>
  </si>
  <si>
    <t>See item description for warranty information</t>
  </si>
  <si>
    <t>34.9</t>
  </si>
  <si>
    <t>https://i5.walmartimages.com/asr/81981a3b-4d25-48a8-9597-44318da72e02_1.ff2ae14aff6f3d0ffcda7ebc3176d1a5.jpeg</t>
  </si>
  <si>
    <t>40</t>
  </si>
  <si>
    <t>8</t>
  </si>
  <si>
    <t>Heininger Holdings, LLC</t>
  </si>
  <si>
    <t>Comes with a 2-year limited warranty</t>
  </si>
  <si>
    <t>199.99</t>
  </si>
  <si>
    <t>3010</t>
  </si>
  <si>
    <t>https://i5.walmartimages.com/asr/e13dd72f-46f9-4e06-81ac-855a54ea233e_1.294491addeea95d3a875060eddcccdf4.jpeg</t>
  </si>
  <si>
    <t>https://i5.walmartimages.com/asr/54550e06-ab5d-429f-86a0-3e0aa412fc5a_1.f5f13bab65601db00fddb43817bb8644.jpeg</t>
  </si>
  <si>
    <t>2"</t>
  </si>
  <si>
    <t>TiltAWAY</t>
  </si>
  <si>
    <t>The durable saddles are also adjustable, making it able to hold oddly shaped bikes, kids' bikes, and women's bikes</t>
  </si>
  <si>
    <t>https://i5.walmartimages.com/asr/9a39066f-d0be-476c-8a4d-72b2a3b4d731_1.65c2c5aa4a9d477a89d48ed3dc4f16d8.jpeg</t>
  </si>
  <si>
    <t>Advantage SportsRack</t>
  </si>
  <si>
    <t>Fits 2-inch hitches and comes with an anti-wobble device</t>
  </si>
  <si>
    <t>black powder coating</t>
  </si>
  <si>
    <t>https://i5.walmartimages.com/seo/Heininger-3010-Advantage-SportsRack-TiltAWAY-Bike-Rack_c5747d31-1fe4-426a-9d07-37303421d2dd.c606565b5d1e1d9be43aab90ce4a547d.jpeg</t>
  </si>
  <si>
    <t>https://i5.walmartimages.com/asr/16d60bda-ac8d-4972-8d15-130685e97162_1.44303729eff8372804738c0242b44106.jpeg</t>
  </si>
  <si>
    <t>15</t>
  </si>
  <si>
    <t>Hold up to four fully-assembled bikes securely with the TiltAWAY Bike Rack. This easy-to-install rack tilts away from the rear of your vehicle, allowing easy access to the cargo area. This bike rack fits 2-inch hitches and comes with an anti-wobble device for a snug fit. This rack's steel construction is covered with a durable black powder coating finish. The saddles are also adjustable, so the TiltAWAY bike rack can hold odd shaped bikes, kids bikes and women's bikes with its extra long 8-inch saddle straps.&lt;br&gt;&lt;br&gt;&lt;ul&gt;&lt;li&gt;Tilts away from vehicle for easy rear vehicle access&lt;/li&gt;&lt;li&gt;Folding carrying arms simply rotate out of the way when rack is not in use&lt;/li&gt;&lt;li&gt;Fits 2-inch receiver hitches&lt;/li&gt;&lt;li&gt;Color: Black&lt;/li&gt;&lt;li&gt;Materials: Steel&lt;/li&gt;&lt;li&gt;Dimensions: 40 inches long x 16 inches wide x 8 inches high&lt;/li&gt;&lt;li&gt;Model: 3010&lt;/li&gt;&lt;/ul&gt;&lt;b&gt;&lt;i&gt;Assembly required. (This item ships 80-percent assembled.)&lt;/i&gt;&lt;/b&gt;&lt;br&gt;</t>
  </si>
  <si>
    <t>00661588030102</t>
  </si>
  <si>
    <t>Its steel construction is covered with a durable black powder coating&amp;nbsp;</t>
  </si>
  <si>
    <t>1.25-inch and 2-inch hitches</t>
  </si>
  <si>
    <t>proposition 65 reasons:titanium dioxide, other chemicals</t>
  </si>
  <si>
    <t>Other</t>
  </si>
  <si>
    <t>Hold up to four fully assembled bikes securely</t>
  </si>
  <si>
    <t>14606</t>
  </si>
  <si>
    <t>Easy-to-install rack tilts away from the rear of your vehicle, allowing easy access to the cargo area</t>
  </si>
  <si>
    <t>Star Wars Baby Yoda 2 Pack Non Woven Tote Bag Kids Travel Bag Ages 3 and Up</t>
  </si>
  <si>
    <t>Baby Yoda</t>
  </si>
  <si>
    <t>Star Wars</t>
  </si>
  <si>
    <t>4SN-TOTE-BABYYODA-2PK-BUN</t>
  </si>
  <si>
    <t>"</t>
  </si>
  <si>
    <t>30 Day Limited Against Defects</t>
  </si>
  <si>
    <t>https://i5.walmartimages.com/asr/9d411e1d-4060-40d4-93b6-5c2d18accb2f.037deb351c1d54744c139b294a4d7951.jpeg</t>
  </si>
  <si>
    <t>0.08</t>
  </si>
  <si>
    <t>2022-12-13</t>
  </si>
  <si>
    <t>https://i5.walmartimages.com/asr/e2c717f7-69f5-4c7b-a334-1969f47eb520_2.ecec978cdd09b250f3e7590ddb1bae19.jpeg</t>
  </si>
  <si>
    <t>12.2 in</t>
  </si>
  <si>
    <t>10.2 in</t>
  </si>
  <si>
    <t>SPECIFICATIONS - Officially licensed Star Wars (Baby Yoda); Colors: Assorted</t>
  </si>
  <si>
    <t>https://i5.walmartimages.com/asr/d80f6d1a-3841-4aa0-a6a0-6531b4ffcb49_2.85a3f5cce4253286f176cad593222f5a.jpeg</t>
  </si>
  <si>
    <t>https://i5.walmartimages.com/asr/5cb6e70a-71ef-4239-9f22-a26be81c9f7f_2.3a2fe40f33cc273641acefea9ee09471.jpeg</t>
  </si>
  <si>
    <t>BBYODATB2PK</t>
  </si>
  <si>
    <t>https://i5.walmartimages.com/asr/0b2a6386-83f3-4ea1-8bc9-aa668b788ea9_1.e2381370edb2e66a55b34aee401e5849.jpeg</t>
  </si>
  <si>
    <t>REUSABLE AND SUSTAINABLE - Bags are made of durable, high-quality polypropylene</t>
  </si>
  <si>
    <t>2 PACK BABY YODA TOTE BAGS - Officially licensed Star Wars tote bag 2 pack features one of everyone's favorite characters from the hit Mandalorian TV show - Baby Yoda; Set comes with 2 bags (styles ship at random)</t>
  </si>
  <si>
    <t>https://i5.walmartimages.com/seo/Star-Wars-Baby-Yoda-2-Pack-Non-Woven-Tote-Bag-Kids-Travel-Bag-Ages-3-and-Up_c4910814-707f-4e46-966f-a5d7eea93689.42d44550b394d0339ee5f9d47f969625.jpeg</t>
  </si>
  <si>
    <t>3.75 in</t>
  </si>
  <si>
    <t>Reusable totes have never been so cute! These bags are designed with shiny colorful drawings of Baby Yoda! There are so many ways these bags can be used. Pack your child's lunch, use them as an overnight bag or even use them to organize toys - the options are endless.&lt;br&gt;&lt;br&gt;NOTE: bag styles ship at random</t>
  </si>
  <si>
    <t>00885189585964</t>
  </si>
  <si>
    <t>SAFE FOR KIDS - Each bag is suitable for children ages 3 and up</t>
  </si>
  <si>
    <t>2 tote bags</t>
  </si>
  <si>
    <t>2 PACK BABY YODA TOTE BAGS - Officially licensed Star Wars tote bag 2 pack</t>
  </si>
  <si>
    <t>Multi-color</t>
  </si>
  <si>
    <t>LARGE SIZE - Each tote bag measures 12.2" x 10.2" x 3.75"</t>
  </si>
  <si>
    <t>Polypropylene</t>
  </si>
  <si>
    <t>https://i5.walmartimages.com/asr/1b8ec73e-c49a-4cf3-9670-c09cd67eebf8.514d81eb667706b307e48e042c4abdbe.jpeg</t>
  </si>
  <si>
    <t>3 Piece ToolTreaux Blackhead Remover Tool Facial Cleanser Pore Cleaner Travel Case</t>
  </si>
  <si>
    <t>lightweight</t>
  </si>
  <si>
    <t>4SN-BLACKHEADREMOV-3PC-71219</t>
  </si>
  <si>
    <t>Tooltreaux</t>
  </si>
  <si>
    <t>EASY TO USE - Before use, make sure to clean your face with warm water and dry thoroughly. Sterilize your tools, and pierce mature pimples; choose the appropriate loop to squeeze the acne out and then disinfect and dry your tools immediately after use</t>
  </si>
  <si>
    <t>https://i5.walmartimages.com/asr/ef76b7a8-e68c-4da2-8a95-5acf895549a0.37b842537477137df99832083254a297.jpeg</t>
  </si>
  <si>
    <t>tool designed for blemish and blackhead squeezing</t>
  </si>
  <si>
    <t>3pc</t>
  </si>
  <si>
    <t>https://i5.walmartimages.com/asr/4e81f102-97e1-4b30-8f3d-e91126606ce2.0b1b7c283595fe973ede17e753a5c0fb.jpeg</t>
  </si>
  <si>
    <t>0.1</t>
  </si>
  <si>
    <t>2022-08-16</t>
  </si>
  <si>
    <t>PROFESSIONAL DESIGN - Pack of 2 dual-tipped blackhead tools is suitable for beginners and professionals alike. Made of durable, high-quality stainless steel that is corrosion-resistant and won’t rust so you can count on them to last</t>
  </si>
  <si>
    <t>https://i5.walmartimages.com/asr/e3a094e3-c36a-4cac-a747-3d317af7de01.0ea781875d16d0ced21dfeda25188181.jpeg</t>
  </si>
  <si>
    <t>ToolTreaux</t>
  </si>
  <si>
    <t>SPECIFICATIONS - Materials: stainless steel, plastic; Number of pieces: 3; Dual-tipped tools (4 tips total); Colors: chrome, clear; Weight: .08 pounds (1.28 ounces)</t>
  </si>
  <si>
    <t>piercing needle and loop</t>
  </si>
  <si>
    <t>14.99</t>
  </si>
  <si>
    <t>https://i5.walmartimages.com/asr/284a069f-e6c7-44c3-9652-77467d2b295d.805e2ab051d9b76328fb70920299c1bc.jpeg</t>
  </si>
  <si>
    <t>https://i5.walmartimages.com/asr/eae3ddb9-d77f-4097-9f85-68f0feba653d.6a7a08934820c30f021b2057fd8b6f9a.jpeg</t>
  </si>
  <si>
    <t>BLKHEDREMOV3PC</t>
  </si>
  <si>
    <t>DUAL-TIPPED EXTRACTOR TOOLS - ToolTreaux pore cleaner tool kit comes with 2 basic tools designed to remove blackheads easily; 1 tool includes a piercing needle and loop for safely puncturing and removing pimples &amp;amp; 1 tool is designed for blemish and blackhead squeezing</t>
  </si>
  <si>
    <t>stainless steel</t>
  </si>
  <si>
    <t>Before you begin, make sure to clean your face with warm water to open pores and dry thoroughly. Sterilize your tools with hot soapy water or a preferred disinfectant before every use to ensure there is no bacteria or dirt. Proceed to pierce mature pimples and then choose the appropriate-sized loop to squeeze the acne out. Make sure to disinfect and dry your tools immediately after each use.</t>
  </si>
  <si>
    <t>https://i5.walmartimages.com/asr/f6ecff22-363c-4a9b-86f3-9b6c909d7302.1afa68ff545353a0c70d4ec61ad215c8.jpeg</t>
  </si>
  <si>
    <t>skin care</t>
  </si>
  <si>
    <t>Sterilize your tools with hot soapy water or a preferred disinfectant before every use to ensure there is no bacteria or dirt. Proceed to pierce mature pimples and then choose the appropriate-sized loop to squeeze the acne out. Make sure to disinfect and dry your tools immediately after each use.</t>
  </si>
  <si>
    <t>https://i5.walmartimages.com/seo/3-Piece-ToolTreaux-Blackhead-Remover-Tool-Facial-Cleanser-Pore-Cleaner-Travel-Case_b38cbcf2-96ac-4d86-8332-5ebddc32c688.3e2d587880af6a456af28498d1d71e97.jpeg</t>
  </si>
  <si>
    <t>https://i5.walmartimages.com/asr/64962fa1-4156-4057-8cec-de2395c16db5.0ba0eca734307e2fb8a6e18d7099914c.jpeg</t>
  </si>
  <si>
    <t>5</t>
  </si>
  <si>
    <t>Are you sick of pesky blackheads and acne? The ToolTreaux pore cleaner tool kit comes with 2 basic extractor tools designed to safely and easily remove blackheads and pimples. Each kit comes with a piercing needle and loop for safely puncturing and removing pimples as well as a tool designed for blemish and blackhead squeezing.&lt;br&gt;&lt;br&gt;Although they may look intimidating, our blackhead removal tools are easy to use. Before you begin, make sure to clean your face with warm water to open pores and dry thoroughly. Sterilize your tools with hot soapy water or a preferred disinfectant before every use to ensure there is no bacteria or dirt. Proceed to pierce mature pimples and then choose the appropriate-sized loop to squeeze the acne out. Make sure to disinfect and dry your tools immediately after each use.&lt;br&gt;&lt;br&gt;Our pack of 2 dual-tipped blackhead removal tools is suitable for both beginners and professionals alike. Made of high-quality, durable stainless steel, these tools are corrosion-resistant and won’t rust so you can count on them to last through many uses. &lt;br&gt;&lt;br&gt;The pimple extractor kit comes with a lightweight, compact plastic carry case with a snap-tight lid to keep the tools organized and secured when not in use. The whole set weighs less than .08lbs, making it great for travel. Bring the tool kit with you to work, school, or on trips for on-the-go use if needed. Keeping your facial pores clean and free of blackheads is a great way to look and feel younger, so make sure to grab this tool set - your face will thank you!</t>
  </si>
  <si>
    <t>00810058481047</t>
  </si>
  <si>
    <t>COMPACT CARRY CASE INCLUDED - Pimple removal tools come with lightweight, compact plastic carry case with snap-lid to keep tools secured and organized when not in use. Great for travel, bring the set with you to school, work, or on trips for on-the-go use if needed</t>
  </si>
  <si>
    <t>https://i5.walmartimages.com/asr/51b3d499-3888-4abc-8f69-2e2cdbf9386a.fa9b1542b69e42cce99b70dbfe52d9a0.jpeg</t>
  </si>
  <si>
    <t>Chrome</t>
  </si>
  <si>
    <t>2 basic extractor tools</t>
  </si>
  <si>
    <t>https://i5.walmartimages.com/asr/e0e0d0f1-9302-4066-9e33-b12112278ebe.d379bb13ba6251e9c7f42daaa853ef0e.jpeg</t>
  </si>
  <si>
    <t>compact plastic carry case</t>
  </si>
  <si>
    <t>Stainless Steel</t>
  </si>
  <si>
    <t>pore cleaner</t>
  </si>
  <si>
    <t>M Essentials Seal Cement Neoprene Contact Adhesive - Black -2 Oz Tube</t>
  </si>
  <si>
    <t>Ounces</t>
  </si>
  <si>
    <t>Neoprene Contact Cement 1.5 fl. oz. (44 ml)</t>
  </si>
  <si>
    <t>MCN-SCNRKFDGWPAB-2OZ-BLCK</t>
  </si>
  <si>
    <t>McNett</t>
  </si>
  <si>
    <t>Construction Adhesive</t>
  </si>
  <si>
    <t>1.5 oz</t>
  </si>
  <si>
    <t>2018-07-27</t>
  </si>
  <si>
    <t>https://i5.walmartimages.com/asr/b967c7c2-21db-4d60-b271-6c8fc697e1e7_1.ce2a3c35471177a7a825fc291460e003.jpeg</t>
  </si>
  <si>
    <t>Precision applicator tip for clean and accurate application</t>
  </si>
  <si>
    <t>9.99</t>
  </si>
  <si>
    <t>https://i5.walmartimages.com/asr/b8dbe7fc-5b96-433a-b8e5-c8930331662c_1.74c8418b0fa31a5e1fe316c92e94f890.jpeg</t>
  </si>
  <si>
    <t>https://i5.walmartimages.com/asr/42e110df-a9de-4d9f-8dff-41578e46b1bc_1.4eb7e6a3f5bad4396b901a768263a354.jpeg</t>
  </si>
  <si>
    <t>31977DA_7664908_E7F8A1208D1DC191</t>
  </si>
  <si>
    <t>14110_71</t>
  </si>
  <si>
    <t>https://i5.walmartimages.com/asr/f39eaa41-ddfa-455b-8b35-4754abbc25ff_1.7111b3225981cfee4df3c242c099b6ae.jpeg</t>
  </si>
  <si>
    <t>M Essentials neoprene contact cement is quick and easy to use</t>
  </si>
  <si>
    <t>neoprene cement</t>
  </si>
  <si>
    <t>https://i5.walmartimages.com/seo/M-Essentials-Seal-Cement-Neoprene-Contact-Adhesive-Black-2-Oz-Tube_c59115df-211a-4869-8886-63823cba1d22_1.436d8c4d4d8af8dff780636642dfe85e.jpeg</t>
  </si>
  <si>
    <t>1.25</t>
  </si>
  <si>
    <t>GEAR AID Aquaseal NEO Contact Cement for Neoprene and Wetsuit Repair Wetsuit repair is simple and quick with Gear Aid's Aquaseal NEO Neoprene Contact Cement. Previously known as Seal Cement, this black contact cement is formulated to permanently bond with neoprene and other coated materials. With this flexible liquid adhesive, repairing neoprene gear can be done within half an hour. Apply to waterproof waders, gloves, booties, and spray skirts by the water. Or re-seal a leaky gasket at home. When rips and tears happen, use this contact cement to repair stretchy, high-performance fabrics and protect it from abrasions. Before venturing out to that favorite fishing hole or dive spot, bring Aquaseal NEO along for unexpected repairs and save that expensive gear. Fast Acting: Dries in 20 minutes for fast in-field repairs to wetsuits, waders and more. Durable: Tough adhesive that bonds to neoprene, latex and rubber. Flexible: Cures to an elastic rubber that stretches and bends with fabrics. Abrasion resistant: Coat high-wear areas like knees and elbows to protect against abrasion. Waterproof: Provides a water-tight seal to keep water sports gear performing no matter the activity. Material: Heat-resistant contact cement. Adheres To: neoprene, rubber, latex, leather, and most fabrics. Storage: Store in cool, dry place. A. - Repair torn or ripped neoprene wetsuits and waders permanently within 30 minutes using this contact cement, which cures to a black, flexible rubber - Use either the 1.5 fl oz tube or 4 fl oz can to fix all types of elastic fabric including latex; also bonds to coated materials - Apply on high-wear areas including knees and elbows for a long-lasting repair that stretches; ideal for repairing drysuits, gloves, booties and spray skirts - Make water-tight seal on a leaky gasket at home or in the field with a liquid adhesive that resists scratches - Packaging may vary - - - 1.5 Ounces</t>
  </si>
  <si>
    <t>00021563141146</t>
  </si>
  <si>
    <t>Suitable for use on wetsuits, fishing waders, rubber boots and more</t>
  </si>
  <si>
    <t>proposition 65 reasons:toluene</t>
  </si>
  <si>
    <t>Using this product will expose you to Toluene, a chemical known to the State of California to cause birth defects or other reproductive harm. www.P65Warnings.ca.gov</t>
  </si>
  <si>
    <t>Waterproofs, seals and protects neoprene surfaces and material from abrasions</t>
  </si>
  <si>
    <t>2 oz</t>
  </si>
  <si>
    <t>Offers high level of elasticity</t>
  </si>
  <si>
    <t>Blend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</si>
</sst>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77">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116">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5" fillId="0" borderId="0" xfId="0" applyFont="true">
      <alignment horizontal="center"/>
    </xf>
    <xf numFmtId="0" fontId="0" fillId="0" borderId="0" xfId="0"/>
    <xf numFmtId="0" fontId="197" fillId="9" borderId="0" xfId="0" applyFill="true" applyBorder="true" applyFont="true">
      <alignment vertical="center"/>
    </xf>
    <xf numFmtId="0" fontId="0" fillId="0" borderId="0" xfId="0"/>
    <xf numFmtId="0" fontId="199" fillId="9" borderId="0" xfId="0" applyFill="true" applyBorder="true" applyFont="true">
      <alignment horizontal="center" vertical="center"/>
    </xf>
    <xf numFmtId="0" fontId="0" fillId="0" borderId="0" xfId="0"/>
    <xf numFmtId="0" fontId="201" fillId="14" borderId="0" xfId="0" applyFill="true" applyBorder="true" applyFont="true">
      <alignment horizontal="center" vertical="center"/>
    </xf>
    <xf numFmtId="0" fontId="0" fillId="0" borderId="0" xfId="0"/>
    <xf numFmtId="0" fontId="203" fillId="14" borderId="10" xfId="0" applyFill="true" applyBorder="true" applyFont="true">
      <alignment horizontal="center" vertical="center"/>
    </xf>
    <xf numFmtId="0" fontId="0" fillId="0" borderId="0" xfId="0"/>
    <xf numFmtId="0" fontId="205" fillId="0" borderId="0" xfId="0" applyFont="true">
      <alignment vertical="center" horizontal="center"/>
    </xf>
    <xf numFmtId="0" fontId="0" fillId="0" borderId="0" xfId="0"/>
    <xf numFmtId="0" fontId="207" fillId="0" borderId="0" xfId="0" applyFont="true"/>
    <xf numFmtId="0" fontId="0" fillId="0" borderId="0" xfId="0"/>
    <xf numFmtId="0" fontId="208" fillId="0" borderId="0" xfId="0" applyFont="true">
      <alignment horizontal="center"/>
    </xf>
    <xf numFmtId="0" fontId="0" fillId="0" borderId="0" xfId="0"/>
    <xf numFmtId="0" fontId="210" fillId="0" borderId="0" xfId="0" applyFont="true">
      <alignment vertical="center" horizontal="center"/>
    </xf>
    <xf numFmtId="0" fontId="0" fillId="0" borderId="0" xfId="0"/>
    <xf numFmtId="0" fontId="0" fillId="10" borderId="0" xfId="0" applyFill="true"/>
    <xf numFmtId="0" fontId="212" fillId="0" borderId="0" xfId="0" applyFont="true"/>
    <xf numFmtId="0" fontId="213" fillId="0" borderId="0" xfId="0" applyFont="true"/>
    <xf numFmtId="0" fontId="214" fillId="0" borderId="0" xfId="0" applyFont="true"/>
    <xf numFmtId="0" fontId="215" fillId="0" borderId="0" xfId="0" applyFont="true"/>
    <xf numFmtId="49" fontId="0" fillId="0" borderId="0" xfId="0" applyNumberFormat="true"/>
    <xf numFmtId="0" fontId="216" fillId="0" borderId="0" xfId="0" applyFont="true"/>
    <xf numFmtId="0" fontId="0" fillId="0" borderId="0" xfId="0"/>
    <xf numFmtId="0" fontId="217" fillId="0" borderId="0" xfId="0" applyFont="true">
      <alignment horizontal="center"/>
    </xf>
    <xf numFmtId="0" fontId="0" fillId="0" borderId="0" xfId="0"/>
    <xf numFmtId="0" fontId="219" fillId="6" borderId="0" xfId="0" applyFill="true" applyBorder="true" applyFont="true">
      <alignment vertical="center"/>
    </xf>
    <xf numFmtId="0" fontId="0" fillId="0" borderId="0" xfId="0"/>
    <xf numFmtId="0" fontId="221" fillId="6" borderId="0" xfId="0" applyFill="true" applyBorder="true" applyFont="true">
      <alignment horizontal="center" vertical="center"/>
    </xf>
    <xf numFmtId="0" fontId="0" fillId="0" borderId="0" xfId="0"/>
    <xf numFmtId="0" fontId="223" fillId="16" borderId="0" xfId="0" applyFill="true" applyBorder="true" applyFont="true">
      <alignment horizontal="center" vertical="center"/>
    </xf>
    <xf numFmtId="0" fontId="0" fillId="0" borderId="0" xfId="0"/>
    <xf numFmtId="0" fontId="225" fillId="16" borderId="12" xfId="0" applyFill="true" applyBorder="true" applyFont="true">
      <alignment horizontal="center" vertical="center"/>
    </xf>
    <xf numFmtId="0" fontId="0" fillId="0" borderId="0" xfId="0"/>
    <xf numFmtId="0" fontId="227" fillId="0" borderId="0" xfId="0" applyFont="true">
      <alignment vertical="center" horizontal="center"/>
    </xf>
    <xf numFmtId="0" fontId="0" fillId="0" borderId="0" xfId="0"/>
    <xf numFmtId="0" fontId="229" fillId="0" borderId="0" xfId="0" applyFont="true"/>
    <xf numFmtId="0" fontId="0" fillId="0" borderId="0" xfId="0"/>
    <xf numFmtId="0" fontId="230" fillId="0" borderId="0" xfId="0" applyFont="true">
      <alignment horizontal="center"/>
    </xf>
    <xf numFmtId="0" fontId="0" fillId="0" borderId="0" xfId="0"/>
    <xf numFmtId="0" fontId="23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4" fillId="0" borderId="0" xfId="0" applyFont="true"/>
    <xf numFmtId="49" fontId="0" fillId="0" borderId="0" xfId="0" applyNumberFormat="true"/>
    <xf numFmtId="0" fontId="235" fillId="0" borderId="0" xfId="0" applyFont="true"/>
    <xf numFmtId="0" fontId="236" fillId="0" borderId="0" xfId="0" applyFont="true"/>
    <xf numFmtId="0" fontId="237" fillId="0" borderId="0" xfId="0" applyFont="true"/>
    <xf numFmtId="0" fontId="238" fillId="0" borderId="0" xfId="0" applyFont="true"/>
    <xf numFmtId="0" fontId="0" fillId="10" borderId="0" xfId="0" applyFill="true"/>
    <xf numFmtId="0" fontId="239"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0" fillId="10" borderId="67" xfId="0" applyBorder="true" applyFill="true">
      <alignment horizontal="left"/>
    </xf>
    <xf numFmtId="0" fontId="4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0" fillId="10" borderId="67" xfId="0" applyBorder="true" applyFill="true">
      <alignment horizontal="left"/>
    </xf>
    <xf numFmtId="0" fontId="4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1" fillId="0" borderId="67" xfId="0" applyFont="true" applyBorder="true">
      <alignment vertical="center" horizontal="center" wrapText="true"/>
    </xf>
    <xf numFmtId="0" fontId="422" fillId="10" borderId="67" xfId="0" applyFont="true" applyBorder="true" applyFill="true">
      <alignment vertical="center" horizontal="center" wrapText="true"/>
    </xf>
    <xf numFmtId="0" fontId="423" fillId="0" borderId="67" xfId="0" applyFont="true" applyBorder="true">
      <alignment vertical="center" horizontal="center" wrapText="true"/>
    </xf>
    <xf numFmtId="0" fontId="424" fillId="10" borderId="67" xfId="0" applyFont="true" applyBorder="true" applyFill="true">
      <alignment vertical="center" horizontal="center" wrapText="true"/>
    </xf>
    <xf numFmtId="0" fontId="4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432"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4" fillId="0" borderId="67" xfId="0" applyFont="true" applyBorder="true">
      <alignment vertical="center" horizontal="center" wrapText="true"/>
    </xf>
    <xf numFmtId="0" fontId="435" fillId="10" borderId="67" xfId="0" applyFont="true" applyBorder="true" applyFill="true">
      <alignment vertical="center" horizontal="center" wrapText="true"/>
    </xf>
    <xf numFmtId="0" fontId="4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0" fillId="0" borderId="67" xfId="0" applyFont="true" applyBorder="true">
      <alignment vertical="center" horizontal="center" wrapText="true"/>
    </xf>
    <xf numFmtId="0" fontId="441" fillId="10" borderId="67" xfId="0" applyFont="true" applyBorder="true" applyFill="true">
      <alignment vertical="center" horizontal="center" wrapText="true"/>
    </xf>
    <xf numFmtId="0" fontId="4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9" fillId="0" borderId="67" xfId="0" applyFont="true" applyBorder="true">
      <alignment vertical="center" horizontal="center" wrapText="true"/>
    </xf>
    <xf numFmtId="0" fontId="450" fillId="10" borderId="67" xfId="0" applyFont="true" applyBorder="true" applyFill="true">
      <alignment vertical="center" horizontal="center" wrapText="true"/>
    </xf>
    <xf numFmtId="0" fontId="451" fillId="0" borderId="67" xfId="0" applyFont="true" applyBorder="true">
      <alignment vertical="center" horizontal="center" wrapText="true"/>
    </xf>
    <xf numFmtId="0" fontId="452" fillId="10" borderId="67" xfId="0" applyFont="true" applyBorder="true" applyFill="true">
      <alignment vertical="center" horizontal="center" wrapText="true"/>
    </xf>
    <xf numFmtId="0" fontId="453" fillId="0" borderId="67" xfId="0" applyFont="true" applyBorder="true">
      <alignment vertical="center" horizontal="center" wrapText="true"/>
    </xf>
    <xf numFmtId="0" fontId="454" fillId="10" borderId="67" xfId="0" applyFont="true" applyBorder="true" applyFill="true">
      <alignment vertical="center" horizontal="center" wrapText="true"/>
    </xf>
    <xf numFmtId="0" fontId="4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1" fillId="0" borderId="67" xfId="0" applyFont="true" applyBorder="true">
      <alignment vertical="center" horizontal="center" wrapText="true"/>
    </xf>
    <xf numFmtId="0" fontId="462" fillId="10" borderId="67" xfId="0" applyFont="true" applyBorder="true" applyFill="true">
      <alignment vertical="center" horizontal="center" wrapText="true"/>
    </xf>
    <xf numFmtId="0" fontId="463" fillId="10" borderId="67" xfId="0" applyFont="true" applyBorder="true" applyFill="true">
      <alignment vertical="center" horizontal="center" wrapText="true"/>
    </xf>
    <xf numFmtId="0" fontId="464" fillId="0" borderId="67" xfId="0" applyFont="true" applyBorder="true">
      <alignment vertical="center" horizontal="center" wrapText="true"/>
    </xf>
    <xf numFmtId="0" fontId="465" fillId="10" borderId="67" xfId="0" applyFont="true" applyBorder="true" applyFill="true">
      <alignment vertical="center" horizontal="center" wrapText="true"/>
    </xf>
    <xf numFmtId="0" fontId="466" fillId="0" borderId="67" xfId="0" applyFont="true" applyBorder="true">
      <alignment vertical="center" horizontal="center" wrapText="true"/>
    </xf>
    <xf numFmtId="0" fontId="467" fillId="10" borderId="67" xfId="0" applyFont="true" applyBorder="true" applyFill="true">
      <alignment vertical="center" horizontal="center" wrapText="true"/>
    </xf>
    <xf numFmtId="0" fontId="468" fillId="0" borderId="67" xfId="0" applyFont="true" applyBorder="true">
      <alignment vertical="center" horizontal="center" wrapText="true"/>
    </xf>
    <xf numFmtId="0" fontId="469" fillId="10" borderId="67" xfId="0" applyFont="true" applyBorder="true" applyFill="true">
      <alignment vertical="center" horizontal="center" wrapText="true"/>
    </xf>
    <xf numFmtId="0" fontId="470" fillId="0" borderId="67" xfId="0" applyFont="true" applyBorder="true">
      <alignment vertical="center" horizontal="center" wrapText="true"/>
    </xf>
    <xf numFmtId="0" fontId="471" fillId="10" borderId="67" xfId="0" applyFont="true" applyBorder="true" applyFill="true">
      <alignment vertical="center" horizontal="center" wrapText="true"/>
    </xf>
    <xf numFmtId="0" fontId="472" fillId="0" borderId="67" xfId="0" applyFont="true" applyBorder="true">
      <alignment vertical="center" horizontal="center" wrapText="true"/>
    </xf>
    <xf numFmtId="0" fontId="473" fillId="10" borderId="67" xfId="0" applyFont="true" applyBorder="true" applyFill="true">
      <alignment vertical="center" horizontal="center" wrapText="true"/>
    </xf>
    <xf numFmtId="0" fontId="474" fillId="0" borderId="67" xfId="0" applyFont="true" applyBorder="true">
      <alignment vertical="center" horizontal="center" wrapText="true"/>
    </xf>
    <xf numFmtId="0" fontId="475" fillId="10" borderId="67" xfId="0" applyFont="true" applyBorder="true" applyFill="true">
      <alignment vertical="center" horizontal="center" wrapText="true"/>
    </xf>
    <xf numFmtId="0" fontId="476"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110">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U22:AU47" displayName="Automotive_Racks_recommendedUses" name="Automotive_Racks_recommendedUses">
  <tableColumns count="1">
    <tableColumn id="1" name="Automotive_Racks_recommendedUses"/>
  </tableColumns>
  <tableStyleInfo name="metaTableStyle" showColumnStripes="true" showRowStripes="true" showFirstColumn="true" showLastColumn="true"/>
</table>
</file>

<file path=xl/tables/table17.xml><?xml version="1.0" encoding="utf-8"?>
<table xmlns="http://schemas.openxmlformats.org/spreadsheetml/2006/main" id="17" ref="AV22:AV24" displayName="Automotive_Racks_assembledProductWeight_unit" name="Automotive_Racks_assembledProductWeight_unit">
  <tableColumns count="1">
    <tableColumn id="1" name="Automotive_Rack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BA22:BA117" displayName="Automotive_Racks_features" name="Automotive_Racks_features">
  <tableColumns count="1">
    <tableColumn id="1" name="Automotive_Racks_features"/>
  </tableColumns>
  <tableStyleInfo name="metaTableStyle" showColumnStripes="true" showRowStripes="true" showFirstColumn="true" showLastColumn="true"/>
</table>
</file>

<file path=xl/tables/table19.xml><?xml version="1.0" encoding="utf-8"?>
<table xmlns="http://schemas.openxmlformats.org/spreadsheetml/2006/main" id="19" ref="BD22:BD24" displayName="Automotive_Racks_isProp65WarningRequired" name="Automotive_Racks_isProp65WarningRequired">
  <tableColumns count="1">
    <tableColumn id="1" name="Automotive_Rack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G22:BG47" displayName="Automotive_Racks_variantAttributeNames" name="Automotive_Racks_variantAttributeNames">
  <tableColumns count="1">
    <tableColumn id="1" name="Automotive_Racks_variantAttributeNames"/>
  </tableColumns>
  <tableStyleInfo name="metaTableStyle" showColumnStripes="true" showRowStripes="true" showFirstColumn="true" showLastColumn="true"/>
</table>
</file>

<file path=xl/tables/table21.xml><?xml version="1.0" encoding="utf-8"?>
<table xmlns="http://schemas.openxmlformats.org/spreadsheetml/2006/main" id="21" ref="BO22:BO42" displayName="Automotive_Racks_vehicleType" name="Automotive_Racks_vehicleType">
  <tableColumns count="1">
    <tableColumn id="1" name="Automotive_Racks_vehicleType"/>
  </tableColumns>
  <tableStyleInfo name="metaTableStyle" showColumnStripes="true" showRowStripes="true" showFirstColumn="true" showLastColumn="true"/>
</table>
</file>

<file path=xl/tables/table22.xml><?xml version="1.0" encoding="utf-8"?>
<table xmlns="http://schemas.openxmlformats.org/spreadsheetml/2006/main" id="22" ref="BP22:BP27" displayName="Automotive_Racks_assembledProductHeight_unit" name="Automotive_Racks_assembledProductHeight_unit">
  <tableColumns count="1">
    <tableColumn id="1" name="Automotive_Racks_assembledProductHeight_unit"/>
  </tableColumns>
  <tableStyleInfo name="metaTableStyle" showColumnStripes="true" showRowStripes="true" showFirstColumn="true" showLastColumn="true"/>
</table>
</file>

<file path=xl/tables/table23.xml><?xml version="1.0" encoding="utf-8"?>
<table xmlns="http://schemas.openxmlformats.org/spreadsheetml/2006/main" id="23" ref="BX22:BX627" displayName="Automotive_Racks_thirdPartyAccreditationSymbolOnProductPackageCode" name="Automotive_Racks_thirdPartyAccreditationSymbolOnProductPackageCode">
  <tableColumns count="1">
    <tableColumn id="1" name="Automotive_Racks_thirdPartyAccreditationSymbolOnProductPackageCode"/>
  </tableColumns>
  <tableStyleInfo name="metaTableStyle" showColumnStripes="true" showRowStripes="true" showFirstColumn="true" showLastColumn="true"/>
</table>
</file>

<file path=xl/tables/table24.xml><?xml version="1.0" encoding="utf-8"?>
<table xmlns="http://schemas.openxmlformats.org/spreadsheetml/2006/main" id="24" ref="CA22:CA28" displayName="Automotive_Racks_condition" name="Automotive_Racks_condition">
  <tableColumns count="1">
    <tableColumn id="1" name="Automotive_Racks_condition"/>
  </tableColumns>
  <tableStyleInfo name="metaTableStyle" showColumnStripes="true" showRowStripes="true" showFirstColumn="true" showLastColumn="true"/>
</table>
</file>

<file path=xl/tables/table25.xml><?xml version="1.0" encoding="utf-8"?>
<table xmlns="http://schemas.openxmlformats.org/spreadsheetml/2006/main" id="25" ref="CD22:CD24" displayName="Automotive_Racks_isPrimaryVariant" name="Automotive_Racks_isPrimaryVariant">
  <tableColumns count="1">
    <tableColumn id="1" name="Automotive_Racks_isPrimaryVariant"/>
  </tableColumns>
  <tableStyleInfo name="metaTableStyle" showColumnStripes="true" showRowStripes="true" showFirstColumn="true" showLastColumn="true"/>
</table>
</file>

<file path=xl/tables/table26.xml><?xml version="1.0" encoding="utf-8"?>
<table xmlns="http://schemas.openxmlformats.org/spreadsheetml/2006/main" id="26" ref="CF22:CF37" displayName="Automotive_Racks_style" name="Automotive_Racks_style">
  <tableColumns count="1">
    <tableColumn id="1" name="Automotive_Racks_style"/>
  </tableColumns>
  <tableStyleInfo name="metaTableStyle" showColumnStripes="true" showRowStripes="true" showFirstColumn="true" showLastColumn="true"/>
</table>
</file>

<file path=xl/tables/table27.xml><?xml version="1.0" encoding="utf-8"?>
<table xmlns="http://schemas.openxmlformats.org/spreadsheetml/2006/main" id="27" ref="CJ22:CJ24" displayName="Automotive_Racks_vehicle_fitment_type" name="Automotive_Racks_vehicle_fitment_type">
  <tableColumns count="1">
    <tableColumn id="1" name="Automotive_Racks_vehicle_fitment_type"/>
  </tableColumns>
  <tableStyleInfo name="metaTableStyle" showColumnStripes="true" showRowStripes="true" showFirstColumn="true" showLastColumn="true"/>
</table>
</file>

<file path=xl/tables/table28.xml><?xml version="1.0" encoding="utf-8"?>
<table xmlns="http://schemas.openxmlformats.org/spreadsheetml/2006/main" id="28" ref="CO22:CO27" displayName="Automotive_Racks_maximumLoadWeight_unit" name="Automotive_Racks_maximumLoadWeight_unit">
  <tableColumns count="1">
    <tableColumn id="1" name="Automotive_Racks_maximumLoadWeight_unit"/>
  </tableColumns>
  <tableStyleInfo name="metaTableStyle" showColumnStripes="true" showRowStripes="true" showFirstColumn="true" showLastColumn="true"/>
</table>
</file>

<file path=xl/tables/table29.xml><?xml version="1.0" encoding="utf-8"?>
<table xmlns="http://schemas.openxmlformats.org/spreadsheetml/2006/main" id="29" ref="CV22:CV37" displayName="Automotive_Racks_vehicle_mount_location" name="Automotive_Racks_vehicle_mount_location">
  <tableColumns count="1">
    <tableColumn id="1" name="Automotive_Racks_vehicle_mount_location"/>
  </tableColumns>
  <tableStyleInfo name="metaTableStyle" showColumnStripes="true" showRowStripes="true" showFirstColumn="true" showLastColumn="true"/>
</table>
</file>

<file path=xl/tables/table30.xml><?xml version="1.0" encoding="utf-8"?>
<table xmlns="http://schemas.openxmlformats.org/spreadsheetml/2006/main" id="30" ref="CX22:CX27" displayName="Automotive_Racks_automotive_rack_cargo_type" name="Automotive_Racks_automotive_rack_cargo_type">
  <tableColumns count="1">
    <tableColumn id="1" name="Automotive_Racks_automotive_rack_cargo_type"/>
  </tableColumns>
  <tableStyleInfo name="metaTableStyle" showColumnStripes="true" showRowStripes="true" showFirstColumn="true" showLastColumn="true"/>
</table>
</file>

<file path=xl/tables/table31.xml><?xml version="1.0" encoding="utf-8"?>
<table xmlns="http://schemas.openxmlformats.org/spreadsheetml/2006/main" id="31" ref="CY22:CY40" displayName="Automotive_Racks_colorCategory" name="Automotive_Racks_colorCategory">
  <tableColumns count="1">
    <tableColumn id="1" name="Automotive_Racks_colorCategory"/>
  </tableColumns>
  <tableStyleInfo name="metaTableStyle" showColumnStripes="true" showRowStripes="true" showFirstColumn="true" showLastColumn="true"/>
</table>
</file>

<file path=xl/tables/table32.xml><?xml version="1.0" encoding="utf-8"?>
<table xmlns="http://schemas.openxmlformats.org/spreadsheetml/2006/main" id="32" ref="DB22:DB47" displayName="Automotive_Racks_swatchImages_swatchVariantAttribute" name="Automotive_Racks_swatchImages_swatchVariantAttribute">
  <tableColumns count="1">
    <tableColumn id="1" name="Automotive_Racks_swatchImages_swatchVariantAttribute"/>
  </tableColumns>
  <tableStyleInfo name="metaTableStyle" showColumnStripes="true" showRowStripes="true" showFirstColumn="true" showLastColumn="true"/>
</table>
</file>

<file path=xl/tables/table33.xml><?xml version="1.0" encoding="utf-8"?>
<table xmlns="http://schemas.openxmlformats.org/spreadsheetml/2006/main" id="33" ref="DD22:DD25" displayName="Automotive_Racks_has_written_warranty" name="Automotive_Racks_has_written_warranty">
  <tableColumns count="1">
    <tableColumn id="1" name="Automotive_Racks_has_written_warranty"/>
  </tableColumns>
  <tableStyleInfo name="metaTableStyle" showColumnStripes="true" showRowStripes="true" showFirstColumn="true" showLastColumn="true"/>
</table>
</file>

<file path=xl/tables/table34.xml><?xml version="1.0" encoding="utf-8"?>
<table xmlns="http://schemas.openxmlformats.org/spreadsheetml/2006/main" id="34" ref="DE22:DE45" displayName="Automotive_Racks_netContent_productNetContentUnit" name="Automotive_Racks_netContent_productNetContentUnit">
  <tableColumns count="1">
    <tableColumn id="1" name="Automotive_Racks_netContent_productNetContentUnit"/>
  </tableColumns>
  <tableStyleInfo name="metaTableStyle" showColumnStripes="true" showRowStripes="true" showFirstColumn="true" showLastColumn="true"/>
</table>
</file>

<file path=xl/tables/table35.xml><?xml version="1.0" encoding="utf-8"?>
<table xmlns="http://schemas.openxmlformats.org/spreadsheetml/2006/main" id="35" ref="DF22:DF26" displayName="Automotive_Racks_certification_type" name="Automotive_Racks_certification_type">
  <tableColumns count="1">
    <tableColumn id="1" name="Automotive_Racks_certification_type"/>
  </tableColumns>
  <tableStyleInfo name="metaTableStyle" showColumnStripes="true" showRowStripes="true" showFirstColumn="true" showLastColumn="true"/>
</table>
</file>

<file path=xl/tables/table36.xml><?xml version="1.0" encoding="utf-8"?>
<table xmlns="http://schemas.openxmlformats.org/spreadsheetml/2006/main" id="36" ref="DH22:DH30" displayName="Automotive_Racks_automotivePartsDivision" name="Automotive_Racks_automotivePartsDivision">
  <tableColumns count="1">
    <tableColumn id="1" name="Automotive_Racks_automotivePartsDivision"/>
  </tableColumns>
  <tableStyleInfo name="metaTableStyle" showColumnStripes="true" showRowStripes="true" showFirstColumn="true" showLastColumn="true"/>
</table>
</file>

<file path=xl/tables/table37.xml><?xml version="1.0" encoding="utf-8"?>
<table xmlns="http://schemas.openxmlformats.org/spreadsheetml/2006/main" id="37" ref="DJ22:DJ36" displayName="Automotive_Racks_automotive_rack_type" name="Automotive_Racks_automotive_rack_type">
  <tableColumns count="1">
    <tableColumn id="1" name="Automotive_Racks_automotive_rack_type"/>
  </tableColumns>
  <tableStyleInfo name="metaTableStyle" showColumnStripes="true" showRowStripes="true" showFirstColumn="true" showLastColumn="true"/>
</table>
</file>

<file path=xl/tables/table38.xml><?xml version="1.0" encoding="utf-8"?>
<table xmlns="http://schemas.openxmlformats.org/spreadsheetml/2006/main" id="38" ref="DK22:DK27" displayName="Automotive_Racks_assembledProductWidth_unit" name="Automotive_Racks_assembledProductWidth_unit">
  <tableColumns count="1">
    <tableColumn id="1" name="Automotive_Racks_assembledProductWidth_unit"/>
  </tableColumns>
  <tableStyleInfo name="metaTableStyle" showColumnStripes="true" showRowStripes="true" showFirstColumn="true" showLastColumn="true"/>
</table>
</file>

<file path=xl/tables/table39.xml><?xml version="1.0" encoding="utf-8"?>
<table xmlns="http://schemas.openxmlformats.org/spreadsheetml/2006/main" id="39" ref="DS22:DS27" displayName="Automotive_Racks_assembledProductLength_unit" name="Automotive_Racks_assembledProductLength_unit">
  <tableColumns count="1">
    <tableColumn id="1" name="Automotive_Racks_assembledProductLength_unit"/>
  </tableColumns>
  <tableStyleInfo name="metaTableStyle" showColumnStripes="true" showRowStripes="true" showFirstColumn="true" showLastColumn="true"/>
</table>
</file>

<file path=xl/tables/table40.xml><?xml version="1.0" encoding="utf-8"?>
<table xmlns="http://schemas.openxmlformats.org/spreadsheetml/2006/main" id="40" ref="AS1:DT3" displayName="Table_1_2" name="Table_1_2">
  <tableColumns count="80">
    <tableColumn id="1" name="Automotive_Racks_sportsLeague"/>
    <tableColumn id="2" name="Automotive_Racks_compatibleCars"/>
    <tableColumn id="3" name="Automotive_Racks_recommendedUses"/>
    <tableColumn id="4" name="Automotive_Racks_assembledProductWeight_unit"/>
    <tableColumn id="5" name="Automotive_Racks_maximumLoadWeight"/>
    <tableColumn id="6" name="Automotive_Racks_walmart_fitment_brand_code"/>
    <tableColumn id="7" name="Automotive_Racks_productName"/>
    <tableColumn id="8" name="Automotive_Racks_productLine"/>
    <tableColumn id="9" name="Automotive_Racks_features"/>
    <tableColumn id="10" name="Automotive_Racks_pieceCount"/>
    <tableColumn id="11" name="Automotive_Racks_multipackQuantity"/>
    <tableColumn id="12" name="Automotive_Racks_isProp65WarningRequired"/>
    <tableColumn id="13" name="Automotive_Racks_vehicleYear"/>
    <tableColumn id="14" name="Automotive_Racks_netContent_productNetContentMeasure"/>
    <tableColumn id="15" name="Automotive_Racks_variantAttributeNames"/>
    <tableColumn id="16" name="Automotive_Racks_accessoriesIncluded"/>
    <tableColumn id="17" name="Automotive_Racks_finish"/>
    <tableColumn id="18" name="Automotive_Racks_netContent"/>
    <tableColumn id="19" name="Automotive_Racks_swatchImages"/>
    <tableColumn id="20" name="Automotive_Racks_assembledProductWeight_measure"/>
    <tableColumn id="21" name="Automotive_Racks_brand"/>
    <tableColumn id="22" name="Automotive_Racks_mainImageUrl"/>
    <tableColumn id="23" name="Automotive_Racks_vehicleType"/>
    <tableColumn id="24" name="Automotive_Racks_assembledProductHeight_unit"/>
    <tableColumn id="25" name="Automotive_Racks_children_product_certificate_document_reference_id"/>
    <tableColumn id="26" name="Automotive_Racks_warrantyText"/>
    <tableColumn id="27" name="Automotive_Racks_shape"/>
    <tableColumn id="28" name="Automotive_Racks_assembledProductHeight"/>
    <tableColumn id="29" name="Automotive_Racks_general_certificate_of_conformity_document_reference_id"/>
    <tableColumn id="30" name="Automotive_Racks_count"/>
    <tableColumn id="31" name="Automotive_Racks_shortDescription"/>
    <tableColumn id="32" name="Automotive_Racks_thirdPartyAccreditationSymbolOnProductPackageCode"/>
    <tableColumn id="33" name="Automotive_Racks_vehicleMake"/>
    <tableColumn id="34" name="Automotive_Racks_manufacturerPartNumber"/>
    <tableColumn id="35" name="Automotive_Racks_condition"/>
    <tableColumn id="36" name="Automotive_Racks_assembledProductLength"/>
    <tableColumn id="37" name="Automotive_Racks_size"/>
    <tableColumn id="38" name="Automotive_Racks_isPrimaryVariant"/>
    <tableColumn id="39" name="Automotive_Racks_netContentStatement"/>
    <tableColumn id="40" name="Automotive_Racks_style"/>
    <tableColumn id="41" name="Automotive_Racks_compatibility"/>
    <tableColumn id="42" name="Automotive_Racks_warrantyURL"/>
    <tableColumn id="43" name="Automotive_Racks_prop65WarningText"/>
    <tableColumn id="44" name="Automotive_Racks_vehicle_fitment_type"/>
    <tableColumn id="45" name="Automotive_Racks_occasion"/>
    <tableColumn id="46" name="Automotive_Racks_maximumLoadWeight_measure"/>
    <tableColumn id="47" name="Automotive_Racks_color"/>
    <tableColumn id="48" name="Automotive_Racks_swatchImages_swatchImageUrl"/>
    <tableColumn id="49" name="Automotive_Racks_maximumLoadWeight_unit"/>
    <tableColumn id="50" name="Automotive_Racks_aaiaBrandID"/>
    <tableColumn id="51" name="Automotive_Racks_items_included"/>
    <tableColumn id="52" name="Automotive_Racks_assembledProductHeight_measure"/>
    <tableColumn id="53" name="Automotive_Racks_keyFeatures"/>
    <tableColumn id="54" name="Automotive_Racks_manufacturer"/>
    <tableColumn id="55" name="Automotive_Racks_countPerPack"/>
    <tableColumn id="56" name="Automotive_Racks_vehicle_mount_location"/>
    <tableColumn id="57" name="Automotive_Racks_vehicleModel"/>
    <tableColumn id="58" name="Automotive_Racks_automotive_rack_cargo_type"/>
    <tableColumn id="59" name="Automotive_Racks_colorCategory"/>
    <tableColumn id="60" name="Automotive_Racks_partTerminologyID"/>
    <tableColumn id="61" name="Automotive_Racks_assembledProductWidth_measure"/>
    <tableColumn id="62" name="Automotive_Racks_swatchImages_swatchVariantAttribute"/>
    <tableColumn id="63" name="Automotive_Racks_productSecondaryImageURL"/>
    <tableColumn id="64" name="Automotive_Racks_has_written_warranty"/>
    <tableColumn id="65" name="Automotive_Racks_netContent_productNetContentUnit"/>
    <tableColumn id="66" name="Automotive_Racks_certification_type"/>
    <tableColumn id="67" name="Automotive_Racks_assembledProductWeight"/>
    <tableColumn id="68" name="Automotive_Racks_automotivePartsDivision"/>
    <tableColumn id="69" name="Automotive_Racks_assembledProductWidth"/>
    <tableColumn id="70" name="Automotive_Racks_automotive_rack_type"/>
    <tableColumn id="71" name="Automotive_Racks_assembledProductWidth_unit"/>
    <tableColumn id="72" name="Automotive_Racks_material"/>
    <tableColumn id="73" name="Automotive_Racks_series"/>
    <tableColumn id="74" name="Automotive_Racks_variantGroupId"/>
    <tableColumn id="75" name="Automotive_Racks_children_product_test_report_document_reference_id"/>
    <tableColumn id="76" name="Automotive_Racks_assembledProductLength_measure"/>
    <tableColumn id="77" name="Automotive_Racks_sportsTeam"/>
    <tableColumn id="78" name="Automotive_Racks_modelNumber"/>
    <tableColumn id="79" name="Automotive_Racks_assembledProductLength_unit"/>
    <tableColumn id="80" name="Automotive_Racks_dimensions"/>
  </tableColumns>
  <tableStyleInfo name="metaTableStyle" showColumnStripes="true" showRowStripes="true" showFirstColumn="true" showLastColumn="true"/>
</table>
</file>

<file path=xl/tables/table41.xml><?xml version="1.0" encoding="utf-8"?>
<table xmlns="http://schemas.openxmlformats.org/spreadsheetml/2006/main" id="41" ref="DW22:DW1274" displayName="Blackhead__Whitehead_Remover_Tools_recommendedUses" name="Blackhead__Whitehead_Remover_Tools_recommendedUses">
  <tableColumns count="1">
    <tableColumn id="1" name="Blackhead_&amp;_Whitehead_Remover_Tools_recommendedUses"/>
  </tableColumns>
  <tableStyleInfo name="metaTableStyle" showColumnStripes="true" showRowStripes="true" showFirstColumn="true" showLastColumn="true"/>
</table>
</file>

<file path=xl/tables/table42.xml><?xml version="1.0" encoding="utf-8"?>
<table xmlns="http://schemas.openxmlformats.org/spreadsheetml/2006/main" id="42" ref="DX22:DX25" displayName="Blackhead__Whitehead_Remover_Tools_assembledProductWeight_unit" name="Blackhead__Whitehead_Remover_Tools_assembledProductWeight_unit">
  <tableColumns count="1">
    <tableColumn id="1" name="Blackhead_&amp;_Whitehead_Remover_Tools_assembledProductWeight_unit"/>
  </tableColumns>
  <tableStyleInfo name="metaTableStyle" showColumnStripes="true" showRowStripes="true" showFirstColumn="true" showLastColumn="true"/>
</table>
</file>

<file path=xl/tables/table43.xml><?xml version="1.0" encoding="utf-8"?>
<table xmlns="http://schemas.openxmlformats.org/spreadsheetml/2006/main" id="43" ref="DY22:DY35" displayName="Blackhead__Whitehead_Remover_Tools_bodyParts" name="Blackhead__Whitehead_Remover_Tools_bodyParts">
  <tableColumns count="1">
    <tableColumn id="1" name="Blackhead_&amp;_Whitehead_Remover_Tools_bodyParts"/>
  </tableColumns>
  <tableStyleInfo name="metaTableStyle" showColumnStripes="true" showRowStripes="true" showFirstColumn="true" showLastColumn="true"/>
</table>
</file>

<file path=xl/tables/table44.xml><?xml version="1.0" encoding="utf-8"?>
<table xmlns="http://schemas.openxmlformats.org/spreadsheetml/2006/main" id="44" ref="EC22:EC30" displayName="Blackhead__Whitehead_Remover_Tools_features" name="Blackhead__Whitehead_Remover_Tools_features">
  <tableColumns count="1">
    <tableColumn id="1" name="Blackhead_&amp;_Whitehead_Remover_Tools_features"/>
  </tableColumns>
  <tableStyleInfo name="metaTableStyle" showColumnStripes="true" showRowStripes="true" showFirstColumn="true" showLastColumn="true"/>
</table>
</file>

<file path=xl/tables/table45.xml><?xml version="1.0" encoding="utf-8"?>
<table xmlns="http://schemas.openxmlformats.org/spreadsheetml/2006/main" id="45" ref="EF22:EF24" displayName="Blackhead__Whitehead_Remover_Tools_isProp65WarningRequired" name="Blackhead__Whitehead_Remover_Tools_isProp65WarningRequired">
  <tableColumns count="1">
    <tableColumn id="1" name="Blackhead_&amp;_Whitehead_Remover_Tools_isProp65WarningRequired"/>
  </tableColumns>
  <tableStyleInfo name="metaTableStyle" showColumnStripes="true" showRowStripes="true" showFirstColumn="true" showLastColumn="true"/>
</table>
</file>

<file path=xl/tables/table46.xml><?xml version="1.0" encoding="utf-8"?>
<table xmlns="http://schemas.openxmlformats.org/spreadsheetml/2006/main" id="46" ref="EG22:EG28" displayName="Blackhead__Whitehead_Remover_Tools_skinType" name="Blackhead__Whitehead_Remover_Tools_skinType">
  <tableColumns count="1">
    <tableColumn id="1" name="Blackhead_&amp;_Whitehead_Remover_Tools_skinType"/>
  </tableColumns>
  <tableStyleInfo name="metaTableStyle" showColumnStripes="true" showRowStripes="true" showFirstColumn="true" showLastColumn="true"/>
</table>
</file>

<file path=xl/tables/table47.xml><?xml version="1.0" encoding="utf-8"?>
<table xmlns="http://schemas.openxmlformats.org/spreadsheetml/2006/main" id="47" ref="EI22:EI31" displayName="Blackhead__Whitehead_Remover_Tools_variantAttributeNames" name="Blackhead__Whitehead_Remover_Tools_variantAttributeNames">
  <tableColumns count="1">
    <tableColumn id="1" name="Blackhead_&amp;_Whitehead_Remover_Tools_variantAttributeNames"/>
  </tableColumns>
  <tableStyleInfo name="metaTableStyle" showColumnStripes="true" showRowStripes="true" showFirstColumn="true" showLastColumn="true"/>
</table>
</file>

<file path=xl/tables/table48.xml><?xml version="1.0" encoding="utf-8"?>
<table xmlns="http://schemas.openxmlformats.org/spreadsheetml/2006/main" id="48" ref="EQ22:EQ25" displayName="Blackhead__Whitehead_Remover_Tools_assembledProductHeight_unit" name="Blackhead__Whitehead_Remover_Tools_assembledProductHeight_unit">
  <tableColumns count="1">
    <tableColumn id="1" name="Blackhead_&amp;_Whitehead_Remover_Tools_assembledProductHeight_unit"/>
  </tableColumns>
  <tableStyleInfo name="metaTableStyle" showColumnStripes="true" showRowStripes="true" showFirstColumn="true" showLastColumn="true"/>
</table>
</file>

<file path=xl/tables/table49.xml><?xml version="1.0" encoding="utf-8"?>
<table xmlns="http://schemas.openxmlformats.org/spreadsheetml/2006/main" id="49" ref="EW22:EW35" displayName="Blackhead__Whitehead_Remover_Tools_sizeDescriptor" name="Blackhead__Whitehead_Remover_Tools_sizeDescriptor">
  <tableColumns count="1">
    <tableColumn id="1" name="Blackhead_&amp;_Whitehead_Remover_Tools_sizeDescriptor"/>
  </tableColumns>
  <tableStyleInfo name="metaTableStyle" showColumnStripes="true" showRowStripes="true" showFirstColumn="true" showLastColumn="true"/>
</table>
</file>

<file path=xl/tables/table50.xml><?xml version="1.0" encoding="utf-8"?>
<table xmlns="http://schemas.openxmlformats.org/spreadsheetml/2006/main" id="50" ref="EX22:EX25" displayName="Blackhead__Whitehead_Remover_Tools_ageGroup" name="Blackhead__Whitehead_Remover_Tools_ageGroup">
  <tableColumns count="1">
    <tableColumn id="1" name="Blackhead_&amp;_Whitehead_Remover_Tools_ageGroup"/>
  </tableColumns>
  <tableStyleInfo name="metaTableStyle" showColumnStripes="true" showRowStripes="true" showFirstColumn="true" showLastColumn="true"/>
</table>
</file>

<file path=xl/tables/table51.xml><?xml version="1.0" encoding="utf-8"?>
<table xmlns="http://schemas.openxmlformats.org/spreadsheetml/2006/main" id="51" ref="FA22:FA627" displayName="Blackhead__Whitehead_Remover_Tools_thirdPartyAccreditationSymbolOnProductPackageCode" name="Blackhead__Whitehead_Remover_Tools_thirdPartyAccreditationSymbolOnProductPackageCode">
  <tableColumns count="1">
    <tableColumn id="1" name="Blackhead_&amp;_Whitehead_Remover_Tools_thirdPartyAccreditationSymbolOnProductPackageCode"/>
  </tableColumns>
  <tableStyleInfo name="metaTableStyle" showColumnStripes="true" showRowStripes="true" showFirstColumn="true" showLastColumn="true"/>
</table>
</file>

<file path=xl/tables/table52.xml><?xml version="1.0" encoding="utf-8"?>
<table xmlns="http://schemas.openxmlformats.org/spreadsheetml/2006/main" id="52" ref="FB22:FB51" displayName="Blackhead__Whitehead_Remover_Tools_skinCareConcern" name="Blackhead__Whitehead_Remover_Tools_skinCareConcern">
  <tableColumns count="1">
    <tableColumn id="1" name="Blackhead_&amp;_Whitehead_Remover_Tools_skinCareConcern"/>
  </tableColumns>
  <tableStyleInfo name="metaTableStyle" showColumnStripes="true" showRowStripes="true" showFirstColumn="true" showLastColumn="true"/>
</table>
</file>

<file path=xl/tables/table53.xml><?xml version="1.0" encoding="utf-8"?>
<table xmlns="http://schemas.openxmlformats.org/spreadsheetml/2006/main" id="53" ref="FD22:FD23" displayName="Blackhead__Whitehead_Remover_Tools_condition" name="Blackhead__Whitehead_Remover_Tools_condition">
  <tableColumns count="1">
    <tableColumn id="1" name="Blackhead_&amp;_Whitehead_Remover_Tools_condition"/>
  </tableColumns>
  <tableStyleInfo name="metaTableStyle" showColumnStripes="true" showRowStripes="true" showFirstColumn="true" showLastColumn="true"/>
</table>
</file>

<file path=xl/tables/table54.xml><?xml version="1.0" encoding="utf-8"?>
<table xmlns="http://schemas.openxmlformats.org/spreadsheetml/2006/main" id="54" ref="FF22:FF34" displayName="Blackhead__Whitehead_Remover_Tools_tip_style" name="Blackhead__Whitehead_Remover_Tools_tip_style">
  <tableColumns count="1">
    <tableColumn id="1" name="Blackhead_&amp;_Whitehead_Remover_Tools_tip_style"/>
  </tableColumns>
  <tableStyleInfo name="metaTableStyle" showColumnStripes="true" showRowStripes="true" showFirstColumn="true" showLastColumn="true"/>
</table>
</file>

<file path=xl/tables/table55.xml><?xml version="1.0" encoding="utf-8"?>
<table xmlns="http://schemas.openxmlformats.org/spreadsheetml/2006/main" id="55" ref="FH22:FH24" displayName="Blackhead__Whitehead_Remover_Tools_isPrimaryVariant" name="Blackhead__Whitehead_Remover_Tools_isPrimaryVariant">
  <tableColumns count="1">
    <tableColumn id="1" name="Blackhead_&amp;_Whitehead_Remover_Tools_isPrimaryVariant"/>
  </tableColumns>
  <tableStyleInfo name="metaTableStyle" showColumnStripes="true" showRowStripes="true" showFirstColumn="true" showLastColumn="true"/>
</table>
</file>

<file path=xl/tables/table56.xml><?xml version="1.0" encoding="utf-8"?>
<table xmlns="http://schemas.openxmlformats.org/spreadsheetml/2006/main" id="56" ref="FM22:FM27" displayName="Blackhead__Whitehead_Remover_Tools_blackhead_and_whitehead_remover_tool_type" name="Blackhead__Whitehead_Remover_Tools_blackhead_and_whitehead_remover_tool_type">
  <tableColumns count="1">
    <tableColumn id="1" name="Blackhead_&amp;_Whitehead_Remover_Tools_blackhead_and_whitehead_remover_tool_type"/>
  </tableColumns>
  <tableStyleInfo name="metaTableStyle" showColumnStripes="true" showRowStripes="true" showFirstColumn="true" showLastColumn="true"/>
</table>
</file>

<file path=xl/tables/table57.xml><?xml version="1.0" encoding="utf-8"?>
<table xmlns="http://schemas.openxmlformats.org/spreadsheetml/2006/main" id="57" ref="FX22:FX44" displayName="Blackhead__Whitehead_Remover_Tools_skin_care_key_benefits" name="Blackhead__Whitehead_Remover_Tools_skin_care_key_benefits">
  <tableColumns count="1">
    <tableColumn id="1" name="Blackhead_&amp;_Whitehead_Remover_Tools_skin_care_key_benefits"/>
  </tableColumns>
  <tableStyleInfo name="metaTableStyle" showColumnStripes="true" showRowStripes="true" showFirstColumn="true" showLastColumn="true"/>
</table>
</file>

<file path=xl/tables/table58.xml><?xml version="1.0" encoding="utf-8"?>
<table xmlns="http://schemas.openxmlformats.org/spreadsheetml/2006/main" id="58" ref="FZ22:FZ31" displayName="Blackhead__Whitehead_Remover_Tools_ib_retail_packaging" name="Blackhead__Whitehead_Remover_Tools_ib_retail_packaging">
  <tableColumns count="1">
    <tableColumn id="1" name="Blackhead_&amp;_Whitehead_Remover_Tools_ib_retail_packaging"/>
  </tableColumns>
  <tableStyleInfo name="metaTableStyle" showColumnStripes="true" showRowStripes="true" showFirstColumn="true" showLastColumn="true"/>
</table>
</file>

<file path=xl/tables/table59.xml><?xml version="1.0" encoding="utf-8"?>
<table xmlns="http://schemas.openxmlformats.org/spreadsheetml/2006/main" id="59" ref="GA22:GA40" displayName="Blackhead__Whitehead_Remover_Tools_colorCategory" name="Blackhead__Whitehead_Remover_Tools_colorCategory">
  <tableColumns count="1">
    <tableColumn id="1" name="Blackhead_&amp;_Whitehead_Remover_Tools_colorCategory"/>
  </tableColumns>
  <tableStyleInfo name="metaTableStyle" showColumnStripes="true" showRowStripes="true" showFirstColumn="true" showLastColumn="true"/>
</table>
</file>

<file path=xl/tables/table60.xml><?xml version="1.0" encoding="utf-8"?>
<table xmlns="http://schemas.openxmlformats.org/spreadsheetml/2006/main" id="60" ref="GB22:GB24" displayName="Blackhead__Whitehead_Remover_Tools_handleLength_unit" name="Blackhead__Whitehead_Remover_Tools_handleLength_unit">
  <tableColumns count="1">
    <tableColumn id="1" name="Blackhead_&amp;_Whitehead_Remover_Tools_handleLength_unit"/>
  </tableColumns>
  <tableStyleInfo name="metaTableStyle" showColumnStripes="true" showRowStripes="true" showFirstColumn="true" showLastColumn="true"/>
</table>
</file>

<file path=xl/tables/table61.xml><?xml version="1.0" encoding="utf-8"?>
<table xmlns="http://schemas.openxmlformats.org/spreadsheetml/2006/main" id="61" ref="GD22:GD31" displayName="Blackhead__Whitehead_Remover_Tools_swatchImages_swatchVariantAttribute" name="Blackhead__Whitehead_Remover_Tools_swatchImages_swatchVariantAttribute">
  <tableColumns count="1">
    <tableColumn id="1" name="Blackhead_&amp;_Whitehead_Remover_Tools_swatchImages_swatchVariantAttribute"/>
  </tableColumns>
  <tableStyleInfo name="metaTableStyle" showColumnStripes="true" showRowStripes="true" showFirstColumn="true" showLastColumn="true"/>
</table>
</file>

<file path=xl/tables/table62.xml><?xml version="1.0" encoding="utf-8"?>
<table xmlns="http://schemas.openxmlformats.org/spreadsheetml/2006/main" id="62" ref="GF22:GF25" displayName="Blackhead__Whitehead_Remover_Tools_has_written_warranty" name="Blackhead__Whitehead_Remover_Tools_has_written_warranty">
  <tableColumns count="1">
    <tableColumn id="1" name="Blackhead_&amp;_Whitehead_Remover_Tools_has_written_warranty"/>
  </tableColumns>
  <tableStyleInfo name="metaTableStyle" showColumnStripes="true" showRowStripes="true" showFirstColumn="true" showLastColumn="true"/>
</table>
</file>

<file path=xl/tables/table63.xml><?xml version="1.0" encoding="utf-8"?>
<table xmlns="http://schemas.openxmlformats.org/spreadsheetml/2006/main" id="63" ref="GG22:GG45" displayName="Blackhead__Whitehead_Remover_Tools_netContent_productNetContentUnit" name="Blackhead__Whitehead_Remover_Tools_netContent_productNetContentUnit">
  <tableColumns count="1">
    <tableColumn id="1" name="Blackhead_&amp;_Whitehead_Remover_Tools_netContent_productNetContentUnit"/>
  </tableColumns>
  <tableStyleInfo name="metaTableStyle" showColumnStripes="true" showRowStripes="true" showFirstColumn="true" showLastColumn="true"/>
</table>
</file>

<file path=xl/tables/table64.xml><?xml version="1.0" encoding="utf-8"?>
<table xmlns="http://schemas.openxmlformats.org/spreadsheetml/2006/main" id="64" ref="GH22:GH26" displayName="Blackhead__Whitehead_Remover_Tools_certification_type" name="Blackhead__Whitehead_Remover_Tools_certification_type">
  <tableColumns count="1">
    <tableColumn id="1" name="Blackhead_&amp;_Whitehead_Remover_Tools_certification_type"/>
  </tableColumns>
  <tableStyleInfo name="metaTableStyle" showColumnStripes="true" showRowStripes="true" showFirstColumn="true" showLastColumn="true"/>
</table>
</file>

<file path=xl/tables/table65.xml><?xml version="1.0" encoding="utf-8"?>
<table xmlns="http://schemas.openxmlformats.org/spreadsheetml/2006/main" id="65" ref="GK22:GK25" displayName="Blackhead__Whitehead_Remover_Tools_assembledProductWidth_unit" name="Blackhead__Whitehead_Remover_Tools_assembledProductWidth_unit">
  <tableColumns count="1">
    <tableColumn id="1" name="Blackhead_&amp;_Whitehead_Remover_Tools_assembledProductWidth_unit"/>
  </tableColumns>
  <tableStyleInfo name="metaTableStyle" showColumnStripes="true" showRowStripes="true" showFirstColumn="true" showLastColumn="true"/>
</table>
</file>

<file path=xl/tables/table66.xml><?xml version="1.0" encoding="utf-8"?>
<table xmlns="http://schemas.openxmlformats.org/spreadsheetml/2006/main" id="66" ref="GL22:GL26" displayName="Blackhead__Whitehead_Remover_Tools_required_storage_condition" name="Blackhead__Whitehead_Remover_Tools_required_storage_condition">
  <tableColumns count="1">
    <tableColumn id="1" name="Blackhead_&amp;_Whitehead_Remover_Tools_required_storage_condition"/>
  </tableColumns>
  <tableStyleInfo name="metaTableStyle" showColumnStripes="true" showRowStripes="true" showFirstColumn="true" showLastColumn="true"/>
</table>
</file>

<file path=xl/tables/table67.xml><?xml version="1.0" encoding="utf-8"?>
<table xmlns="http://schemas.openxmlformats.org/spreadsheetml/2006/main" id="67" ref="GN22:GN30" displayName="Blackhead__Whitehead_Remover_Tools_handleType" name="Blackhead__Whitehead_Remover_Tools_handleType">
  <tableColumns count="1">
    <tableColumn id="1" name="Blackhead_&amp;_Whitehead_Remover_Tools_handleType"/>
  </tableColumns>
  <tableStyleInfo name="metaTableStyle" showColumnStripes="true" showRowStripes="true" showFirstColumn="true" showLastColumn="true"/>
</table>
</file>

<file path=xl/tables/table68.xml><?xml version="1.0" encoding="utf-8"?>
<table xmlns="http://schemas.openxmlformats.org/spreadsheetml/2006/main" id="68" ref="GR22:GR28" displayName="Blackhead__Whitehead_Remover_Tools_labelImage_labelImageContains" name="Blackhead__Whitehead_Remover_Tools_labelImage_labelImageContains">
  <tableColumns count="1">
    <tableColumn id="1" name="Blackhead_&amp;_Whitehead_Remover_Tools_labelImage_labelImageContains"/>
  </tableColumns>
  <tableStyleInfo name="metaTableStyle" showColumnStripes="true" showRowStripes="true" showFirstColumn="true" showLastColumn="true"/>
</table>
</file>

<file path=xl/tables/table69.xml><?xml version="1.0" encoding="utf-8"?>
<table xmlns="http://schemas.openxmlformats.org/spreadsheetml/2006/main" id="69" ref="GU22:GU25" displayName="Blackhead__Whitehead_Remover_Tools_assembledProductLength_unit" name="Blackhead__Whitehead_Remover_Tools_assembledProductLength_unit">
  <tableColumns count="1">
    <tableColumn id="1" name="Blackhead_&amp;_Whitehead_Remover_Tools_assembledProductLength_unit"/>
  </tableColumns>
  <tableStyleInfo name="metaTableStyle" showColumnStripes="true" showRowStripes="true" showFirstColumn="true" showLastColumn="true"/>
</table>
</file>

<file path=xl/tables/table70.xml><?xml version="1.0" encoding="utf-8"?>
<table xmlns="http://schemas.openxmlformats.org/spreadsheetml/2006/main" id="70" ref="DU1:GW3" displayName="Table_1_3" name="Table_1_3">
  <tableColumns count="81">
    <tableColumn id="1" name="Blackhead_&amp;_Whitehead_Remover_Tools_instructions"/>
    <tableColumn id="2" name="Blackhead_&amp;_Whitehead_Remover_Tools_sportsLeague"/>
    <tableColumn id="3" name="Blackhead_&amp;_Whitehead_Remover_Tools_recommendedUses"/>
    <tableColumn id="4" name="Blackhead_&amp;_Whitehead_Remover_Tools_assembledProductWeight_unit"/>
    <tableColumn id="5" name="Blackhead_&amp;_Whitehead_Remover_Tools_bodyParts"/>
    <tableColumn id="6" name="Blackhead_&amp;_Whitehead_Remover_Tools_productName"/>
    <tableColumn id="7" name="Blackhead_&amp;_Whitehead_Remover_Tools_cleaningCareAndMaintenance"/>
    <tableColumn id="8" name="Blackhead_&amp;_Whitehead_Remover_Tools_productLine"/>
    <tableColumn id="9" name="Blackhead_&amp;_Whitehead_Remover_Tools_features"/>
    <tableColumn id="10" name="Blackhead_&amp;_Whitehead_Remover_Tools_pieceCount"/>
    <tableColumn id="11" name="Blackhead_&amp;_Whitehead_Remover_Tools_multipackQuantity"/>
    <tableColumn id="12" name="Blackhead_&amp;_Whitehead_Remover_Tools_isProp65WarningRequired"/>
    <tableColumn id="13" name="Blackhead_&amp;_Whitehead_Remover_Tools_skinType"/>
    <tableColumn id="14" name="Blackhead_&amp;_Whitehead_Remover_Tools_netContent_productNetContentMeasure"/>
    <tableColumn id="15" name="Blackhead_&amp;_Whitehead_Remover_Tools_variantAttributeNames"/>
    <tableColumn id="16" name="Blackhead_&amp;_Whitehead_Remover_Tools_accessoriesIncluded"/>
    <tableColumn id="17" name="Blackhead_&amp;_Whitehead_Remover_Tools_finish"/>
    <tableColumn id="18" name="Blackhead_&amp;_Whitehead_Remover_Tools_netContent"/>
    <tableColumn id="19" name="Blackhead_&amp;_Whitehead_Remover_Tools_swatchImages"/>
    <tableColumn id="20" name="Blackhead_&amp;_Whitehead_Remover_Tools_assembledProductWeight_measure"/>
    <tableColumn id="21" name="Blackhead_&amp;_Whitehead_Remover_Tools_brand"/>
    <tableColumn id="22" name="Blackhead_&amp;_Whitehead_Remover_Tools_mainImageUrl"/>
    <tableColumn id="23" name="Blackhead_&amp;_Whitehead_Remover_Tools_assembledProductHeight_unit"/>
    <tableColumn id="24" name="Blackhead_&amp;_Whitehead_Remover_Tools_children_product_certificate_document_reference_id"/>
    <tableColumn id="25" name="Blackhead_&amp;_Whitehead_Remover_Tools_warrantyText"/>
    <tableColumn id="26" name="Blackhead_&amp;_Whitehead_Remover_Tools_assembledProductHeight"/>
    <tableColumn id="27" name="Blackhead_&amp;_Whitehead_Remover_Tools_general_certificate_of_conformity_document_reference_id"/>
    <tableColumn id="28" name="Blackhead_&amp;_Whitehead_Remover_Tools_count"/>
    <tableColumn id="29" name="Blackhead_&amp;_Whitehead_Remover_Tools_sizeDescriptor"/>
    <tableColumn id="30" name="Blackhead_&amp;_Whitehead_Remover_Tools_ageGroup"/>
    <tableColumn id="31" name="Blackhead_&amp;_Whitehead_Remover_Tools_shortDescription"/>
    <tableColumn id="32" name="Blackhead_&amp;_Whitehead_Remover_Tools_handleLength_measure"/>
    <tableColumn id="33" name="Blackhead_&amp;_Whitehead_Remover_Tools_thirdPartyAccreditationSymbolOnProductPackageCode"/>
    <tableColumn id="34" name="Blackhead_&amp;_Whitehead_Remover_Tools_skinCareConcern"/>
    <tableColumn id="35" name="Blackhead_&amp;_Whitehead_Remover_Tools_manufacturerPartNumber"/>
    <tableColumn id="36" name="Blackhead_&amp;_Whitehead_Remover_Tools_condition"/>
    <tableColumn id="37" name="Blackhead_&amp;_Whitehead_Remover_Tools_labelImage"/>
    <tableColumn id="38" name="Blackhead_&amp;_Whitehead_Remover_Tools_tip_style"/>
    <tableColumn id="39" name="Blackhead_&amp;_Whitehead_Remover_Tools_assembledProductLength"/>
    <tableColumn id="40" name="Blackhead_&amp;_Whitehead_Remover_Tools_isPrimaryVariant"/>
    <tableColumn id="41" name="Blackhead_&amp;_Whitehead_Remover_Tools_netContentStatement"/>
    <tableColumn id="42" name="Blackhead_&amp;_Whitehead_Remover_Tools_compatibleBrands"/>
    <tableColumn id="43" name="Blackhead_&amp;_Whitehead_Remover_Tools_warningText"/>
    <tableColumn id="44" name="Blackhead_&amp;_Whitehead_Remover_Tools_warrantyURL"/>
    <tableColumn id="45" name="Blackhead_&amp;_Whitehead_Remover_Tools_blackhead_and_whitehead_remover_tool_type"/>
    <tableColumn id="46" name="Blackhead_&amp;_Whitehead_Remover_Tools_prop65WarningText"/>
    <tableColumn id="47" name="Blackhead_&amp;_Whitehead_Remover_Tools_occasion"/>
    <tableColumn id="48" name="Blackhead_&amp;_Whitehead_Remover_Tools_color"/>
    <tableColumn id="49" name="Blackhead_&amp;_Whitehead_Remover_Tools_swatchImages_swatchImageUrl"/>
    <tableColumn id="50" name="Blackhead_&amp;_Whitehead_Remover_Tools_handleLength"/>
    <tableColumn id="51" name="Blackhead_&amp;_Whitehead_Remover_Tools_items_included"/>
    <tableColumn id="52" name="Blackhead_&amp;_Whitehead_Remover_Tools_assembledProductHeight_measure"/>
    <tableColumn id="53" name="Blackhead_&amp;_Whitehead_Remover_Tools_keyFeatures"/>
    <tableColumn id="54" name="Blackhead_&amp;_Whitehead_Remover_Tools_labelImage_labelImageURL"/>
    <tableColumn id="55" name="Blackhead_&amp;_Whitehead_Remover_Tools_manufacturer"/>
    <tableColumn id="56" name="Blackhead_&amp;_Whitehead_Remover_Tools_skin_care_key_benefits"/>
    <tableColumn id="57" name="Blackhead_&amp;_Whitehead_Remover_Tools_countPerPack"/>
    <tableColumn id="58" name="Blackhead_&amp;_Whitehead_Remover_Tools_ib_retail_packaging"/>
    <tableColumn id="59" name="Blackhead_&amp;_Whitehead_Remover_Tools_colorCategory"/>
    <tableColumn id="60" name="Blackhead_&amp;_Whitehead_Remover_Tools_handleLength_unit"/>
    <tableColumn id="61" name="Blackhead_&amp;_Whitehead_Remover_Tools_assembledProductWidth_measure"/>
    <tableColumn id="62" name="Blackhead_&amp;_Whitehead_Remover_Tools_swatchImages_swatchVariantAttribute"/>
    <tableColumn id="63" name="Blackhead_&amp;_Whitehead_Remover_Tools_productSecondaryImageURL"/>
    <tableColumn id="64" name="Blackhead_&amp;_Whitehead_Remover_Tools_has_written_warranty"/>
    <tableColumn id="65" name="Blackhead_&amp;_Whitehead_Remover_Tools_netContent_productNetContentUnit"/>
    <tableColumn id="66" name="Blackhead_&amp;_Whitehead_Remover_Tools_certification_type"/>
    <tableColumn id="67" name="Blackhead_&amp;_Whitehead_Remover_Tools_assembledProductWeight"/>
    <tableColumn id="68" name="Blackhead_&amp;_Whitehead_Remover_Tools_assembledProductWidth"/>
    <tableColumn id="69" name="Blackhead_&amp;_Whitehead_Remover_Tools_assembledProductWidth_unit"/>
    <tableColumn id="70" name="Blackhead_&amp;_Whitehead_Remover_Tools_required_storage_condition"/>
    <tableColumn id="71" name="Blackhead_&amp;_Whitehead_Remover_Tools_material"/>
    <tableColumn id="72" name="Blackhead_&amp;_Whitehead_Remover_Tools_handleType"/>
    <tableColumn id="73" name="Blackhead_&amp;_Whitehead_Remover_Tools_variantGroupId"/>
    <tableColumn id="74" name="Blackhead_&amp;_Whitehead_Remover_Tools_children_product_test_report_document_reference_id"/>
    <tableColumn id="75" name="Blackhead_&amp;_Whitehead_Remover_Tools_assembledProductLength_measure"/>
    <tableColumn id="76" name="Blackhead_&amp;_Whitehead_Remover_Tools_labelImage_labelImageContains"/>
    <tableColumn id="77" name="Blackhead_&amp;_Whitehead_Remover_Tools_sportsTeam"/>
    <tableColumn id="78" name="Blackhead_&amp;_Whitehead_Remover_Tools_modelNumber"/>
    <tableColumn id="79" name="Blackhead_&amp;_Whitehead_Remover_Tools_assembledProductLength_unit"/>
    <tableColumn id="80" name="Blackhead_&amp;_Whitehead_Remover_Tools_handleMaterial"/>
    <tableColumn id="81" name="Blackhead_&amp;_Whitehead_Remover_Tools_product_multifunction_descriptor"/>
  </tableColumns>
  <tableStyleInfo name="metaTableStyle" showColumnStripes="true" showRowStripes="true" showFirstColumn="true" showLastColumn="true"/>
</table>
</file>

<file path=xl/tables/table71.xml><?xml version="1.0" encoding="utf-8"?>
<table xmlns="http://schemas.openxmlformats.org/spreadsheetml/2006/main" id="71" ref="GZ22:GZ24" displayName="Handbags_assembledProductWeight_unit" name="Handbags_assembledProductWeight_unit">
  <tableColumns count="1">
    <tableColumn id="1" name="Handbags_assembledProductWeight_unit"/>
  </tableColumns>
  <tableStyleInfo name="metaTableStyle" showColumnStripes="true" showRowStripes="true" showFirstColumn="true" showLastColumn="true"/>
</table>
</file>

<file path=xl/tables/table72.xml><?xml version="1.0" encoding="utf-8"?>
<table xmlns="http://schemas.openxmlformats.org/spreadsheetml/2006/main" id="72" ref="HG22:HG24" displayName="Handbags_isProp65WarningRequired" name="Handbags_isProp65WarningRequired">
  <tableColumns count="1">
    <tableColumn id="1" name="Handbags_isProp65WarningRequired"/>
  </tableColumns>
  <tableStyleInfo name="metaTableStyle" showColumnStripes="true" showRowStripes="true" showFirstColumn="true" showLastColumn="true"/>
</table>
</file>

<file path=xl/tables/table73.xml><?xml version="1.0" encoding="utf-8"?>
<table xmlns="http://schemas.openxmlformats.org/spreadsheetml/2006/main" id="73" ref="HI22:HI26" displayName="Handbags_photoPaperFinishConfiguration" name="Handbags_photoPaperFinishConfiguration">
  <tableColumns count="1">
    <tableColumn id="1" name="Handbags_photoPaperFinishConfiguration"/>
  </tableColumns>
  <tableStyleInfo name="metaTableStyle" showColumnStripes="true" showRowStripes="true" showFirstColumn="true" showLastColumn="true"/>
</table>
</file>

<file path=xl/tables/table74.xml><?xml version="1.0" encoding="utf-8"?>
<table xmlns="http://schemas.openxmlformats.org/spreadsheetml/2006/main" id="74" ref="HJ22:HJ26" displayName="Handbags_weather" name="Handbags_weather">
  <tableColumns count="1">
    <tableColumn id="1" name="Handbags_weather"/>
  </tableColumns>
  <tableStyleInfo name="metaTableStyle" showColumnStripes="true" showRowStripes="true" showFirstColumn="true" showLastColumn="true"/>
</table>
</file>

<file path=xl/tables/table75.xml><?xml version="1.0" encoding="utf-8"?>
<table xmlns="http://schemas.openxmlformats.org/spreadsheetml/2006/main" id="75" ref="HK22:HK29" displayName="Handbags_lockingMechanism" name="Handbags_lockingMechanism">
  <tableColumns count="1">
    <tableColumn id="1" name="Handbags_lockingMechanism"/>
  </tableColumns>
  <tableStyleInfo name="metaTableStyle" showColumnStripes="true" showRowStripes="true" showFirstColumn="true" showLastColumn="true"/>
</table>
</file>

<file path=xl/tables/table76.xml><?xml version="1.0" encoding="utf-8"?>
<table xmlns="http://schemas.openxmlformats.org/spreadsheetml/2006/main" id="76" ref="HL22:HL27" displayName="Handbags_season" name="Handbags_season">
  <tableColumns count="1">
    <tableColumn id="1" name="Handbags_season"/>
  </tableColumns>
  <tableStyleInfo name="metaTableStyle" showColumnStripes="true" showRowStripes="true" showFirstColumn="true" showLastColumn="true"/>
</table>
</file>

<file path=xl/tables/table77.xml><?xml version="1.0" encoding="utf-8"?>
<table xmlns="http://schemas.openxmlformats.org/spreadsheetml/2006/main" id="77" ref="HN22:HN24" displayName="Handbags_assembledProductHeight_unit" name="Handbags_assembledProductHeight_unit">
  <tableColumns count="1">
    <tableColumn id="1" name="Handbags_assembledProductHeight_unit"/>
  </tableColumns>
  <tableStyleInfo name="metaTableStyle" showColumnStripes="true" showRowStripes="true" showFirstColumn="true" showLastColumn="true"/>
</table>
</file>

<file path=xl/tables/table78.xml><?xml version="1.0" encoding="utf-8"?>
<table xmlns="http://schemas.openxmlformats.org/spreadsheetml/2006/main" id="78" ref="HQ22:HQ23" displayName="Handbags_drop_length_unit" name="Handbags_drop_length_unit">
  <tableColumns count="1">
    <tableColumn id="1" name="Handbags_drop_length_unit"/>
  </tableColumns>
  <tableStyleInfo name="metaTableStyle" showColumnStripes="true" showRowStripes="true" showFirstColumn="true" showLastColumn="true"/>
</table>
</file>

<file path=xl/tables/table79.xml><?xml version="1.0" encoding="utf-8"?>
<table xmlns="http://schemas.openxmlformats.org/spreadsheetml/2006/main" id="79" ref="HR22:HR52" displayName="Handbags_sizeDescriptor" name="Handbags_sizeDescriptor">
  <tableColumns count="1">
    <tableColumn id="1" name="Handbags_sizeDescriptor"/>
  </tableColumns>
  <tableStyleInfo name="metaTableStyle" showColumnStripes="true" showRowStripes="true" showFirstColumn="true" showLastColumn="true"/>
</table>
</file>

<file path=xl/tables/table80.xml><?xml version="1.0" encoding="utf-8"?>
<table xmlns="http://schemas.openxmlformats.org/spreadsheetml/2006/main" id="80" ref="HV22:HV33" displayName="Handbags_fastenerType" name="Handbags_fastenerType">
  <tableColumns count="1">
    <tableColumn id="1" name="Handbags_fastenerType"/>
  </tableColumns>
  <tableStyleInfo name="metaTableStyle" showColumnStripes="true" showRowStripes="true" showFirstColumn="true" showLastColumn="true"/>
</table>
</file>

<file path=xl/tables/table81.xml><?xml version="1.0" encoding="utf-8"?>
<table xmlns="http://schemas.openxmlformats.org/spreadsheetml/2006/main" id="81" ref="HX22:HX37" displayName="Handbags_handle_style" name="Handbags_handle_style">
  <tableColumns count="1">
    <tableColumn id="1" name="Handbags_handle_style"/>
  </tableColumns>
  <tableStyleInfo name="metaTableStyle" showColumnStripes="true" showRowStripes="true" showFirstColumn="true" showLastColumn="true"/>
</table>
</file>

<file path=xl/tables/table82.xml><?xml version="1.0" encoding="utf-8"?>
<table xmlns="http://schemas.openxmlformats.org/spreadsheetml/2006/main" id="82" ref="HY22:HY53" displayName="Handbags_activity" name="Handbags_activity">
  <tableColumns count="1">
    <tableColumn id="1" name="Handbags_activity"/>
  </tableColumns>
  <tableStyleInfo name="metaTableStyle" showColumnStripes="true" showRowStripes="true" showFirstColumn="true" showLastColumn="true"/>
</table>
</file>

<file path=xl/tables/table83.xml><?xml version="1.0" encoding="utf-8"?>
<table xmlns="http://schemas.openxmlformats.org/spreadsheetml/2006/main" id="83" ref="HZ22:HZ25" displayName="Handbags_gender" name="Handbags_gender">
  <tableColumns count="1">
    <tableColumn id="1" name="Handbags_gender"/>
  </tableColumns>
  <tableStyleInfo name="metaTableStyle" showColumnStripes="true" showRowStripes="true" showFirstColumn="true" showLastColumn="true"/>
</table>
</file>

<file path=xl/tables/table84.xml><?xml version="1.0" encoding="utf-8"?>
<table xmlns="http://schemas.openxmlformats.org/spreadsheetml/2006/main" id="84" ref="IH22:IH105" displayName="Handbags_bagCaseFeature" name="Handbags_bagCaseFeature">
  <tableColumns count="1">
    <tableColumn id="1" name="Handbags_bagCaseFeature"/>
  </tableColumns>
  <tableStyleInfo name="metaTableStyle" showColumnStripes="true" showRowStripes="true" showFirstColumn="true" showLastColumn="true"/>
</table>
</file>

<file path=xl/tables/table85.xml><?xml version="1.0" encoding="utf-8"?>
<table xmlns="http://schemas.openxmlformats.org/spreadsheetml/2006/main" id="85" ref="IK22:IK37" displayName="Handbags_swatchImages_swatchVariantAttribute" name="Handbags_swatchImages_swatchVariantAttribute">
  <tableColumns count="1">
    <tableColumn id="1" name="Handbags_swatchImages_swatchVariantAttribute"/>
  </tableColumns>
  <tableStyleInfo name="metaTableStyle" showColumnStripes="true" showRowStripes="true" showFirstColumn="true" showLastColumn="true"/>
</table>
</file>

<file path=xl/tables/table86.xml><?xml version="1.0" encoding="utf-8"?>
<table xmlns="http://schemas.openxmlformats.org/spreadsheetml/2006/main" id="86" ref="IN22:IN25" displayName="Handbags_has_written_warranty" name="Handbags_has_written_warranty">
  <tableColumns count="1">
    <tableColumn id="1" name="Handbags_has_written_warranty"/>
  </tableColumns>
  <tableStyleInfo name="metaTableStyle" showColumnStripes="true" showRowStripes="true" showFirstColumn="true" showLastColumn="true"/>
</table>
</file>

<file path=xl/tables/table87.xml><?xml version="1.0" encoding="utf-8"?>
<table xmlns="http://schemas.openxmlformats.org/spreadsheetml/2006/main" id="87" ref="IO22:IO45" displayName="Handbags_netContent_productNetContentUnit" name="Handbags_netContent_productNetContentUnit">
  <tableColumns count="1">
    <tableColumn id="1" name="Handbags_netContent_productNetContentUnit"/>
  </tableColumns>
  <tableStyleInfo name="metaTableStyle" showColumnStripes="true" showRowStripes="true" showFirstColumn="true" showLastColumn="true"/>
</table>
</file>

<file path=xl/tables/table88.xml><?xml version="1.0" encoding="utf-8"?>
<table xmlns="http://schemas.openxmlformats.org/spreadsheetml/2006/main" id="88" ref="IP22:IP25" displayName="Handbags_frontEndPhotoPartner" name="Handbags_frontEndPhotoPartner">
  <tableColumns count="1">
    <tableColumn id="1" name="Handbags_frontEndPhotoPartner"/>
  </tableColumns>
  <tableStyleInfo name="metaTableStyle" showColumnStripes="true" showRowStripes="true" showFirstColumn="true" showLastColumn="true"/>
</table>
</file>

<file path=xl/tables/table89.xml><?xml version="1.0" encoding="utf-8"?>
<table xmlns="http://schemas.openxmlformats.org/spreadsheetml/2006/main" id="89" ref="IR22:IR24" displayName="Handbags_assembledProductWidth_unit" name="Handbags_assembledProductWidth_unit">
  <tableColumns count="1">
    <tableColumn id="1" name="Handbags_assembledProductWidth_unit"/>
  </tableColumns>
  <tableStyleInfo name="metaTableStyle" showColumnStripes="true" showRowStripes="true" showFirstColumn="true" showLastColumn="true"/>
</table>
</file>

<file path=xl/tables/table90.xml><?xml version="1.0" encoding="utf-8"?>
<table xmlns="http://schemas.openxmlformats.org/spreadsheetml/2006/main" id="90" ref="IS22:IS36" displayName="Handbags_bagStyle" name="Handbags_bagStyle">
  <tableColumns count="1">
    <tableColumn id="1" name="Handbags_bagStyle"/>
  </tableColumns>
  <tableStyleInfo name="metaTableStyle" showColumnStripes="true" showRowStripes="true" showFirstColumn="true" showLastColumn="true"/>
</table>
</file>

<file path=xl/tables/table91.xml><?xml version="1.0" encoding="utf-8"?>
<table xmlns="http://schemas.openxmlformats.org/spreadsheetml/2006/main" id="91" ref="IX22:IX29" displayName="Handbags_smallPartsWarnings" name="Handbags_smallPartsWarnings">
  <tableColumns count="1">
    <tableColumn id="1" name="Handbags_smallPartsWarnings"/>
  </tableColumns>
  <tableStyleInfo name="metaTableStyle" showColumnStripes="true" showRowStripes="true" showFirstColumn="true" showLastColumn="true"/>
</table>
</file>

<file path=xl/tables/table92.xml><?xml version="1.0" encoding="utf-8"?>
<table xmlns="http://schemas.openxmlformats.org/spreadsheetml/2006/main" id="92" ref="IZ22:IZ25" displayName="Handbags_photoConfigurationAttributeNames" name="Handbags_photoConfigurationAttributeNames">
  <tableColumns count="1">
    <tableColumn id="1" name="Handbags_photoConfigurationAttributeNames"/>
  </tableColumns>
  <tableStyleInfo name="metaTableStyle" showColumnStripes="true" showRowStripes="true" showFirstColumn="true" showLastColumn="true"/>
</table>
</file>

<file path=xl/tables/table93.xml><?xml version="1.0" encoding="utf-8"?>
<table xmlns="http://schemas.openxmlformats.org/spreadsheetml/2006/main" id="93" ref="JF22:JF37" displayName="Handbags_variantAttributeNames" name="Handbags_variantAttributeNames">
  <tableColumns count="1">
    <tableColumn id="1" name="Handbags_variantAttributeNames"/>
  </tableColumns>
  <tableStyleInfo name="metaTableStyle" showColumnStripes="true" showRowStripes="true" showFirstColumn="true" showLastColumn="true"/>
</table>
</file>

<file path=xl/tables/table94.xml><?xml version="1.0" encoding="utf-8"?>
<table xmlns="http://schemas.openxmlformats.org/spreadsheetml/2006/main" id="94" ref="JN22:JN40" displayName="Handbags_interior_color" name="Handbags_interior_color">
  <tableColumns count="1">
    <tableColumn id="1" name="Handbags_interior_color"/>
  </tableColumns>
  <tableStyleInfo name="metaTableStyle" showColumnStripes="true" showRowStripes="true" showFirstColumn="true" showLastColumn="true"/>
</table>
</file>

<file path=xl/tables/table95.xml><?xml version="1.0" encoding="utf-8"?>
<table xmlns="http://schemas.openxmlformats.org/spreadsheetml/2006/main" id="95" ref="JQ22:JQ28" displayName="Handbags_ageGroup" name="Handbags_ageGroup">
  <tableColumns count="1">
    <tableColumn id="1" name="Handbags_ageGroup"/>
  </tableColumns>
  <tableStyleInfo name="metaTableStyle" showColumnStripes="true" showRowStripes="true" showFirstColumn="true" showLastColumn="true"/>
</table>
</file>

<file path=xl/tables/table96.xml><?xml version="1.0" encoding="utf-8"?>
<table xmlns="http://schemas.openxmlformats.org/spreadsheetml/2006/main" id="96" ref="JS22:JS627" displayName="Handbags_thirdPartyAccreditationSymbolOnProductPackageCode" name="Handbags_thirdPartyAccreditationSymbolOnProductPackageCode">
  <tableColumns count="1">
    <tableColumn id="1" name="Handbags_thirdPartyAccreditationSymbolOnProductPackageCode"/>
  </tableColumns>
  <tableStyleInfo name="metaTableStyle" showColumnStripes="true" showRowStripes="true" showFirstColumn="true" showLastColumn="true"/>
</table>
</file>

<file path=xl/tables/table97.xml><?xml version="1.0" encoding="utf-8"?>
<table xmlns="http://schemas.openxmlformats.org/spreadsheetml/2006/main" id="97" ref="JV22:JV29" displayName="Handbags_condition" name="Handbags_condition">
  <tableColumns count="1">
    <tableColumn id="1" name="Handbags_condition"/>
  </tableColumns>
  <tableStyleInfo name="metaTableStyle" showColumnStripes="true" showRowStripes="true" showFirstColumn="true" showLastColumn="true"/>
</table>
</file>

<file path=xl/tables/table98.xml><?xml version="1.0" encoding="utf-8"?>
<table xmlns="http://schemas.openxmlformats.org/spreadsheetml/2006/main" id="98" ref="JW22:JW24" displayName="Handbags_isPrimaryVariant" name="Handbags_isPrimaryVariant">
  <tableColumns count="1">
    <tableColumn id="1" name="Handbags_isPrimaryVariant"/>
  </tableColumns>
  <tableStyleInfo name="metaTableStyle" showColumnStripes="true" showRowStripes="true" showFirstColumn="true" showLastColumn="true"/>
</table>
</file>

<file path=xl/tables/table99.xml><?xml version="1.0" encoding="utf-8"?>
<table xmlns="http://schemas.openxmlformats.org/spreadsheetml/2006/main" id="99" ref="JZ22:JZ24" displayName="Handbags_maximumWeight_unit" name="Handbags_maximumWeight_unit">
  <tableColumns count="1">
    <tableColumn id="1" name="Handbags_maximumWeight_unit"/>
  </tableColumns>
  <tableStyleInfo name="metaTableStyle" showColumnStripes="true" showRowStripes="true" showFirstColumn="true" showLastColumn="true"/>
</table>
</file>

<file path=xl/tables/table100.xml><?xml version="1.0" encoding="utf-8"?>
<table xmlns="http://schemas.openxmlformats.org/spreadsheetml/2006/main" id="100" ref="KH22:KH26" displayName="Handbags_carrying_type" name="Handbags_carrying_type">
  <tableColumns count="1">
    <tableColumn id="1" name="Handbags_carrying_type"/>
  </tableColumns>
  <tableStyleInfo name="metaTableStyle" showColumnStripes="true" showRowStripes="true" showFirstColumn="true" showLastColumn="true"/>
</table>
</file>

<file path=xl/tables/table101.xml><?xml version="1.0" encoding="utf-8"?>
<table xmlns="http://schemas.openxmlformats.org/spreadsheetml/2006/main" id="101" ref="KI22:KI50" displayName="Handbags_embellishmentType" name="Handbags_embellishmentType">
  <tableColumns count="1">
    <tableColumn id="1" name="Handbags_embellishmentType"/>
  </tableColumns>
  <tableStyleInfo name="metaTableStyle" showColumnStripes="true" showRowStripes="true" showFirstColumn="true" showLastColumn="true"/>
</table>
</file>

<file path=xl/tables/table102.xml><?xml version="1.0" encoding="utf-8"?>
<table xmlns="http://schemas.openxmlformats.org/spreadsheetml/2006/main" id="102" ref="KL22:KL30" displayName="Handbags_clothingSizeGroup" name="Handbags_clothingSizeGroup">
  <tableColumns count="1">
    <tableColumn id="1" name="Handbags_clothingSizeGroup"/>
  </tableColumns>
  <tableStyleInfo name="metaTableStyle" showColumnStripes="true" showRowStripes="true" showFirstColumn="true" showLastColumn="true"/>
</table>
</file>

<file path=xl/tables/table103.xml><?xml version="1.0" encoding="utf-8"?>
<table xmlns="http://schemas.openxmlformats.org/spreadsheetml/2006/main" id="103" ref="KM22:KM27" displayName="Handbags_leatherGrade" name="Handbags_leatherGrade">
  <tableColumns count="1">
    <tableColumn id="1" name="Handbags_leatherGrade"/>
  </tableColumns>
  <tableStyleInfo name="metaTableStyle" showColumnStripes="true" showRowStripes="true" showFirstColumn="true" showLastColumn="true"/>
</table>
</file>

<file path=xl/tables/table104.xml><?xml version="1.0" encoding="utf-8"?>
<table xmlns="http://schemas.openxmlformats.org/spreadsheetml/2006/main" id="104" ref="KO22:KO28" displayName="Handbags_ib_retail_packaging" name="Handbags_ib_retail_packaging">
  <tableColumns count="1">
    <tableColumn id="1" name="Handbags_ib_retail_packaging"/>
  </tableColumns>
  <tableStyleInfo name="metaTableStyle" showColumnStripes="true" showRowStripes="true" showFirstColumn="true" showLastColumn="true"/>
</table>
</file>

<file path=xl/tables/table105.xml><?xml version="1.0" encoding="utf-8"?>
<table xmlns="http://schemas.openxmlformats.org/spreadsheetml/2006/main" id="105" ref="KP22:KP40" displayName="Handbags_colorCategory" name="Handbags_colorCategory">
  <tableColumns count="1">
    <tableColumn id="1" name="Handbags_colorCategory"/>
  </tableColumns>
  <tableStyleInfo name="metaTableStyle" showColumnStripes="true" showRowStripes="true" showFirstColumn="true" showLastColumn="true"/>
</table>
</file>

<file path=xl/tables/table106.xml><?xml version="1.0" encoding="utf-8"?>
<table xmlns="http://schemas.openxmlformats.org/spreadsheetml/2006/main" id="106" ref="KR22:KR26" displayName="Handbags_certification_type" name="Handbags_certification_type">
  <tableColumns count="1">
    <tableColumn id="1" name="Handbags_certification_type"/>
  </tableColumns>
  <tableStyleInfo name="metaTableStyle" showColumnStripes="true" showRowStripes="true" showFirstColumn="true" showLastColumn="true"/>
</table>
</file>

<file path=xl/tables/table107.xml><?xml version="1.0" encoding="utf-8"?>
<table xmlns="http://schemas.openxmlformats.org/spreadsheetml/2006/main" id="107" ref="KT22:KT50" displayName="Handbags_clothing_occasion" name="Handbags_clothing_occasion">
  <tableColumns count="1">
    <tableColumn id="1" name="Handbags_clothing_occasion"/>
  </tableColumns>
  <tableStyleInfo name="metaTableStyle" showColumnStripes="true" showRowStripes="true" showFirstColumn="true" showLastColumn="true"/>
</table>
</file>

<file path=xl/tables/table108.xml><?xml version="1.0" encoding="utf-8"?>
<table xmlns="http://schemas.openxmlformats.org/spreadsheetml/2006/main" id="108" ref="KZ22:KZ45" displayName="Handbags_handleType" name="Handbags_handleType">
  <tableColumns count="1">
    <tableColumn id="1" name="Handbags_handleType"/>
  </tableColumns>
  <tableStyleInfo name="metaTableStyle" showColumnStripes="true" showRowStripes="true" showFirstColumn="true" showLastColumn="true"/>
</table>
</file>

<file path=xl/tables/table109.xml><?xml version="1.0" encoding="utf-8"?>
<table xmlns="http://schemas.openxmlformats.org/spreadsheetml/2006/main" id="109" ref="LC22:LC24" displayName="Handbags_assembledProductLength_unit" name="Handbags_assembledProductLength_unit">
  <tableColumns count="1">
    <tableColumn id="1" name="Handbags_assembledProductLength_unit"/>
  </tableColumns>
  <tableStyleInfo name="metaTableStyle" showColumnStripes="true" showRowStripes="true" showFirstColumn="true" showLastColumn="true"/>
</table>
</file>

<file path=xl/tables/table110.xml><?xml version="1.0" encoding="utf-8"?>
<table xmlns="http://schemas.openxmlformats.org/spreadsheetml/2006/main" id="110" ref="GX1:LC3" displayName="Table_1_4" name="Table_1_4">
  <tableColumns count="110">
    <tableColumn id="1" name="Handbags_maximumWeight_measure"/>
    <tableColumn id="2" name="Handbags_minimumOrderQuantity"/>
    <tableColumn id="3" name="Handbags_assembledProductWeight_unit"/>
    <tableColumn id="4" name="Handbags_maximumWeight"/>
    <tableColumn id="5" name="Handbags_productName"/>
    <tableColumn id="6" name="Handbags_photoOrderQuantityTier"/>
    <tableColumn id="7" name="Handbags_character"/>
    <tableColumn id="8" name="Handbags_monogramLetter"/>
    <tableColumn id="9" name="Handbags_multipackQuantity"/>
    <tableColumn id="10" name="Handbags_isProp65WarningRequired"/>
    <tableColumn id="11" name="Handbags_globalBrandLicense"/>
    <tableColumn id="12" name="Handbags_photoPaperFinishConfiguration"/>
    <tableColumn id="13" name="Handbags_weather"/>
    <tableColumn id="14" name="Handbags_lockingMechanism"/>
    <tableColumn id="15" name="Handbags_season"/>
    <tableColumn id="16" name="Handbags_brand"/>
    <tableColumn id="17" name="Handbags_assembledProductHeight_unit"/>
    <tableColumn id="18" name="Handbags_warrantyText"/>
    <tableColumn id="19" name="Handbags_assembledProductHeight"/>
    <tableColumn id="20" name="Handbags_drop_length_unit"/>
    <tableColumn id="21" name="Handbags_sizeDescriptor"/>
    <tableColumn id="22" name="Handbags_recycledMaterialContent_percentageOfRecycledMaterial"/>
    <tableColumn id="23" name="Handbags_compatibleDevices"/>
    <tableColumn id="24" name="Handbags_assembledProductLength"/>
    <tableColumn id="25" name="Handbags_fastenerType"/>
    <tableColumn id="26" name="Handbags_netContentStatement"/>
    <tableColumn id="27" name="Handbags_handle_style"/>
    <tableColumn id="28" name="Handbags_activity"/>
    <tableColumn id="29" name="Handbags_gender"/>
    <tableColumn id="30" name="Handbags_pattern"/>
    <tableColumn id="31" name="Handbags_assembledProductHeight_measure"/>
    <tableColumn id="32" name="Handbags_manufacturer"/>
    <tableColumn id="33" name="Handbags_countPerPack"/>
    <tableColumn id="34" name="Handbags_maximumOrderQuantity"/>
    <tableColumn id="35" name="Handbags_fabricCareInstructions"/>
    <tableColumn id="36" name="Handbags_hardwareFinish"/>
    <tableColumn id="37" name="Handbags_bagCaseFeature"/>
    <tableColumn id="38" name="Handbags_theme"/>
    <tableColumn id="39" name="Handbags_assembledProductWidth_measure"/>
    <tableColumn id="40" name="Handbags_swatchImages_swatchVariantAttribute"/>
    <tableColumn id="41" name="Handbags_productSecondaryImageURL"/>
    <tableColumn id="42" name="Handbags_academicInstitution"/>
    <tableColumn id="43" name="Handbags_has_written_warranty"/>
    <tableColumn id="44" name="Handbags_netContent_productNetContentUnit"/>
    <tableColumn id="45" name="Handbags_frontEndPhotoPartner"/>
    <tableColumn id="46" name="Handbags_assembledProductWeight"/>
    <tableColumn id="47" name="Handbags_assembledProductWidth_unit"/>
    <tableColumn id="48" name="Handbags_bagStyle"/>
    <tableColumn id="49" name="Handbags_variantGroupId"/>
    <tableColumn id="50" name="Handbags_assembledProductLength_measure"/>
    <tableColumn id="51" name="Handbags_modelNumber"/>
    <tableColumn id="52" name="Handbags_handleMaterial"/>
    <tableColumn id="53" name="Handbags_smallPartsWarnings"/>
    <tableColumn id="54" name="Handbags_sportsLeague"/>
    <tableColumn id="55" name="Handbags_photoConfigurationAttributeNames"/>
    <tableColumn id="56" name="Handbags_drop_length"/>
    <tableColumn id="57" name="Handbags_productLine"/>
    <tableColumn id="58" name="Handbags_pieceCount"/>
    <tableColumn id="59" name="Handbags_photoItemStoreUpc"/>
    <tableColumn id="60" name="Handbags_netContent_productNetContentMeasure"/>
    <tableColumn id="61" name="Handbags_variantAttributeNames"/>
    <tableColumn id="62" name="Handbags_netContent"/>
    <tableColumn id="63" name="Handbags_swatchImages"/>
    <tableColumn id="64" name="Handbags_holding_capacity"/>
    <tableColumn id="65" name="Handbags_assembledProductWeight_measure"/>
    <tableColumn id="66" name="Handbags_mainImageUrl"/>
    <tableColumn id="67" name="Handbags_photoAccessoryItemSku"/>
    <tableColumn id="68" name="Handbags_children_product_certificate_document_reference_id"/>
    <tableColumn id="69" name="Handbags_interior_color"/>
    <tableColumn id="70" name="Handbags_general_certificate_of_conformity_document_reference_id"/>
    <tableColumn id="71" name="Handbags_count"/>
    <tableColumn id="72" name="Handbags_ageGroup"/>
    <tableColumn id="73" name="Handbags_shortDescription"/>
    <tableColumn id="74" name="Handbags_thirdPartyAccreditationSymbolOnProductPackageCode"/>
    <tableColumn id="75" name="Handbags_fabricContent_materialPercentage"/>
    <tableColumn id="76" name="Handbags_manufacturerPartNumber"/>
    <tableColumn id="77" name="Handbags_condition"/>
    <tableColumn id="78" name="Handbags_isPrimaryVariant"/>
    <tableColumn id="79" name="Handbags_warrantyURL"/>
    <tableColumn id="80" name="Handbags_prop65WarningText"/>
    <tableColumn id="81" name="Handbags_maximumWeight_unit"/>
    <tableColumn id="82" name="Handbags_drop_length_measure"/>
    <tableColumn id="83" name="Handbags_color"/>
    <tableColumn id="84" name="Handbags_swatchImages_swatchImageUrl"/>
    <tableColumn id="85" name="Handbags_character_group"/>
    <tableColumn id="86" name="Handbags_items_included"/>
    <tableColumn id="87" name="Handbags_keyFeatures"/>
    <tableColumn id="88" name="Handbags_numberOfCompartments"/>
    <tableColumn id="89" name="Handbags_carrying_type"/>
    <tableColumn id="90" name="Handbags_embellishmentType"/>
    <tableColumn id="91" name="Handbags_fabricContent"/>
    <tableColumn id="92" name="Handbags_fabricContent_materialName"/>
    <tableColumn id="93" name="Handbags_clothingSizeGroup"/>
    <tableColumn id="94" name="Handbags_leatherGrade"/>
    <tableColumn id="95" name="Handbags_recycledMaterialContent"/>
    <tableColumn id="96" name="Handbags_ib_retail_packaging"/>
    <tableColumn id="97" name="Handbags_colorCategory"/>
    <tableColumn id="98" name="Handbags_frameColorConfiguration"/>
    <tableColumn id="99" name="Handbags_certification_type"/>
    <tableColumn id="100" name="Handbags_designer"/>
    <tableColumn id="101" name="Handbags_clothing_occasion"/>
    <tableColumn id="102" name="Handbags_assembledProductWidth"/>
    <tableColumn id="103" name="Handbags_number_of_pockets"/>
    <tableColumn id="104" name="Handbags_material"/>
    <tableColumn id="105" name="Handbags_zipperMaterial"/>
    <tableColumn id="106" name="Handbags_recycledMaterialContent_recycledMaterial"/>
    <tableColumn id="107" name="Handbags_handleType"/>
    <tableColumn id="108" name="Handbags_children_product_test_report_document_reference_id"/>
    <tableColumn id="109" name="Handbags_sportsTeam"/>
    <tableColumn id="110" name="Handbags_assembledProductLength_unit"/>
  </tableColumns>
  <tableStyleInfo name="metaTableStyle" showColumnStripes="true" showRowStripes="true" showFirstColumn="true" showLastColumn="true"/>
</table>
</file>

<file path=xl/tables/table111.xml><?xml version="1.0" encoding="utf-8"?>
<table xmlns="http://schemas.openxmlformats.org/spreadsheetml/2006/main" id="111" ref="LE22:LE24" displayName="Patio_Furniture_Covers_assembledProductWeight_unit" name="Patio_Furniture_Covers_assembledProductWeight_unit">
  <tableColumns count="1">
    <tableColumn id="1" name="Patio_Furniture_Covers_assembledProductWeight_unit"/>
  </tableColumns>
  <tableStyleInfo name="metaTableStyle" showColumnStripes="true" showRowStripes="true" showFirstColumn="true" showLastColumn="true"/>
</table>
</file>

<file path=xl/tables/table112.xml><?xml version="1.0" encoding="utf-8"?>
<table xmlns="http://schemas.openxmlformats.org/spreadsheetml/2006/main" id="112" ref="LF22:LF24" displayName="Patio_Furniture_Covers_inflexKitComponent" name="Patio_Furniture_Covers_inflexKitComponent">
  <tableColumns count="1">
    <tableColumn id="1" name="Patio_Furniture_Covers_inflexKitComponent"/>
  </tableColumns>
  <tableStyleInfo name="metaTableStyle" showColumnStripes="true" showRowStripes="true" showFirstColumn="true" showLastColumn="true"/>
</table>
</file>

<file path=xl/tables/table113.xml><?xml version="1.0" encoding="utf-8"?>
<table xmlns="http://schemas.openxmlformats.org/spreadsheetml/2006/main" id="113" ref="LI22:LI41" displayName="Patio_Furniture_Covers_features" name="Patio_Furniture_Covers_features">
  <tableColumns count="1">
    <tableColumn id="1" name="Patio_Furniture_Covers_features"/>
  </tableColumns>
  <tableStyleInfo name="metaTableStyle" showColumnStripes="true" showRowStripes="true" showFirstColumn="true" showLastColumn="true"/>
</table>
</file>

<file path=xl/tables/table114.xml><?xml version="1.0" encoding="utf-8"?>
<table xmlns="http://schemas.openxmlformats.org/spreadsheetml/2006/main" id="114" ref="LL22:LL24" displayName="Patio_Furniture_Covers_isProp65WarningRequired" name="Patio_Furniture_Covers_isProp65WarningRequired">
  <tableColumns count="1">
    <tableColumn id="1" name="Patio_Furniture_Covers_isProp65WarningRequired"/>
  </tableColumns>
  <tableStyleInfo name="metaTableStyle" showColumnStripes="true" showRowStripes="true" showFirstColumn="true" showLastColumn="true"/>
</table>
</file>

<file path=xl/tables/table115.xml><?xml version="1.0" encoding="utf-8"?>
<table xmlns="http://schemas.openxmlformats.org/spreadsheetml/2006/main" id="115" ref="LN22:LN33" displayName="Patio_Furniture_Covers_variantAttributeNames" name="Patio_Furniture_Covers_variantAttributeNames">
  <tableColumns count="1">
    <tableColumn id="1" name="Patio_Furniture_Covers_variantAttributeNames"/>
  </tableColumns>
  <tableStyleInfo name="metaTableStyle" showColumnStripes="true" showRowStripes="true" showFirstColumn="true" showLastColumn="true"/>
</table>
</file>

<file path=xl/tables/table116.xml><?xml version="1.0" encoding="utf-8"?>
<table xmlns="http://schemas.openxmlformats.org/spreadsheetml/2006/main" id="116" ref="LT22:LT24" displayName="Patio_Furniture_Covers_assembledProductHeight_unit" name="Patio_Furniture_Covers_assembledProductHeight_unit">
  <tableColumns count="1">
    <tableColumn id="1" name="Patio_Furniture_Covers_assembledProductHeight_unit"/>
  </tableColumns>
  <tableStyleInfo name="metaTableStyle" showColumnStripes="true" showRowStripes="true" showFirstColumn="true" showLastColumn="true"/>
</table>
</file>

<file path=xl/tables/table117.xml><?xml version="1.0" encoding="utf-8"?>
<table xmlns="http://schemas.openxmlformats.org/spreadsheetml/2006/main" id="117" ref="MB22:MB627" displayName="Patio_Furniture_Covers_thirdPartyAccreditationSymbolOnProductPackageCode" name="Patio_Furniture_Covers_thirdPartyAccreditationSymbolOnProductPackageCode">
  <tableColumns count="1">
    <tableColumn id="1" name="Patio_Furniture_Covers_thirdPartyAccreditationSymbolOnProductPackageCode"/>
  </tableColumns>
  <tableStyleInfo name="metaTableStyle" showColumnStripes="true" showRowStripes="true" showFirstColumn="true" showLastColumn="true"/>
</table>
</file>

<file path=xl/tables/table118.xml><?xml version="1.0" encoding="utf-8"?>
<table xmlns="http://schemas.openxmlformats.org/spreadsheetml/2006/main" id="118" ref="ME22:ME26" displayName="Patio_Furniture_Covers_condition" name="Patio_Furniture_Covers_condition">
  <tableColumns count="1">
    <tableColumn id="1" name="Patio_Furniture_Covers_condition"/>
  </tableColumns>
  <tableStyleInfo name="metaTableStyle" showColumnStripes="true" showRowStripes="true" showFirstColumn="true" showLastColumn="true"/>
</table>
</file>

<file path=xl/tables/table119.xml><?xml version="1.0" encoding="utf-8"?>
<table xmlns="http://schemas.openxmlformats.org/spreadsheetml/2006/main" id="119" ref="MH22:MH24" displayName="Patio_Furniture_Covers_isPrimaryVariant" name="Patio_Furniture_Covers_isPrimaryVariant">
  <tableColumns count="1">
    <tableColumn id="1" name="Patio_Furniture_Covers_isPrimaryVariant"/>
  </tableColumns>
  <tableStyleInfo name="metaTableStyle" showColumnStripes="true" showRowStripes="true" showFirstColumn="true" showLastColumn="true"/>
</table>
</file>

<file path=xl/tables/table120.xml><?xml version="1.0" encoding="utf-8"?>
<table xmlns="http://schemas.openxmlformats.org/spreadsheetml/2006/main" id="120" ref="MJ22:MJ37" displayName="Patio_Furniture_Covers_patio_furniture_cover_type" name="Patio_Furniture_Covers_patio_furniture_cover_type">
  <tableColumns count="1">
    <tableColumn id="1" name="Patio_Furniture_Covers_patio_furniture_cover_type"/>
  </tableColumns>
  <tableStyleInfo name="metaTableStyle" showColumnStripes="true" showRowStripes="true" showFirstColumn="true" showLastColumn="true"/>
</table>
</file>

<file path=xl/tables/table121.xml><?xml version="1.0" encoding="utf-8"?>
<table xmlns="http://schemas.openxmlformats.org/spreadsheetml/2006/main" id="121" ref="MX22:MX40" displayName="Patio_Furniture_Covers_colorCategory" name="Patio_Furniture_Covers_colorCategory">
  <tableColumns count="1">
    <tableColumn id="1" name="Patio_Furniture_Covers_colorCategory"/>
  </tableColumns>
  <tableStyleInfo name="metaTableStyle" showColumnStripes="true" showRowStripes="true" showFirstColumn="true" showLastColumn="true"/>
</table>
</file>

<file path=xl/tables/table122.xml><?xml version="1.0" encoding="utf-8"?>
<table xmlns="http://schemas.openxmlformats.org/spreadsheetml/2006/main" id="122" ref="MZ22:MZ34" displayName="Patio_Furniture_Covers_swatchImages_swatchVariantAttribute" name="Patio_Furniture_Covers_swatchImages_swatchVariantAttribute">
  <tableColumns count="1">
    <tableColumn id="1" name="Patio_Furniture_Covers_swatchImages_swatchVariantAttribute"/>
  </tableColumns>
  <tableStyleInfo name="metaTableStyle" showColumnStripes="true" showRowStripes="true" showFirstColumn="true" showLastColumn="true"/>
</table>
</file>

<file path=xl/tables/table123.xml><?xml version="1.0" encoding="utf-8"?>
<table xmlns="http://schemas.openxmlformats.org/spreadsheetml/2006/main" id="123" ref="NB22:NB25" displayName="Patio_Furniture_Covers_has_written_warranty" name="Patio_Furniture_Covers_has_written_warranty">
  <tableColumns count="1">
    <tableColumn id="1" name="Patio_Furniture_Covers_has_written_warranty"/>
  </tableColumns>
  <tableStyleInfo name="metaTableStyle" showColumnStripes="true" showRowStripes="true" showFirstColumn="true" showLastColumn="true"/>
</table>
</file>

<file path=xl/tables/table124.xml><?xml version="1.0" encoding="utf-8"?>
<table xmlns="http://schemas.openxmlformats.org/spreadsheetml/2006/main" id="124" ref="NC22:NC45" displayName="Patio_Furniture_Covers_netContent_productNetContentUnit" name="Patio_Furniture_Covers_netContent_productNetContentUnit">
  <tableColumns count="1">
    <tableColumn id="1" name="Patio_Furniture_Covers_netContent_productNetContentUnit"/>
  </tableColumns>
  <tableStyleInfo name="metaTableStyle" showColumnStripes="true" showRowStripes="true" showFirstColumn="true" showLastColumn="true"/>
</table>
</file>

<file path=xl/tables/table125.xml><?xml version="1.0" encoding="utf-8"?>
<table xmlns="http://schemas.openxmlformats.org/spreadsheetml/2006/main" id="125" ref="ND22:ND26" displayName="Patio_Furniture_Covers_certification_type" name="Patio_Furniture_Covers_certification_type">
  <tableColumns count="1">
    <tableColumn id="1" name="Patio_Furniture_Covers_certification_type"/>
  </tableColumns>
  <tableStyleInfo name="metaTableStyle" showColumnStripes="true" showRowStripes="true" showFirstColumn="true" showLastColumn="true"/>
</table>
</file>

<file path=xl/tables/table126.xml><?xml version="1.0" encoding="utf-8"?>
<table xmlns="http://schemas.openxmlformats.org/spreadsheetml/2006/main" id="126" ref="NG22:NG24" displayName="Patio_Furniture_Covers_assembledProductWidth_unit" name="Patio_Furniture_Covers_assembledProductWidth_unit">
  <tableColumns count="1">
    <tableColumn id="1" name="Patio_Furniture_Covers_assembledProductWidth_unit"/>
  </tableColumns>
  <tableStyleInfo name="metaTableStyle" showColumnStripes="true" showRowStripes="true" showFirstColumn="true" showLastColumn="true"/>
</table>
</file>

<file path=xl/tables/table127.xml><?xml version="1.0" encoding="utf-8"?>
<table xmlns="http://schemas.openxmlformats.org/spreadsheetml/2006/main" id="127" ref="NM22:NM24" displayName="Patio_Furniture_Covers_assembledProductLength_unit" name="Patio_Furniture_Covers_assembledProductLength_unit">
  <tableColumns count="1">
    <tableColumn id="1" name="Patio_Furniture_Covers_assembledProductLength_unit"/>
  </tableColumns>
  <tableStyleInfo name="metaTableStyle" showColumnStripes="true" showRowStripes="true" showFirstColumn="true" showLastColumn="true"/>
</table>
</file>

<file path=xl/tables/table128.xml><?xml version="1.0" encoding="utf-8"?>
<table xmlns="http://schemas.openxmlformats.org/spreadsheetml/2006/main" id="128" ref="NN22:NN29" displayName="Patio_Furniture_Covers_smallPartsWarnings" name="Patio_Furniture_Covers_smallPartsWarnings">
  <tableColumns count="1">
    <tableColumn id="1" name="Patio_Furniture_Covers_smallPartsWarnings"/>
  </tableColumns>
  <tableStyleInfo name="metaTableStyle" showColumnStripes="true" showRowStripes="true" showFirstColumn="true" showLastColumn="true"/>
</table>
</file>

<file path=xl/tables/table129.xml><?xml version="1.0" encoding="utf-8"?>
<table xmlns="http://schemas.openxmlformats.org/spreadsheetml/2006/main" id="129" ref="LD1:NN3" displayName="Table_1_5" name="Table_1_5">
  <tableColumns count="63">
    <tableColumn id="1" name="Patio_Furniture_Covers_sportsLeague"/>
    <tableColumn id="2" name="Patio_Furniture_Covers_assembledProductWeight_unit"/>
    <tableColumn id="3" name="Patio_Furniture_Covers_inflexKitComponent"/>
    <tableColumn id="4" name="Patio_Furniture_Covers_productName"/>
    <tableColumn id="5" name="Patio_Furniture_Covers_productLine"/>
    <tableColumn id="6" name="Patio_Furniture_Covers_features"/>
    <tableColumn id="7" name="Patio_Furniture_Covers_pieceCount"/>
    <tableColumn id="8" name="Patio_Furniture_Covers_multipackQuantity"/>
    <tableColumn id="9" name="Patio_Furniture_Covers_isProp65WarningRequired"/>
    <tableColumn id="10" name="Patio_Furniture_Covers_netContent_productNetContentMeasure"/>
    <tableColumn id="11" name="Patio_Furniture_Covers_variantAttributeNames"/>
    <tableColumn id="12" name="Patio_Furniture_Covers_netContent"/>
    <tableColumn id="13" name="Patio_Furniture_Covers_swatchImages"/>
    <tableColumn id="14" name="Patio_Furniture_Covers_assembledProductWeight_measure"/>
    <tableColumn id="15" name="Patio_Furniture_Covers_brand"/>
    <tableColumn id="16" name="Patio_Furniture_Covers_mainImageUrl"/>
    <tableColumn id="17" name="Patio_Furniture_Covers_assembledProductHeight_unit"/>
    <tableColumn id="18" name="Patio_Furniture_Covers_children_product_certificate_document_reference_id"/>
    <tableColumn id="19" name="Patio_Furniture_Covers_warrantyText"/>
    <tableColumn id="20" name="Patio_Furniture_Covers_shape"/>
    <tableColumn id="21" name="Patio_Furniture_Covers_assembledProductHeight"/>
    <tableColumn id="22" name="Patio_Furniture_Covers_general_certificate_of_conformity_document_reference_id"/>
    <tableColumn id="23" name="Patio_Furniture_Covers_count"/>
    <tableColumn id="24" name="Patio_Furniture_Covers_shortDescription"/>
    <tableColumn id="25" name="Patio_Furniture_Covers_thirdPartyAccreditationSymbolOnProductPackageCode"/>
    <tableColumn id="26" name="Patio_Furniture_Covers_fabricContent_materialPercentage"/>
    <tableColumn id="27" name="Patio_Furniture_Covers_manufacturerPartNumber"/>
    <tableColumn id="28" name="Patio_Furniture_Covers_condition"/>
    <tableColumn id="29" name="Patio_Furniture_Covers_assembledProductLength"/>
    <tableColumn id="30" name="Patio_Furniture_Covers_size"/>
    <tableColumn id="31" name="Patio_Furniture_Covers_isPrimaryVariant"/>
    <tableColumn id="32" name="Patio_Furniture_Covers_netContentStatement"/>
    <tableColumn id="33" name="Patio_Furniture_Covers_patio_furniture_cover_type"/>
    <tableColumn id="34" name="Patio_Furniture_Covers_warrantyURL"/>
    <tableColumn id="35" name="Patio_Furniture_Covers_prop65WarningText"/>
    <tableColumn id="36" name="Patio_Furniture_Covers_occasion"/>
    <tableColumn id="37" name="Patio_Furniture_Covers_color"/>
    <tableColumn id="38" name="Patio_Furniture_Covers_swatchImages_swatchImageUrl"/>
    <tableColumn id="39" name="Patio_Furniture_Covers_pattern"/>
    <tableColumn id="40" name="Patio_Furniture_Covers_assembledProductHeight_measure"/>
    <tableColumn id="41" name="Patio_Furniture_Covers_keyFeatures"/>
    <tableColumn id="42" name="Patio_Furniture_Covers_fabricContent"/>
    <tableColumn id="43" name="Patio_Furniture_Covers_manufacturer"/>
    <tableColumn id="44" name="Patio_Furniture_Covers_fabricContent_materialName"/>
    <tableColumn id="45" name="Patio_Furniture_Covers_countPerPack"/>
    <tableColumn id="46" name="Patio_Furniture_Covers_theme"/>
    <tableColumn id="47" name="Patio_Furniture_Covers_colorCategory"/>
    <tableColumn id="48" name="Patio_Furniture_Covers_assembledProductWidth_measure"/>
    <tableColumn id="49" name="Patio_Furniture_Covers_swatchImages_swatchVariantAttribute"/>
    <tableColumn id="50" name="Patio_Furniture_Covers_productSecondaryImageURL"/>
    <tableColumn id="51" name="Patio_Furniture_Covers_has_written_warranty"/>
    <tableColumn id="52" name="Patio_Furniture_Covers_netContent_productNetContentUnit"/>
    <tableColumn id="53" name="Patio_Furniture_Covers_certification_type"/>
    <tableColumn id="54" name="Patio_Furniture_Covers_assembledProductWeight"/>
    <tableColumn id="55" name="Patio_Furniture_Covers_assembledProductWidth"/>
    <tableColumn id="56" name="Patio_Furniture_Covers_assembledProductWidth_unit"/>
    <tableColumn id="57" name="Patio_Furniture_Covers_variantGroupId"/>
    <tableColumn id="58" name="Patio_Furniture_Covers_children_product_test_report_document_reference_id"/>
    <tableColumn id="59" name="Patio_Furniture_Covers_assembledProductLength_measure"/>
    <tableColumn id="60" name="Patio_Furniture_Covers_sportsTeam"/>
    <tableColumn id="61" name="Patio_Furniture_Covers_modelNumber"/>
    <tableColumn id="62" name="Patio_Furniture_Covers_assembledProductLength_unit"/>
    <tableColumn id="63" name="Patio_Furniture_Covers_smallPartsWarnings"/>
  </tableColumns>
  <tableStyleInfo name="metaTableStyle" showColumnStripes="true" showRowStripes="true" showFirstColumn="true" showLastColumn="true"/>
</table>
</file>

<file path=xl/tables/table130.xml><?xml version="1.0" encoding="utf-8"?>
<table xmlns="http://schemas.openxmlformats.org/spreadsheetml/2006/main" id="130" ref="NP22:NP62" displayName="Caulk_recommendedUses" name="Caulk_recommendedUses">
  <tableColumns count="1">
    <tableColumn id="1" name="Caulk_recommendedUses"/>
  </tableColumns>
  <tableStyleInfo name="metaTableStyle" showColumnStripes="true" showRowStripes="true" showFirstColumn="true" showLastColumn="true"/>
</table>
</file>

<file path=xl/tables/table131.xml><?xml version="1.0" encoding="utf-8"?>
<table xmlns="http://schemas.openxmlformats.org/spreadsheetml/2006/main" id="131" ref="NQ22:NQ24" displayName="Caulk_assembledProductWeight_unit" name="Caulk_assembledProductWeight_unit">
  <tableColumns count="1">
    <tableColumn id="1" name="Caulk_assembledProductWeight_unit"/>
  </tableColumns>
  <tableStyleInfo name="metaTableStyle" showColumnStripes="true" showRowStripes="true" showFirstColumn="true" showLastColumn="true"/>
</table>
</file>

<file path=xl/tables/table132.xml><?xml version="1.0" encoding="utf-8"?>
<table xmlns="http://schemas.openxmlformats.org/spreadsheetml/2006/main" id="132" ref="NT22:NT56" displayName="Caulk_features" name="Caulk_features">
  <tableColumns count="1">
    <tableColumn id="1" name="Caulk_features"/>
  </tableColumns>
  <tableStyleInfo name="metaTableStyle" showColumnStripes="true" showRowStripes="true" showFirstColumn="true" showLastColumn="true"/>
</table>
</file>

<file path=xl/tables/table133.xml><?xml version="1.0" encoding="utf-8"?>
<table xmlns="http://schemas.openxmlformats.org/spreadsheetml/2006/main" id="133" ref="NW22:NW24" displayName="Caulk_isProp65WarningRequired" name="Caulk_isProp65WarningRequired">
  <tableColumns count="1">
    <tableColumn id="1" name="Caulk_isProp65WarningRequired"/>
  </tableColumns>
  <tableStyleInfo name="metaTableStyle" showColumnStripes="true" showRowStripes="true" showFirstColumn="true" showLastColumn="true"/>
</table>
</file>

<file path=xl/tables/table134.xml><?xml version="1.0" encoding="utf-8"?>
<table xmlns="http://schemas.openxmlformats.org/spreadsheetml/2006/main" id="134" ref="NY22:NY29" displayName="Caulk_variantAttributeNames" name="Caulk_variantAttributeNames">
  <tableColumns count="1">
    <tableColumn id="1" name="Caulk_variantAttributeNames"/>
  </tableColumns>
  <tableStyleInfo name="metaTableStyle" showColumnStripes="true" showRowStripes="true" showFirstColumn="true" showLastColumn="true"/>
</table>
</file>

<file path=xl/tables/table135.xml><?xml version="1.0" encoding="utf-8"?>
<table xmlns="http://schemas.openxmlformats.org/spreadsheetml/2006/main" id="135" ref="OH22:OH40" displayName="Caulk_caulk_type" name="Caulk_caulk_type">
  <tableColumns count="1">
    <tableColumn id="1" name="Caulk_caulk_type"/>
  </tableColumns>
  <tableStyleInfo name="metaTableStyle" showColumnStripes="true" showRowStripes="true" showFirstColumn="true" showLastColumn="true"/>
</table>
</file>

<file path=xl/tables/table136.xml><?xml version="1.0" encoding="utf-8"?>
<table xmlns="http://schemas.openxmlformats.org/spreadsheetml/2006/main" id="136" ref="OL22:OL627" displayName="Caulk_thirdPartyAccreditationSymbolOnProductPackageCode" name="Caulk_thirdPartyAccreditationSymbolOnProductPackageCode">
  <tableColumns count="1">
    <tableColumn id="1" name="Caulk_thirdPartyAccreditationSymbolOnProductPackageCode"/>
  </tableColumns>
  <tableStyleInfo name="metaTableStyle" showColumnStripes="true" showRowStripes="true" showFirstColumn="true" showLastColumn="true"/>
</table>
</file>

<file path=xl/tables/table137.xml><?xml version="1.0" encoding="utf-8"?>
<table xmlns="http://schemas.openxmlformats.org/spreadsheetml/2006/main" id="137" ref="ON22:ON23" displayName="Caulk_condition" name="Caulk_condition">
  <tableColumns count="1">
    <tableColumn id="1" name="Caulk_condition"/>
  </tableColumns>
  <tableStyleInfo name="metaTableStyle" showColumnStripes="true" showRowStripes="true" showFirstColumn="true" showLastColumn="true"/>
</table>
</file>

<file path=xl/tables/table138.xml><?xml version="1.0" encoding="utf-8"?>
<table xmlns="http://schemas.openxmlformats.org/spreadsheetml/2006/main" id="138" ref="OP22:OP24" displayName="Caulk_isPrimaryVariant" name="Caulk_isPrimaryVariant">
  <tableColumns count="1">
    <tableColumn id="1" name="Caulk_isPrimaryVariant"/>
  </tableColumns>
  <tableStyleInfo name="metaTableStyle" showColumnStripes="true" showRowStripes="true" showFirstColumn="true" showLastColumn="true"/>
</table>
</file>

<file path=xl/tables/table139.xml><?xml version="1.0" encoding="utf-8"?>
<table xmlns="http://schemas.openxmlformats.org/spreadsheetml/2006/main" id="139" ref="OR22:OR27" displayName="Caulk_transparency" name="Caulk_transparency">
  <tableColumns count="1">
    <tableColumn id="1" name="Caulk_transparency"/>
  </tableColumns>
  <tableStyleInfo name="metaTableStyle" showColumnStripes="true" showRowStripes="true" showFirstColumn="true" showLastColumn="true"/>
</table>
</file>

<file path=xl/tables/table140.xml><?xml version="1.0" encoding="utf-8"?>
<table xmlns="http://schemas.openxmlformats.org/spreadsheetml/2006/main" id="140" ref="PA22:PA25" displayName="Caulk_recommendedLocations" name="Caulk_recommendedLocations">
  <tableColumns count="1">
    <tableColumn id="1" name="Caulk_recommendedLocations"/>
  </tableColumns>
  <tableStyleInfo name="metaTableStyle" showColumnStripes="true" showRowStripes="true" showFirstColumn="true" showLastColumn="true"/>
</table>
</file>

<file path=xl/tables/table141.xml><?xml version="1.0" encoding="utf-8"?>
<table xmlns="http://schemas.openxmlformats.org/spreadsheetml/2006/main" id="141" ref="PB22:PB40" displayName="Caulk_colorCategory" name="Caulk_colorCategory">
  <tableColumns count="1">
    <tableColumn id="1" name="Caulk_colorCategory"/>
  </tableColumns>
  <tableStyleInfo name="metaTableStyle" showColumnStripes="true" showRowStripes="true" showFirstColumn="true" showLastColumn="true"/>
</table>
</file>

<file path=xl/tables/table142.xml><?xml version="1.0" encoding="utf-8"?>
<table xmlns="http://schemas.openxmlformats.org/spreadsheetml/2006/main" id="142" ref="PC22:PC30" displayName="Caulk_caulk_container_type" name="Caulk_caulk_container_type">
  <tableColumns count="1">
    <tableColumn id="1" name="Caulk_caulk_container_type"/>
  </tableColumns>
  <tableStyleInfo name="metaTableStyle" showColumnStripes="true" showRowStripes="true" showFirstColumn="true" showLastColumn="true"/>
</table>
</file>

<file path=xl/tables/table143.xml><?xml version="1.0" encoding="utf-8"?>
<table xmlns="http://schemas.openxmlformats.org/spreadsheetml/2006/main" id="143" ref="PD22:PD29" displayName="Caulk_swatchImages_swatchVariantAttribute" name="Caulk_swatchImages_swatchVariantAttribute">
  <tableColumns count="1">
    <tableColumn id="1" name="Caulk_swatchImages_swatchVariantAttribute"/>
  </tableColumns>
  <tableStyleInfo name="metaTableStyle" showColumnStripes="true" showRowStripes="true" showFirstColumn="true" showLastColumn="true"/>
</table>
</file>

<file path=xl/tables/table144.xml><?xml version="1.0" encoding="utf-8"?>
<table xmlns="http://schemas.openxmlformats.org/spreadsheetml/2006/main" id="144" ref="PF22:PF25" displayName="Caulk_has_written_warranty" name="Caulk_has_written_warranty">
  <tableColumns count="1">
    <tableColumn id="1" name="Caulk_has_written_warranty"/>
  </tableColumns>
  <tableStyleInfo name="metaTableStyle" showColumnStripes="true" showRowStripes="true" showFirstColumn="true" showLastColumn="true"/>
</table>
</file>

<file path=xl/tables/table145.xml><?xml version="1.0" encoding="utf-8"?>
<table xmlns="http://schemas.openxmlformats.org/spreadsheetml/2006/main" id="145" ref="PG22:PG45" displayName="Caulk_netContent_productNetContentUnit" name="Caulk_netContent_productNetContentUnit">
  <tableColumns count="1">
    <tableColumn id="1" name="Caulk_netContent_productNetContentUnit"/>
  </tableColumns>
  <tableStyleInfo name="metaTableStyle" showColumnStripes="true" showRowStripes="true" showFirstColumn="true" showLastColumn="true"/>
</table>
</file>

<file path=xl/tables/table146.xml><?xml version="1.0" encoding="utf-8"?>
<table xmlns="http://schemas.openxmlformats.org/spreadsheetml/2006/main" id="146" ref="PH22:PH26" displayName="Caulk_certification_type" name="Caulk_certification_type">
  <tableColumns count="1">
    <tableColumn id="1" name="Caulk_certification_type"/>
  </tableColumns>
  <tableStyleInfo name="metaTableStyle" showColumnStripes="true" showRowStripes="true" showFirstColumn="true" showLastColumn="true"/>
</table>
</file>

<file path=xl/tables/table147.xml><?xml version="1.0" encoding="utf-8"?>
<table xmlns="http://schemas.openxmlformats.org/spreadsheetml/2006/main" id="147" ref="NO1:PM3" displayName="Table_1_6" name="Table_1_6">
  <tableColumns count="51">
    <tableColumn id="1" name="Caulk_sportsLeague"/>
    <tableColumn id="2" name="Caulk_recommendedUses"/>
    <tableColumn id="3" name="Caulk_assembledProductWeight_unit"/>
    <tableColumn id="4" name="Caulk_productName"/>
    <tableColumn id="5" name="Caulk_productLine"/>
    <tableColumn id="6" name="Caulk_features"/>
    <tableColumn id="7" name="Caulk_pieceCount"/>
    <tableColumn id="8" name="Caulk_multipackQuantity"/>
    <tableColumn id="9" name="Caulk_isProp65WarningRequired"/>
    <tableColumn id="10" name="Caulk_netContent_productNetContentMeasure"/>
    <tableColumn id="11" name="Caulk_variantAttributeNames"/>
    <tableColumn id="12" name="Caulk_accessoriesIncluded"/>
    <tableColumn id="13" name="Caulk_netContent"/>
    <tableColumn id="14" name="Caulk_swatchImages"/>
    <tableColumn id="15" name="Caulk_assembledProductWeight_measure"/>
    <tableColumn id="16" name="Caulk_brand"/>
    <tableColumn id="17" name="Caulk_mainImageUrl"/>
    <tableColumn id="18" name="Caulk_children_product_certificate_document_reference_id"/>
    <tableColumn id="19" name="Caulk_warrantyText"/>
    <tableColumn id="20" name="Caulk_caulk_type"/>
    <tableColumn id="21" name="Caulk_general_certificate_of_conformity_document_reference_id"/>
    <tableColumn id="22" name="Caulk_count"/>
    <tableColumn id="23" name="Caulk_shortDescription"/>
    <tableColumn id="24" name="Caulk_thirdPartyAccreditationSymbolOnProductPackageCode"/>
    <tableColumn id="25" name="Caulk_manufacturerPartNumber"/>
    <tableColumn id="26" name="Caulk_condition"/>
    <tableColumn id="27" name="Caulk_size"/>
    <tableColumn id="28" name="Caulk_isPrimaryVariant"/>
    <tableColumn id="29" name="Caulk_netContentStatement"/>
    <tableColumn id="30" name="Caulk_transparency"/>
    <tableColumn id="31" name="Caulk_warrantyURL"/>
    <tableColumn id="32" name="Caulk_prop65WarningText"/>
    <tableColumn id="33" name="Caulk_occasion"/>
    <tableColumn id="34" name="Caulk_color"/>
    <tableColumn id="35" name="Caulk_swatchImages_swatchImageUrl"/>
    <tableColumn id="36" name="Caulk_keyFeatures"/>
    <tableColumn id="37" name="Caulk_manufacturer"/>
    <tableColumn id="38" name="Caulk_countPerPack"/>
    <tableColumn id="39" name="Caulk_recommendedLocations"/>
    <tableColumn id="40" name="Caulk_colorCategory"/>
    <tableColumn id="41" name="Caulk_caulk_container_type"/>
    <tableColumn id="42" name="Caulk_swatchImages_swatchVariantAttribute"/>
    <tableColumn id="43" name="Caulk_productSecondaryImageURL"/>
    <tableColumn id="44" name="Caulk_has_written_warranty"/>
    <tableColumn id="45" name="Caulk_netContent_productNetContentUnit"/>
    <tableColumn id="46" name="Caulk_certification_type"/>
    <tableColumn id="47" name="Caulk_assembledProductWeight"/>
    <tableColumn id="48" name="Caulk_variantGroupId"/>
    <tableColumn id="49" name="Caulk_children_product_test_report_document_reference_id"/>
    <tableColumn id="50" name="Caulk_sportsTeam"/>
    <tableColumn id="51" name="Caulk_modelNumber"/>
  </tableColumns>
  <tableStyleInfo name="metaTableStyle" showColumnStripes="true" showRowStripes="true" showFirstColumn="true" showLastColumn="true"/>
</table>
</file>

<file path=xl/tables/table148.xml><?xml version="1.0" encoding="utf-8"?>
<table xmlns="http://schemas.openxmlformats.org/spreadsheetml/2006/main" id="148" ref="PO22:PO41" displayName="Cement_recommendedUses" name="Cement_recommendedUses">
  <tableColumns count="1">
    <tableColumn id="1" name="Cement_recommendedUses"/>
  </tableColumns>
  <tableStyleInfo name="metaTableStyle" showColumnStripes="true" showRowStripes="true" showFirstColumn="true" showLastColumn="true"/>
</table>
</file>

<file path=xl/tables/table149.xml><?xml version="1.0" encoding="utf-8"?>
<table xmlns="http://schemas.openxmlformats.org/spreadsheetml/2006/main" id="149" ref="PP22:PP24" displayName="Cement_assembledProductWeight_unit" name="Cement_assembledProductWeight_unit">
  <tableColumns count="1">
    <tableColumn id="1" name="Cement_assembledProductWeight_unit"/>
  </tableColumns>
  <tableStyleInfo name="metaTableStyle" showColumnStripes="true" showRowStripes="true" showFirstColumn="true" showLastColumn="true"/>
</table>
</file>

<file path=xl/tables/table150.xml><?xml version="1.0" encoding="utf-8"?>
<table xmlns="http://schemas.openxmlformats.org/spreadsheetml/2006/main" id="150" ref="PS22:PS54" displayName="Cement_features" name="Cement_features">
  <tableColumns count="1">
    <tableColumn id="1" name="Cement_features"/>
  </tableColumns>
  <tableStyleInfo name="metaTableStyle" showColumnStripes="true" showRowStripes="true" showFirstColumn="true" showLastColumn="true"/>
</table>
</file>

<file path=xl/tables/table151.xml><?xml version="1.0" encoding="utf-8"?>
<table xmlns="http://schemas.openxmlformats.org/spreadsheetml/2006/main" id="151" ref="PV22:PV24" displayName="Cement_isProp65WarningRequired" name="Cement_isProp65WarningRequired">
  <tableColumns count="1">
    <tableColumn id="1" name="Cement_isProp65WarningRequired"/>
  </tableColumns>
  <tableStyleInfo name="metaTableStyle" showColumnStripes="true" showRowStripes="true" showFirstColumn="true" showLastColumn="true"/>
</table>
</file>

<file path=xl/tables/table152.xml><?xml version="1.0" encoding="utf-8"?>
<table xmlns="http://schemas.openxmlformats.org/spreadsheetml/2006/main" id="152" ref="PX22:PX34" displayName="Cement_variantAttributeNames" name="Cement_variantAttributeNames">
  <tableColumns count="1">
    <tableColumn id="1" name="Cement_variantAttributeNames"/>
  </tableColumns>
  <tableStyleInfo name="metaTableStyle" showColumnStripes="true" showRowStripes="true" showFirstColumn="true" showLastColumn="true"/>
</table>
</file>

<file path=xl/tables/table153.xml><?xml version="1.0" encoding="utf-8"?>
<table xmlns="http://schemas.openxmlformats.org/spreadsheetml/2006/main" id="153" ref="QE22:QE27" displayName="Cement_assembledProductHeight_unit" name="Cement_assembledProductHeight_unit">
  <tableColumns count="1">
    <tableColumn id="1" name="Cement_assembledProductHeight_unit"/>
  </tableColumns>
  <tableStyleInfo name="metaTableStyle" showColumnStripes="true" showRowStripes="true" showFirstColumn="true" showLastColumn="true"/>
</table>
</file>

<file path=xl/tables/table154.xml><?xml version="1.0" encoding="utf-8"?>
<table xmlns="http://schemas.openxmlformats.org/spreadsheetml/2006/main" id="154" ref="QL22:QL627" displayName="Cement_thirdPartyAccreditationSymbolOnProductPackageCode" name="Cement_thirdPartyAccreditationSymbolOnProductPackageCode">
  <tableColumns count="1">
    <tableColumn id="1" name="Cement_thirdPartyAccreditationSymbolOnProductPackageCode"/>
  </tableColumns>
  <tableStyleInfo name="metaTableStyle" showColumnStripes="true" showRowStripes="true" showFirstColumn="true" showLastColumn="true"/>
</table>
</file>

<file path=xl/tables/table155.xml><?xml version="1.0" encoding="utf-8"?>
<table xmlns="http://schemas.openxmlformats.org/spreadsheetml/2006/main" id="155" ref="QN22:QN23" displayName="Cement_condition" name="Cement_condition">
  <tableColumns count="1">
    <tableColumn id="1" name="Cement_condition"/>
  </tableColumns>
  <tableStyleInfo name="metaTableStyle" showColumnStripes="true" showRowStripes="true" showFirstColumn="true" showLastColumn="true"/>
</table>
</file>

<file path=xl/tables/table156.xml><?xml version="1.0" encoding="utf-8"?>
<table xmlns="http://schemas.openxmlformats.org/spreadsheetml/2006/main" id="156" ref="QQ22:QQ24" displayName="Cement_isPrimaryVariant" name="Cement_isPrimaryVariant">
  <tableColumns count="1">
    <tableColumn id="1" name="Cement_isPrimaryVariant"/>
  </tableColumns>
  <tableStyleInfo name="metaTableStyle" showColumnStripes="true" showRowStripes="true" showFirstColumn="true" showLastColumn="true"/>
</table>
</file>

<file path=xl/tables/table157.xml><?xml version="1.0" encoding="utf-8"?>
<table xmlns="http://schemas.openxmlformats.org/spreadsheetml/2006/main" id="157" ref="RB22:RB41" displayName="Cement_recommendedLocations" name="Cement_recommendedLocations">
  <tableColumns count="1">
    <tableColumn id="1" name="Cement_recommendedLocations"/>
  </tableColumns>
  <tableStyleInfo name="metaTableStyle" showColumnStripes="true" showRowStripes="true" showFirstColumn="true" showLastColumn="true"/>
</table>
</file>

<file path=xl/tables/table158.xml><?xml version="1.0" encoding="utf-8"?>
<table xmlns="http://schemas.openxmlformats.org/spreadsheetml/2006/main" id="158" ref="RC22:RC40" displayName="Cement_colorCategory" name="Cement_colorCategory">
  <tableColumns count="1">
    <tableColumn id="1" name="Cement_colorCategory"/>
  </tableColumns>
  <tableStyleInfo name="metaTableStyle" showColumnStripes="true" showRowStripes="true" showFirstColumn="true" showLastColumn="true"/>
</table>
</file>

<file path=xl/tables/table159.xml><?xml version="1.0" encoding="utf-8"?>
<table xmlns="http://schemas.openxmlformats.org/spreadsheetml/2006/main" id="159" ref="RE22:RE34" displayName="Cement_swatchImages_swatchVariantAttribute" name="Cement_swatchImages_swatchVariantAttribute">
  <tableColumns count="1">
    <tableColumn id="1" name="Cement_swatchImages_swatchVariantAttribute"/>
  </tableColumns>
  <tableStyleInfo name="metaTableStyle" showColumnStripes="true" showRowStripes="true" showFirstColumn="true" showLastColumn="true"/>
</table>
</file>

<file path=xl/tables/table160.xml><?xml version="1.0" encoding="utf-8"?>
<table xmlns="http://schemas.openxmlformats.org/spreadsheetml/2006/main" id="160" ref="RG22:RG25" displayName="Cement_has_written_warranty" name="Cement_has_written_warranty">
  <tableColumns count="1">
    <tableColumn id="1" name="Cement_has_written_warranty"/>
  </tableColumns>
  <tableStyleInfo name="metaTableStyle" showColumnStripes="true" showRowStripes="true" showFirstColumn="true" showLastColumn="true"/>
</table>
</file>

<file path=xl/tables/table161.xml><?xml version="1.0" encoding="utf-8"?>
<table xmlns="http://schemas.openxmlformats.org/spreadsheetml/2006/main" id="161" ref="RH22:RH34" displayName="Cement_containerType" name="Cement_containerType">
  <tableColumns count="1">
    <tableColumn id="1" name="Cement_containerType"/>
  </tableColumns>
  <tableStyleInfo name="metaTableStyle" showColumnStripes="true" showRowStripes="true" showFirstColumn="true" showLastColumn="true"/>
</table>
</file>

<file path=xl/tables/table162.xml><?xml version="1.0" encoding="utf-8"?>
<table xmlns="http://schemas.openxmlformats.org/spreadsheetml/2006/main" id="162" ref="RI22:RI45" displayName="Cement_netContent_productNetContentUnit" name="Cement_netContent_productNetContentUnit">
  <tableColumns count="1">
    <tableColumn id="1" name="Cement_netContent_productNetContentUnit"/>
  </tableColumns>
  <tableStyleInfo name="metaTableStyle" showColumnStripes="true" showRowStripes="true" showFirstColumn="true" showLastColumn="true"/>
</table>
</file>

<file path=xl/tables/table163.xml><?xml version="1.0" encoding="utf-8"?>
<table xmlns="http://schemas.openxmlformats.org/spreadsheetml/2006/main" id="163" ref="RJ22:RJ26" displayName="Cement_certification_type" name="Cement_certification_type">
  <tableColumns count="1">
    <tableColumn id="1" name="Cement_certification_type"/>
  </tableColumns>
  <tableStyleInfo name="metaTableStyle" showColumnStripes="true" showRowStripes="true" showFirstColumn="true" showLastColumn="true"/>
</table>
</file>

<file path=xl/tables/table164.xml><?xml version="1.0" encoding="utf-8"?>
<table xmlns="http://schemas.openxmlformats.org/spreadsheetml/2006/main" id="164" ref="RK22:RK37" displayName="Cement_cement_type" name="Cement_cement_type">
  <tableColumns count="1">
    <tableColumn id="1" name="Cement_cement_type"/>
  </tableColumns>
  <tableStyleInfo name="metaTableStyle" showColumnStripes="true" showRowStripes="true" showFirstColumn="true" showLastColumn="true"/>
</table>
</file>

<file path=xl/tables/table165.xml><?xml version="1.0" encoding="utf-8"?>
<table xmlns="http://schemas.openxmlformats.org/spreadsheetml/2006/main" id="165" ref="RN22:RN27" displayName="Cement_assembledProductWidth_unit" name="Cement_assembledProductWidth_unit">
  <tableColumns count="1">
    <tableColumn id="1" name="Cement_assembledProductWidth_unit"/>
  </tableColumns>
  <tableStyleInfo name="metaTableStyle" showColumnStripes="true" showRowStripes="true" showFirstColumn="true" showLastColumn="true"/>
</table>
</file>

<file path=xl/tables/table166.xml><?xml version="1.0" encoding="utf-8"?>
<table xmlns="http://schemas.openxmlformats.org/spreadsheetml/2006/main" id="166" ref="RU22:RU27" displayName="Cement_assembledProductLength_unit" name="Cement_assembledProductLength_unit">
  <tableColumns count="1">
    <tableColumn id="1" name="Cement_assembledProductLength_unit"/>
  </tableColumns>
  <tableStyleInfo name="metaTableStyle" showColumnStripes="true" showRowStripes="true" showFirstColumn="true" showLastColumn="true"/>
</table>
</file>

<file path=xl/tables/table167.xml><?xml version="1.0" encoding="utf-8"?>
<table xmlns="http://schemas.openxmlformats.org/spreadsheetml/2006/main" id="167" ref="PN1:RV3" displayName="Table_1_7" name="Table_1_7">
  <tableColumns count="61">
    <tableColumn id="1" name="Cement_sportsLeague"/>
    <tableColumn id="2" name="Cement_recommendedUses"/>
    <tableColumn id="3" name="Cement_assembledProductWeight_unit"/>
    <tableColumn id="4" name="Cement_productName"/>
    <tableColumn id="5" name="Cement_productLine"/>
    <tableColumn id="6" name="Cement_features"/>
    <tableColumn id="7" name="Cement_pieceCount"/>
    <tableColumn id="8" name="Cement_multipackQuantity"/>
    <tableColumn id="9" name="Cement_isProp65WarningRequired"/>
    <tableColumn id="10" name="Cement_netContent_productNetContentMeasure"/>
    <tableColumn id="11" name="Cement_variantAttributeNames"/>
    <tableColumn id="12" name="Cement_accessoriesIncluded"/>
    <tableColumn id="13" name="Cement_netContent"/>
    <tableColumn id="14" name="Cement_swatchImages"/>
    <tableColumn id="15" name="Cement_assembledProductWeight_measure"/>
    <tableColumn id="16" name="Cement_brand"/>
    <tableColumn id="17" name="Cement_mainImageUrl"/>
    <tableColumn id="18" name="Cement_assembledProductHeight_unit"/>
    <tableColumn id="19" name="Cement_children_product_certificate_document_reference_id"/>
    <tableColumn id="20" name="Cement_warrantyText"/>
    <tableColumn id="21" name="Cement_assembledProductHeight"/>
    <tableColumn id="22" name="Cement_general_certificate_of_conformity_document_reference_id"/>
    <tableColumn id="23" name="Cement_count"/>
    <tableColumn id="24" name="Cement_shortDescription"/>
    <tableColumn id="25" name="Cement_thirdPartyAccreditationSymbolOnProductPackageCode"/>
    <tableColumn id="26" name="Cement_manufacturerPartNumber"/>
    <tableColumn id="27" name="Cement_condition"/>
    <tableColumn id="28" name="Cement_assembledProductLength"/>
    <tableColumn id="29" name="Cement_size"/>
    <tableColumn id="30" name="Cement_isPrimaryVariant"/>
    <tableColumn id="31" name="Cement_netContentStatement"/>
    <tableColumn id="32" name="Cement_warrantyURL"/>
    <tableColumn id="33" name="Cement_prop65WarningText"/>
    <tableColumn id="34" name="Cement_occasion"/>
    <tableColumn id="35" name="Cement_color"/>
    <tableColumn id="36" name="Cement_swatchImages_swatchImageUrl"/>
    <tableColumn id="37" name="Cement_assembledProductHeight_measure"/>
    <tableColumn id="38" name="Cement_keyFeatures"/>
    <tableColumn id="39" name="Cement_manufacturer"/>
    <tableColumn id="40" name="Cement_countPerPack"/>
    <tableColumn id="41" name="Cement_recommendedLocations"/>
    <tableColumn id="42" name="Cement_colorCategory"/>
    <tableColumn id="43" name="Cement_assembledProductWidth_measure"/>
    <tableColumn id="44" name="Cement_swatchImages_swatchVariantAttribute"/>
    <tableColumn id="45" name="Cement_productSecondaryImageURL"/>
    <tableColumn id="46" name="Cement_has_written_warranty"/>
    <tableColumn id="47" name="Cement_containerType"/>
    <tableColumn id="48" name="Cement_netContent_productNetContentUnit"/>
    <tableColumn id="49" name="Cement_certification_type"/>
    <tableColumn id="50" name="Cement_cement_type"/>
    <tableColumn id="51" name="Cement_assembledProductWeight"/>
    <tableColumn id="52" name="Cement_assembledProductWidth"/>
    <tableColumn id="53" name="Cement_assembledProductWidth_unit"/>
    <tableColumn id="54" name="Cement_material"/>
    <tableColumn id="55" name="Cement_variantGroupId"/>
    <tableColumn id="56" name="Cement_children_product_test_report_document_reference_id"/>
    <tableColumn id="57" name="Cement_assembledProductLength_measure"/>
    <tableColumn id="58" name="Cement_sportsTeam"/>
    <tableColumn id="59" name="Cement_modelNumber"/>
    <tableColumn id="60" name="Cement_assembledProductLength_unit"/>
    <tableColumn id="61" name="Cement_dimensions"/>
  </tableColumns>
  <tableStyleInfo name="metaTableStyle" showColumnStripes="true" showRowStripes="true" showFirstColumn="true" showLastColumn="true"/>
</table>
</file>

<file path=xl/tables/table168.xml><?xml version="1.0" encoding="utf-8"?>
<table xmlns="http://schemas.openxmlformats.org/spreadsheetml/2006/main" id="168" ref="RX22:RX23" displayName="Axes_assembledProductWeight_unit" name="Axes_assembledProductWeight_unit">
  <tableColumns count="1">
    <tableColumn id="1" name="Axes_assembledProductWeight_unit"/>
  </tableColumns>
  <tableStyleInfo name="metaTableStyle" showColumnStripes="true" showRowStripes="true" showFirstColumn="true" showLastColumn="true"/>
</table>
</file>

<file path=xl/tables/table169.xml><?xml version="1.0" encoding="utf-8"?>
<table xmlns="http://schemas.openxmlformats.org/spreadsheetml/2006/main" id="169" ref="SC22:SC24" displayName="Axes_isProp65WarningRequired" name="Axes_isProp65WarningRequired">
  <tableColumns count="1">
    <tableColumn id="1" name="Axes_isProp65WarningRequired"/>
  </tableColumns>
  <tableStyleInfo name="metaTableStyle" showColumnStripes="true" showRowStripes="true" showFirstColumn="true" showLastColumn="true"/>
</table>
</file>

<file path=xl/tables/table170.xml><?xml version="1.0" encoding="utf-8"?>
<table xmlns="http://schemas.openxmlformats.org/spreadsheetml/2006/main" id="170" ref="SE22:SE26" displayName="Axes_variantAttributeNames" name="Axes_variantAttributeNames">
  <tableColumns count="1">
    <tableColumn id="1" name="Axes_variantAttributeNames"/>
  </tableColumns>
  <tableStyleInfo name="metaTableStyle" showColumnStripes="true" showRowStripes="true" showFirstColumn="true" showLastColumn="true"/>
</table>
</file>

<file path=xl/tables/table171.xml><?xml version="1.0" encoding="utf-8"?>
<table xmlns="http://schemas.openxmlformats.org/spreadsheetml/2006/main" id="171" ref="SK22:SK24" displayName="Axes_assembledProductHeight_unit" name="Axes_assembledProductHeight_unit">
  <tableColumns count="1">
    <tableColumn id="1" name="Axes_assembledProductHeight_unit"/>
  </tableColumns>
  <tableStyleInfo name="metaTableStyle" showColumnStripes="true" showRowStripes="true" showFirstColumn="true" showLastColumn="true"/>
</table>
</file>

<file path=xl/tables/table172.xml><?xml version="1.0" encoding="utf-8"?>
<table xmlns="http://schemas.openxmlformats.org/spreadsheetml/2006/main" id="172" ref="SN22:SN24" displayName="Axes_restoredProductIdentifier_restoredProductIdType" name="Axes_restoredProductIdentifier_restoredProductIdType">
  <tableColumns count="1">
    <tableColumn id="1" name="Axes_restoredProductIdentifier_restoredProductIdType"/>
  </tableColumns>
  <tableStyleInfo name="metaTableStyle" showColumnStripes="true" showRowStripes="true" showFirstColumn="true" showLastColumn="true"/>
</table>
</file>

<file path=xl/tables/table173.xml><?xml version="1.0" encoding="utf-8"?>
<table xmlns="http://schemas.openxmlformats.org/spreadsheetml/2006/main" id="173" ref="SU22:SU627" displayName="Axes_thirdPartyAccreditationSymbolOnProductPackageCode" name="Axes_thirdPartyAccreditationSymbolOnProductPackageCode">
  <tableColumns count="1">
    <tableColumn id="1" name="Axes_thirdPartyAccreditationSymbolOnProductPackageCode"/>
  </tableColumns>
  <tableStyleInfo name="metaTableStyle" showColumnStripes="true" showRowStripes="true" showFirstColumn="true" showLastColumn="true"/>
</table>
</file>

<file path=xl/tables/table174.xml><?xml version="1.0" encoding="utf-8"?>
<table xmlns="http://schemas.openxmlformats.org/spreadsheetml/2006/main" id="174" ref="SX22:SX27" displayName="Axes_condition" name="Axes_condition">
  <tableColumns count="1">
    <tableColumn id="1" name="Axes_condition"/>
  </tableColumns>
  <tableStyleInfo name="metaTableStyle" showColumnStripes="true" showRowStripes="true" showFirstColumn="true" showLastColumn="true"/>
</table>
</file>

<file path=xl/tables/table175.xml><?xml version="1.0" encoding="utf-8"?>
<table xmlns="http://schemas.openxmlformats.org/spreadsheetml/2006/main" id="175" ref="SZ22:SZ24" displayName="Axes_isPrimaryVariant" name="Axes_isPrimaryVariant">
  <tableColumns count="1">
    <tableColumn id="1" name="Axes_isPrimaryVariant"/>
  </tableColumns>
  <tableStyleInfo name="metaTableStyle" showColumnStripes="true" showRowStripes="true" showFirstColumn="true" showLastColumn="true"/>
</table>
</file>

<file path=xl/tables/table176.xml><?xml version="1.0" encoding="utf-8"?>
<table xmlns="http://schemas.openxmlformats.org/spreadsheetml/2006/main" id="176" ref="TE22:TE54" displayName="Axes_axe_type" name="Axes_axe_type">
  <tableColumns count="1">
    <tableColumn id="1" name="Axes_axe_type"/>
  </tableColumns>
  <tableStyleInfo name="metaTableStyle" showColumnStripes="true" showRowStripes="true" showFirstColumn="true" showLastColumn="true"/>
</table>
</file>

<file path=xl/tables/table177.xml><?xml version="1.0" encoding="utf-8"?>
<table xmlns="http://schemas.openxmlformats.org/spreadsheetml/2006/main" id="177" ref="TN22:TN23" displayName="Axes_head_weight_unit" name="Axes_head_weight_unit">
  <tableColumns count="1">
    <tableColumn id="1" name="Axes_head_weight_unit"/>
  </tableColumns>
  <tableStyleInfo name="metaTableStyle" showColumnStripes="true" showRowStripes="true" showFirstColumn="true" showLastColumn="true"/>
</table>
</file>

<file path=xl/tables/table178.xml><?xml version="1.0" encoding="utf-8"?>
<table xmlns="http://schemas.openxmlformats.org/spreadsheetml/2006/main" id="178" ref="TP22:TP40" displayName="Axes_colorCategory" name="Axes_colorCategory">
  <tableColumns count="1">
    <tableColumn id="1" name="Axes_colorCategory"/>
  </tableColumns>
  <tableStyleInfo name="metaTableStyle" showColumnStripes="true" showRowStripes="true" showFirstColumn="true" showLastColumn="true"/>
</table>
</file>

<file path=xl/tables/table179.xml><?xml version="1.0" encoding="utf-8"?>
<table xmlns="http://schemas.openxmlformats.org/spreadsheetml/2006/main" id="179" ref="TQ22:TQ23" displayName="Axes_handleLength_unit" name="Axes_handleLength_unit">
  <tableColumns count="1">
    <tableColumn id="1" name="Axes_handleLength_unit"/>
  </tableColumns>
  <tableStyleInfo name="metaTableStyle" showColumnStripes="true" showRowStripes="true" showFirstColumn="true" showLastColumn="true"/>
</table>
</file>

<file path=xl/tables/table180.xml><?xml version="1.0" encoding="utf-8"?>
<table xmlns="http://schemas.openxmlformats.org/spreadsheetml/2006/main" id="180" ref="TS22:TS26" displayName="Axes_swatchImages_swatchVariantAttribute" name="Axes_swatchImages_swatchVariantAttribute">
  <tableColumns count="1">
    <tableColumn id="1" name="Axes_swatchImages_swatchVariantAttribute"/>
  </tableColumns>
  <tableStyleInfo name="metaTableStyle" showColumnStripes="true" showRowStripes="true" showFirstColumn="true" showLastColumn="true"/>
</table>
</file>

<file path=xl/tables/table181.xml><?xml version="1.0" encoding="utf-8"?>
<table xmlns="http://schemas.openxmlformats.org/spreadsheetml/2006/main" id="181" ref="TU22:TU25" displayName="Axes_has_written_warranty" name="Axes_has_written_warranty">
  <tableColumns count="1">
    <tableColumn id="1" name="Axes_has_written_warranty"/>
  </tableColumns>
  <tableStyleInfo name="metaTableStyle" showColumnStripes="true" showRowStripes="true" showFirstColumn="true" showLastColumn="true"/>
</table>
</file>

<file path=xl/tables/table182.xml><?xml version="1.0" encoding="utf-8"?>
<table xmlns="http://schemas.openxmlformats.org/spreadsheetml/2006/main" id="182" ref="TV22:TV45" displayName="Axes_netContent_productNetContentUnit" name="Axes_netContent_productNetContentUnit">
  <tableColumns count="1">
    <tableColumn id="1" name="Axes_netContent_productNetContentUnit"/>
  </tableColumns>
  <tableStyleInfo name="metaTableStyle" showColumnStripes="true" showRowStripes="true" showFirstColumn="true" showLastColumn="true"/>
</table>
</file>

<file path=xl/tables/table183.xml><?xml version="1.0" encoding="utf-8"?>
<table xmlns="http://schemas.openxmlformats.org/spreadsheetml/2006/main" id="183" ref="TX22:TX26" displayName="Axes_certification_type" name="Axes_certification_type">
  <tableColumns count="1">
    <tableColumn id="1" name="Axes_certification_type"/>
  </tableColumns>
  <tableStyleInfo name="metaTableStyle" showColumnStripes="true" showRowStripes="true" showFirstColumn="true" showLastColumn="true"/>
</table>
</file>

<file path=xl/tables/table184.xml><?xml version="1.0" encoding="utf-8"?>
<table xmlns="http://schemas.openxmlformats.org/spreadsheetml/2006/main" id="184" ref="UA22:UA24" displayName="Axes_assembledProductWidth_unit" name="Axes_assembledProductWidth_unit">
  <tableColumns count="1">
    <tableColumn id="1" name="Axes_assembledProductWidth_unit"/>
  </tableColumns>
  <tableStyleInfo name="metaTableStyle" showColumnStripes="true" showRowStripes="true" showFirstColumn="true" showLastColumn="true"/>
</table>
</file>

<file path=xl/tables/table185.xml><?xml version="1.0" encoding="utf-8"?>
<table xmlns="http://schemas.openxmlformats.org/spreadsheetml/2006/main" id="185" ref="UF22:UF25" displayName="Axes_originalNewEquivalentProductIdentifier_originalProductIdType" name="Axes_originalNewEquivalentProductIdentifier_originalProductIdType">
  <tableColumns count="1">
    <tableColumn id="1" name="Axes_originalNewEquivalentProductIdentifier_originalProductIdType"/>
  </tableColumns>
  <tableStyleInfo name="metaTableStyle" showColumnStripes="true" showRowStripes="true" showFirstColumn="true" showLastColumn="true"/>
</table>
</file>

<file path=xl/tables/table186.xml><?xml version="1.0" encoding="utf-8"?>
<table xmlns="http://schemas.openxmlformats.org/spreadsheetml/2006/main" id="186" ref="UH22:UH24" displayName="Axes_assembledProductLength_unit" name="Axes_assembledProductLength_unit">
  <tableColumns count="1">
    <tableColumn id="1" name="Axes_assembledProductLength_unit"/>
  </tableColumns>
  <tableStyleInfo name="metaTableStyle" showColumnStripes="true" showRowStripes="true" showFirstColumn="true" showLastColumn="true"/>
</table>
</file>

<file path=xl/tables/table187.xml><?xml version="1.0" encoding="utf-8"?>
<table xmlns="http://schemas.openxmlformats.org/spreadsheetml/2006/main" id="187" ref="RW1:UJ3" displayName="Table_1_8" name="Table_1_8">
  <tableColumns count="66">
    <tableColumn id="1" name="Axes_sportsLeague"/>
    <tableColumn id="2" name="Axes_assembledProductWeight_unit"/>
    <tableColumn id="3" name="Axes_productName"/>
    <tableColumn id="4" name="Axes_productLine"/>
    <tableColumn id="5" name="Axes_pieceCount"/>
    <tableColumn id="6" name="Axes_multipackQuantity"/>
    <tableColumn id="7" name="Axes_isProp65WarningRequired"/>
    <tableColumn id="8" name="Axes_netContent_productNetContentMeasure"/>
    <tableColumn id="9" name="Axes_variantAttributeNames"/>
    <tableColumn id="10" name="Axes_netContent"/>
    <tableColumn id="11" name="Axes_swatchImages"/>
    <tableColumn id="12" name="Axes_assembledProductWeight_measure"/>
    <tableColumn id="13" name="Axes_brand"/>
    <tableColumn id="14" name="Axes_mainImageUrl"/>
    <tableColumn id="15" name="Axes_assembledProductHeight_unit"/>
    <tableColumn id="16" name="Axes_children_product_certificate_document_reference_id"/>
    <tableColumn id="17" name="Axes_warrantyText"/>
    <tableColumn id="18" name="Axes_restoredProductIdentifier_restoredProductIdType"/>
    <tableColumn id="19" name="Axes_assembledProductHeight"/>
    <tableColumn id="20" name="Axes_general_certificate_of_conformity_document_reference_id"/>
    <tableColumn id="21" name="Axes_count"/>
    <tableColumn id="22" name="Axes_restoredProductIdentifier_restoredProductId"/>
    <tableColumn id="23" name="Axes_shortDescription"/>
    <tableColumn id="24" name="Axes_handleLength_measure"/>
    <tableColumn id="25" name="Axes_thirdPartyAccreditationSymbolOnProductPackageCode"/>
    <tableColumn id="26" name="Axes_head_weight"/>
    <tableColumn id="27" name="Axes_manufacturerPartNumber"/>
    <tableColumn id="28" name="Axes_condition"/>
    <tableColumn id="29" name="Axes_assembledProductLength"/>
    <tableColumn id="30" name="Axes_isPrimaryVariant"/>
    <tableColumn id="31" name="Axes_netContentStatement"/>
    <tableColumn id="32" name="Axes_warrantyURL"/>
    <tableColumn id="33" name="Axes_prop65WarningText"/>
    <tableColumn id="34" name="Axes_occasion"/>
    <tableColumn id="35" name="Axes_axe_type"/>
    <tableColumn id="36" name="Axes_color"/>
    <tableColumn id="37" name="Axes_swatchImages_swatchImageUrl"/>
    <tableColumn id="38" name="Axes_handleLength"/>
    <tableColumn id="39" name="Axes_assembledProductHeight_measure"/>
    <tableColumn id="40" name="Axes_keyFeatures"/>
    <tableColumn id="41" name="Axes_manufacturer"/>
    <tableColumn id="42" name="Axes_countPerPack"/>
    <tableColumn id="43" name="Axes_originalNewEquivalentProductIdentifier"/>
    <tableColumn id="44" name="Axes_head_weight_unit"/>
    <tableColumn id="45" name="Axes_head_weight_measure"/>
    <tableColumn id="46" name="Axes_colorCategory"/>
    <tableColumn id="47" name="Axes_handleLength_unit"/>
    <tableColumn id="48" name="Axes_assembledProductWidth_measure"/>
    <tableColumn id="49" name="Axes_swatchImages_swatchVariantAttribute"/>
    <tableColumn id="50" name="Axes_productSecondaryImageURL"/>
    <tableColumn id="51" name="Axes_has_written_warranty"/>
    <tableColumn id="52" name="Axes_netContent_productNetContentUnit"/>
    <tableColumn id="53" name="Axes_originalNewEquivalentProductIdentifier_originalProductId"/>
    <tableColumn id="54" name="Axes_certification_type"/>
    <tableColumn id="55" name="Axes_assembledProductWeight"/>
    <tableColumn id="56" name="Axes_assembledProductWidth"/>
    <tableColumn id="57" name="Axes_assembledProductWidth_unit"/>
    <tableColumn id="58" name="Axes_variantGroupId"/>
    <tableColumn id="59" name="Axes_children_product_test_report_document_reference_id"/>
    <tableColumn id="60" name="Axes_assembledProductLength_measure"/>
    <tableColumn id="61" name="Axes_sportsTeam"/>
    <tableColumn id="62" name="Axes_originalNewEquivalentProductIdentifier_originalProductIdType"/>
    <tableColumn id="63" name="Axes_modelNumber"/>
    <tableColumn id="64" name="Axes_assembledProductLength_unit"/>
    <tableColumn id="65" name="Axes_restoredProductIdentifier"/>
    <tableColumn id="66" name="Axes_handleMaterial"/>
  </tableColumns>
  <tableStyleInfo name="metaTableStyle" showColumnStripes="true" showRowStripes="true" showFirstColumn="true" showLastColumn="true"/>
</table>
</file>

<file path=xl/tables/table188.xml><?xml version="1.0" encoding="utf-8"?>
<table xmlns="http://schemas.openxmlformats.org/spreadsheetml/2006/main" id="188" ref="UM22:UM24" displayName="Pet_Playpens_assembledProductWeight_unit" name="Pet_Playpens_assembledProductWeight_unit">
  <tableColumns count="1">
    <tableColumn id="1" name="Pet_Playpens_assembledProductWeight_unit"/>
  </tableColumns>
  <tableStyleInfo name="metaTableStyle" showColumnStripes="true" showRowStripes="true" showFirstColumn="true" showLastColumn="true"/>
</table>
</file>

<file path=xl/tables/table189.xml><?xml version="1.0" encoding="utf-8"?>
<table xmlns="http://schemas.openxmlformats.org/spreadsheetml/2006/main" id="189" ref="UQ22:UQ39" displayName="Pet_Playpens_features" name="Pet_Playpens_features">
  <tableColumns count="1">
    <tableColumn id="1" name="Pet_Playpens_features"/>
  </tableColumns>
  <tableStyleInfo name="metaTableStyle" showColumnStripes="true" showRowStripes="true" showFirstColumn="true" showLastColumn="true"/>
</table>
</file>

<file path=xl/tables/table190.xml><?xml version="1.0" encoding="utf-8"?>
<table xmlns="http://schemas.openxmlformats.org/spreadsheetml/2006/main" id="190" ref="UT22:UT24" displayName="Pet_Playpens_isProp65WarningRequired" name="Pet_Playpens_isProp65WarningRequired">
  <tableColumns count="1">
    <tableColumn id="1" name="Pet_Playpens_isProp65WarningRequired"/>
  </tableColumns>
  <tableStyleInfo name="metaTableStyle" showColumnStripes="true" showRowStripes="true" showFirstColumn="true" showLastColumn="true"/>
</table>
</file>

<file path=xl/tables/table191.xml><?xml version="1.0" encoding="utf-8"?>
<table xmlns="http://schemas.openxmlformats.org/spreadsheetml/2006/main" id="191" ref="UV22:UV25" displayName="Pet_Playpens_pet_playpen_type" name="Pet_Playpens_pet_playpen_type">
  <tableColumns count="1">
    <tableColumn id="1" name="Pet_Playpens_pet_playpen_type"/>
  </tableColumns>
  <tableStyleInfo name="metaTableStyle" showColumnStripes="true" showRowStripes="true" showFirstColumn="true" showLastColumn="true"/>
</table>
</file>

<file path=xl/tables/table192.xml><?xml version="1.0" encoding="utf-8"?>
<table xmlns="http://schemas.openxmlformats.org/spreadsheetml/2006/main" id="192" ref="UW22:UW47" displayName="Pet_Playpens_variantAttributeNames" name="Pet_Playpens_variantAttributeNames">
  <tableColumns count="1">
    <tableColumn id="1" name="Pet_Playpens_variantAttributeNames"/>
  </tableColumns>
  <tableStyleInfo name="metaTableStyle" showColumnStripes="true" showRowStripes="true" showFirstColumn="true" showLastColumn="true"/>
</table>
</file>

<file path=xl/tables/table193.xml><?xml version="1.0" encoding="utf-8"?>
<table xmlns="http://schemas.openxmlformats.org/spreadsheetml/2006/main" id="193" ref="VF22:VF24" displayName="Pet_Playpens_assembledProductHeight_unit" name="Pet_Playpens_assembledProductHeight_unit">
  <tableColumns count="1">
    <tableColumn id="1" name="Pet_Playpens_assembledProductHeight_unit"/>
  </tableColumns>
  <tableStyleInfo name="metaTableStyle" showColumnStripes="true" showRowStripes="true" showFirstColumn="true" showLastColumn="true"/>
</table>
</file>

<file path=xl/tables/table194.xml><?xml version="1.0" encoding="utf-8"?>
<table xmlns="http://schemas.openxmlformats.org/spreadsheetml/2006/main" id="194" ref="VK22:VK28" displayName="Pet_Playpens_animalLifestage" name="Pet_Playpens_animalLifestage">
  <tableColumns count="1">
    <tableColumn id="1" name="Pet_Playpens_animalLifestage"/>
  </tableColumns>
  <tableStyleInfo name="metaTableStyle" showColumnStripes="true" showRowStripes="true" showFirstColumn="true" showLastColumn="true"/>
</table>
</file>

<file path=xl/tables/table195.xml><?xml version="1.0" encoding="utf-8"?>
<table xmlns="http://schemas.openxmlformats.org/spreadsheetml/2006/main" id="195" ref="VO22:VO32" displayName="Pet_Playpens_sizeDescriptor" name="Pet_Playpens_sizeDescriptor">
  <tableColumns count="1">
    <tableColumn id="1" name="Pet_Playpens_sizeDescriptor"/>
  </tableColumns>
  <tableStyleInfo name="metaTableStyle" showColumnStripes="true" showRowStripes="true" showFirstColumn="true" showLastColumn="true"/>
</table>
</file>

<file path=xl/tables/table196.xml><?xml version="1.0" encoding="utf-8"?>
<table xmlns="http://schemas.openxmlformats.org/spreadsheetml/2006/main" id="196" ref="VQ22:VQ627" displayName="Pet_Playpens_thirdPartyAccreditationSymbolOnProductPackageCode" name="Pet_Playpens_thirdPartyAccreditationSymbolOnProductPackageCode">
  <tableColumns count="1">
    <tableColumn id="1" name="Pet_Playpens_thirdPartyAccreditationSymbolOnProductPackageCode"/>
  </tableColumns>
  <tableStyleInfo name="metaTableStyle" showColumnStripes="true" showRowStripes="true" showFirstColumn="true" showLastColumn="true"/>
</table>
</file>

<file path=xl/tables/table197.xml><?xml version="1.0" encoding="utf-8"?>
<table xmlns="http://schemas.openxmlformats.org/spreadsheetml/2006/main" id="197" ref="VT22:VT24" displayName="Pet_Playpens_condition" name="Pet_Playpens_condition">
  <tableColumns count="1">
    <tableColumn id="1" name="Pet_Playpens_condition"/>
  </tableColumns>
  <tableStyleInfo name="metaTableStyle" showColumnStripes="true" showRowStripes="true" showFirstColumn="true" showLastColumn="true"/>
</table>
</file>

<file path=xl/tables/table198.xml><?xml version="1.0" encoding="utf-8"?>
<table xmlns="http://schemas.openxmlformats.org/spreadsheetml/2006/main" id="198" ref="VW22:VW32" displayName="Pet_Playpens_fastenerType" name="Pet_Playpens_fastenerType">
  <tableColumns count="1">
    <tableColumn id="1" name="Pet_Playpens_fastenerType"/>
  </tableColumns>
  <tableStyleInfo name="metaTableStyle" showColumnStripes="true" showRowStripes="true" showFirstColumn="true" showLastColumn="true"/>
</table>
</file>

<file path=xl/tables/table199.xml><?xml version="1.0" encoding="utf-8"?>
<table xmlns="http://schemas.openxmlformats.org/spreadsheetml/2006/main" id="199" ref="VX22:VX24" displayName="Pet_Playpens_isPrimaryVariant" name="Pet_Playpens_isPrimaryVariant">
  <tableColumns count="1">
    <tableColumn id="1" name="Pet_Playpens_isPrimaryVariant"/>
  </tableColumns>
  <tableStyleInfo name="metaTableStyle" showColumnStripes="true" showRowStripes="true" showFirstColumn="true" showLastColumn="true"/>
</table>
</file>

<file path=xl/tables/table200.xml><?xml version="1.0" encoding="utf-8"?>
<table xmlns="http://schemas.openxmlformats.org/spreadsheetml/2006/main" id="200" ref="WE22:WE29" displayName="Pet_Playpens_activity" name="Pet_Playpens_activity">
  <tableColumns count="1">
    <tableColumn id="1" name="Pet_Playpens_activity"/>
  </tableColumns>
  <tableStyleInfo name="metaTableStyle" showColumnStripes="true" showRowStripes="true" showFirstColumn="true" showLastColumn="true"/>
</table>
</file>

<file path=xl/tables/table201.xml><?xml version="1.0" encoding="utf-8"?>
<table xmlns="http://schemas.openxmlformats.org/spreadsheetml/2006/main" id="201" ref="WK22:WK25" displayName="Pet_Playpens_lockType" name="Pet_Playpens_lockType">
  <tableColumns count="1">
    <tableColumn id="1" name="Pet_Playpens_lockType"/>
  </tableColumns>
  <tableStyleInfo name="metaTableStyle" showColumnStripes="true" showRowStripes="true" showFirstColumn="true" showLastColumn="true"/>
</table>
</file>

<file path=xl/tables/table202.xml><?xml version="1.0" encoding="utf-8"?>
<table xmlns="http://schemas.openxmlformats.org/spreadsheetml/2006/main" id="202" ref="WM22:WM32" displayName="Pet_Playpens_mountType" name="Pet_Playpens_mountType">
  <tableColumns count="1">
    <tableColumn id="1" name="Pet_Playpens_mountType"/>
  </tableColumns>
  <tableStyleInfo name="metaTableStyle" showColumnStripes="true" showRowStripes="true" showFirstColumn="true" showLastColumn="true"/>
</table>
</file>

<file path=xl/tables/table203.xml><?xml version="1.0" encoding="utf-8"?>
<table xmlns="http://schemas.openxmlformats.org/spreadsheetml/2006/main" id="203" ref="WS22:WS24" displayName="Pet_Playpens_installation_required" name="Pet_Playpens_installation_required">
  <tableColumns count="1">
    <tableColumn id="1" name="Pet_Playpens_installation_required"/>
  </tableColumns>
  <tableStyleInfo name="metaTableStyle" showColumnStripes="true" showRowStripes="true" showFirstColumn="true" showLastColumn="true"/>
</table>
</file>

<file path=xl/tables/table204.xml><?xml version="1.0" encoding="utf-8"?>
<table xmlns="http://schemas.openxmlformats.org/spreadsheetml/2006/main" id="204" ref="WT22:WT24" displayName="Pet_Playpens_recommendedLocations" name="Pet_Playpens_recommendedLocations">
  <tableColumns count="1">
    <tableColumn id="1" name="Pet_Playpens_recommendedLocations"/>
  </tableColumns>
  <tableStyleInfo name="metaTableStyle" showColumnStripes="true" showRowStripes="true" showFirstColumn="true" showLastColumn="true"/>
</table>
</file>

<file path=xl/tables/table205.xml><?xml version="1.0" encoding="utf-8"?>
<table xmlns="http://schemas.openxmlformats.org/spreadsheetml/2006/main" id="205" ref="WX22:WX28" displayName="Pet_Playpens_ib_retail_packaging" name="Pet_Playpens_ib_retail_packaging">
  <tableColumns count="1">
    <tableColumn id="1" name="Pet_Playpens_ib_retail_packaging"/>
  </tableColumns>
  <tableStyleInfo name="metaTableStyle" showColumnStripes="true" showRowStripes="true" showFirstColumn="true" showLastColumn="true"/>
</table>
</file>

<file path=xl/tables/table206.xml><?xml version="1.0" encoding="utf-8"?>
<table xmlns="http://schemas.openxmlformats.org/spreadsheetml/2006/main" id="206" ref="WY22:WY40" displayName="Pet_Playpens_colorCategory" name="Pet_Playpens_colorCategory">
  <tableColumns count="1">
    <tableColumn id="1" name="Pet_Playpens_colorCategory"/>
  </tableColumns>
  <tableStyleInfo name="metaTableStyle" showColumnStripes="true" showRowStripes="true" showFirstColumn="true" showLastColumn="true"/>
</table>
</file>

<file path=xl/tables/table207.xml><?xml version="1.0" encoding="utf-8"?>
<table xmlns="http://schemas.openxmlformats.org/spreadsheetml/2006/main" id="207" ref="WZ22:WZ30" displayName="Pet_Playpens_petSize" name="Pet_Playpens_petSize">
  <tableColumns count="1">
    <tableColumn id="1" name="Pet_Playpens_petSize"/>
  </tableColumns>
  <tableStyleInfo name="metaTableStyle" showColumnStripes="true" showRowStripes="true" showFirstColumn="true" showLastColumn="true"/>
</table>
</file>

<file path=xl/tables/table208.xml><?xml version="1.0" encoding="utf-8"?>
<table xmlns="http://schemas.openxmlformats.org/spreadsheetml/2006/main" id="208" ref="XC22:XC48" displayName="Pet_Playpens_swatchImages_swatchVariantAttribute" name="Pet_Playpens_swatchImages_swatchVariantAttribute">
  <tableColumns count="1">
    <tableColumn id="1" name="Pet_Playpens_swatchImages_swatchVariantAttribute"/>
  </tableColumns>
  <tableStyleInfo name="metaTableStyle" showColumnStripes="true" showRowStripes="true" showFirstColumn="true" showLastColumn="true"/>
</table>
</file>

<file path=xl/tables/table209.xml><?xml version="1.0" encoding="utf-8"?>
<table xmlns="http://schemas.openxmlformats.org/spreadsheetml/2006/main" id="209" ref="XE22:XE25" displayName="Pet_Playpens_has_written_warranty" name="Pet_Playpens_has_written_warranty">
  <tableColumns count="1">
    <tableColumn id="1" name="Pet_Playpens_has_written_warranty"/>
  </tableColumns>
  <tableStyleInfo name="metaTableStyle" showColumnStripes="true" showRowStripes="true" showFirstColumn="true" showLastColumn="true"/>
</table>
</file>

<file path=xl/tables/table210.xml><?xml version="1.0" encoding="utf-8"?>
<table xmlns="http://schemas.openxmlformats.org/spreadsheetml/2006/main" id="210" ref="XF22:XF45" displayName="Pet_Playpens_netContent_productNetContentUnit" name="Pet_Playpens_netContent_productNetContentUnit">
  <tableColumns count="1">
    <tableColumn id="1" name="Pet_Playpens_netContent_productNetContentUnit"/>
  </tableColumns>
  <tableStyleInfo name="metaTableStyle" showColumnStripes="true" showRowStripes="true" showFirstColumn="true" showLastColumn="true"/>
</table>
</file>

<file path=xl/tables/table211.xml><?xml version="1.0" encoding="utf-8"?>
<table xmlns="http://schemas.openxmlformats.org/spreadsheetml/2006/main" id="211" ref="XH22:XH26" displayName="Pet_Playpens_certification_type" name="Pet_Playpens_certification_type">
  <tableColumns count="1">
    <tableColumn id="1" name="Pet_Playpens_certification_type"/>
  </tableColumns>
  <tableStyleInfo name="metaTableStyle" showColumnStripes="true" showRowStripes="true" showFirstColumn="true" showLastColumn="true"/>
</table>
</file>

<file path=xl/tables/table212.xml><?xml version="1.0" encoding="utf-8"?>
<table xmlns="http://schemas.openxmlformats.org/spreadsheetml/2006/main" id="212" ref="XI22:XI24" displayName="Pet_Playpens_isAssemblyRequired" name="Pet_Playpens_isAssemblyRequired">
  <tableColumns count="1">
    <tableColumn id="1" name="Pet_Playpens_isAssemblyRequired"/>
  </tableColumns>
  <tableStyleInfo name="metaTableStyle" showColumnStripes="true" showRowStripes="true" showFirstColumn="true" showLastColumn="true"/>
</table>
</file>

<file path=xl/tables/table213.xml><?xml version="1.0" encoding="utf-8"?>
<table xmlns="http://schemas.openxmlformats.org/spreadsheetml/2006/main" id="213" ref="XM22:XM24" displayName="Pet_Playpens_assembledProductWidth_unit" name="Pet_Playpens_assembledProductWidth_unit">
  <tableColumns count="1">
    <tableColumn id="1" name="Pet_Playpens_assembledProductWidth_unit"/>
  </tableColumns>
  <tableStyleInfo name="metaTableStyle" showColumnStripes="true" showRowStripes="true" showFirstColumn="true" showLastColumn="true"/>
</table>
</file>

<file path=xl/tables/table214.xml><?xml version="1.0" encoding="utf-8"?>
<table xmlns="http://schemas.openxmlformats.org/spreadsheetml/2006/main" id="214" ref="XU22:XU24" displayName="Pet_Playpens_assembledProductLength_unit" name="Pet_Playpens_assembledProductLength_unit">
  <tableColumns count="1">
    <tableColumn id="1" name="Pet_Playpens_assembledProductLength_unit"/>
  </tableColumns>
  <tableStyleInfo name="metaTableStyle" showColumnStripes="true" showRowStripes="true" showFirstColumn="true" showLastColumn="true"/>
</table>
</file>

<file path=xl/tables/table215.xml><?xml version="1.0" encoding="utf-8"?>
<table xmlns="http://schemas.openxmlformats.org/spreadsheetml/2006/main" id="215" ref="XW22:XW29" displayName="Pet_Playpens_smallPartsWarnings" name="Pet_Playpens_smallPartsWarnings">
  <tableColumns count="1">
    <tableColumn id="1" name="Pet_Playpens_smallPartsWarnings"/>
  </tableColumns>
  <tableStyleInfo name="metaTableStyle" showColumnStripes="true" showRowStripes="true" showFirstColumn="true" showLastColumn="true"/>
</table>
</file>

<file path=xl/tables/table216.xml><?xml version="1.0" encoding="utf-8"?>
<table xmlns="http://schemas.openxmlformats.org/spreadsheetml/2006/main" id="216" ref="UK1:XX3" displayName="Table_1_9" name="Table_1_9">
  <tableColumns count="92">
    <tableColumn id="1" name="Pet_Playpens_instructions"/>
    <tableColumn id="2" name="Pet_Playpens_sportsLeague"/>
    <tableColumn id="3" name="Pet_Playpens_assembledProductWeight_unit"/>
    <tableColumn id="4" name="Pet_Playpens_productName"/>
    <tableColumn id="5" name="Pet_Playpens_cleaningCareAndMaintenance"/>
    <tableColumn id="6" name="Pet_Playpens_productLine"/>
    <tableColumn id="7" name="Pet_Playpens_features"/>
    <tableColumn id="8" name="Pet_Playpens_pieceCount"/>
    <tableColumn id="9" name="Pet_Playpens_multipackQuantity"/>
    <tableColumn id="10" name="Pet_Playpens_isProp65WarningRequired"/>
    <tableColumn id="11" name="Pet_Playpens_netContent_productNetContentMeasure"/>
    <tableColumn id="12" name="Pet_Playpens_pet_playpen_type"/>
    <tableColumn id="13" name="Pet_Playpens_variantAttributeNames"/>
    <tableColumn id="14" name="Pet_Playpens_numberOfPanels"/>
    <tableColumn id="15" name="Pet_Playpens_accessoriesIncluded"/>
    <tableColumn id="16" name="Pet_Playpens_finish"/>
    <tableColumn id="17" name="Pet_Playpens_netContent"/>
    <tableColumn id="18" name="Pet_Playpens_swatchImages"/>
    <tableColumn id="19" name="Pet_Playpens_assembledProductWeight_measure"/>
    <tableColumn id="20" name="Pet_Playpens_brand"/>
    <tableColumn id="21" name="Pet_Playpens_mainImageUrl"/>
    <tableColumn id="22" name="Pet_Playpens_assembledProductHeight_unit"/>
    <tableColumn id="23" name="Pet_Playpens_number_of_doors"/>
    <tableColumn id="24" name="Pet_Playpens_children_product_certificate_document_reference_id"/>
    <tableColumn id="25" name="Pet_Playpens_warrantyText"/>
    <tableColumn id="26" name="Pet_Playpens_shape"/>
    <tableColumn id="27" name="Pet_Playpens_animalLifestage"/>
    <tableColumn id="28" name="Pet_Playpens_assembledProductHeight"/>
    <tableColumn id="29" name="Pet_Playpens_general_certificate_of_conformity_document_reference_id"/>
    <tableColumn id="30" name="Pet_Playpens_count"/>
    <tableColumn id="31" name="Pet_Playpens_sizeDescriptor"/>
    <tableColumn id="32" name="Pet_Playpens_shortDescription"/>
    <tableColumn id="33" name="Pet_Playpens_thirdPartyAccreditationSymbolOnProductPackageCode"/>
    <tableColumn id="34" name="Pet_Playpens_fabricContent_materialPercentage"/>
    <tableColumn id="35" name="Pet_Playpens_manufacturerPartNumber"/>
    <tableColumn id="36" name="Pet_Playpens_condition"/>
    <tableColumn id="37" name="Pet_Playpens_assembledProductLength"/>
    <tableColumn id="38" name="Pet_Playpens_size"/>
    <tableColumn id="39" name="Pet_Playpens_fastenerType"/>
    <tableColumn id="40" name="Pet_Playpens_isPrimaryVariant"/>
    <tableColumn id="41" name="Pet_Playpens_netContentStatement"/>
    <tableColumn id="42" name="Pet_Playpens_warningText"/>
    <tableColumn id="43" name="Pet_Playpens_warrantyURL"/>
    <tableColumn id="44" name="Pet_Playpens_prop65WarningText"/>
    <tableColumn id="45" name="Pet_Playpens_occasion"/>
    <tableColumn id="46" name="Pet_Playpens_number_of_levels"/>
    <tableColumn id="47" name="Pet_Playpens_activity"/>
    <tableColumn id="48" name="Pet_Playpens_color"/>
    <tableColumn id="49" name="Pet_Playpens_swatchImages_swatchImageUrl"/>
    <tableColumn id="50" name="Pet_Playpens_pattern"/>
    <tableColumn id="51" name="Pet_Playpens_items_included"/>
    <tableColumn id="52" name="Pet_Playpens_assembledProductHeight_measure"/>
    <tableColumn id="53" name="Pet_Playpens_lockType"/>
    <tableColumn id="54" name="Pet_Playpens_keyFeatures"/>
    <tableColumn id="55" name="Pet_Playpens_mountType"/>
    <tableColumn id="56" name="Pet_Playpens_numberOfCompartments"/>
    <tableColumn id="57" name="Pet_Playpens_fabricContent"/>
    <tableColumn id="58" name="Pet_Playpens_manufacturer"/>
    <tableColumn id="59" name="Pet_Playpens_fabricContent_materialName"/>
    <tableColumn id="60" name="Pet_Playpens_countPerPack"/>
    <tableColumn id="61" name="Pet_Playpens_installation_required"/>
    <tableColumn id="62" name="Pet_Playpens_recommendedLocations"/>
    <tableColumn id="63" name="Pet_Playpens_fabricCareInstructions"/>
    <tableColumn id="64" name="Pet_Playpens_assemblyInstructions"/>
    <tableColumn id="65" name="Pet_Playpens_theme"/>
    <tableColumn id="66" name="Pet_Playpens_ib_retail_packaging"/>
    <tableColumn id="67" name="Pet_Playpens_colorCategory"/>
    <tableColumn id="68" name="Pet_Playpens_petSize"/>
    <tableColumn id="69" name="Pet_Playpens_frameMaterial"/>
    <tableColumn id="70" name="Pet_Playpens_assembledProductWidth_measure"/>
    <tableColumn id="71" name="Pet_Playpens_swatchImages_swatchVariantAttribute"/>
    <tableColumn id="72" name="Pet_Playpens_productSecondaryImageURL"/>
    <tableColumn id="73" name="Pet_Playpens_has_written_warranty"/>
    <tableColumn id="74" name="Pet_Playpens_netContent_productNetContentUnit"/>
    <tableColumn id="75" name="Pet_Playpens_animalType"/>
    <tableColumn id="76" name="Pet_Playpens_certification_type"/>
    <tableColumn id="77" name="Pet_Playpens_isAssemblyRequired"/>
    <tableColumn id="78" name="Pet_Playpens_assembledProductWeight"/>
    <tableColumn id="79" name="Pet_Playpens_number_of_folds"/>
    <tableColumn id="80" name="Pet_Playpens_assembledProductWidth"/>
    <tableColumn id="81" name="Pet_Playpens_assembledProductWidth_unit"/>
    <tableColumn id="82" name="Pet_Playpens_material"/>
    <tableColumn id="83" name="Pet_Playpens_number_of_openings"/>
    <tableColumn id="84" name="Pet_Playpens_variantGroupId"/>
    <tableColumn id="85" name="Pet_Playpens_children_product_test_report_document_reference_id"/>
    <tableColumn id="86" name="Pet_Playpens_assembledProductLength_measure"/>
    <tableColumn id="87" name="Pet_Playpens_sportsTeam"/>
    <tableColumn id="88" name="Pet_Playpens_modelNumber"/>
    <tableColumn id="89" name="Pet_Playpens_assembledProductLength_unit"/>
    <tableColumn id="90" name="Pet_Playpens_number_of_animals"/>
    <tableColumn id="91" name="Pet_Playpens_smallPartsWarnings"/>
    <tableColumn id="92" name="Pet_Playpens_product_multifunction_descriptor"/>
  </tableColumns>
  <tableStyleInfo name="metaTableStyle" showColumnStripes="true" showRowStripes="true" showFirstColumn="true" showLastColumn="true"/>
</table>
</file>

<file path=xl/tables/table217.xml><?xml version="1.0" encoding="utf-8"?>
<table xmlns="http://schemas.openxmlformats.org/spreadsheetml/2006/main" id="217" ref="XY22:XY24" displayName="Nail_Art_assembledProductWeight_unit" name="Nail_Art_assembledProductWeight_unit">
  <tableColumns count="1">
    <tableColumn id="1" name="Nail_Art_assembledProductWeight_unit"/>
  </tableColumns>
  <tableStyleInfo name="metaTableStyle" showColumnStripes="true" showRowStripes="true" showFirstColumn="true" showLastColumn="true"/>
</table>
</file>

<file path=xl/tables/table218.xml><?xml version="1.0" encoding="utf-8"?>
<table xmlns="http://schemas.openxmlformats.org/spreadsheetml/2006/main" id="218" ref="XZ22:XZ26" displayName="Nail_Art_skillLevel" name="Nail_Art_skillLevel">
  <tableColumns count="1">
    <tableColumn id="1" name="Nail_Art_skillLevel"/>
  </tableColumns>
  <tableStyleInfo name="metaTableStyle" showColumnStripes="true" showRowStripes="true" showFirstColumn="true" showLastColumn="true"/>
</table>
</file>

<file path=xl/tables/table219.xml><?xml version="1.0" encoding="utf-8"?>
<table xmlns="http://schemas.openxmlformats.org/spreadsheetml/2006/main" id="219" ref="YB22:YB55" displayName="Nail_Art_ingredientPreference" name="Nail_Art_ingredientPreference">
  <tableColumns count="1">
    <tableColumn id="1" name="Nail_Art_ingredientPreference"/>
  </tableColumns>
  <tableStyleInfo name="metaTableStyle" showColumnStripes="true" showRowStripes="true" showFirstColumn="true" showLastColumn="true"/>
</table>
</file>

<file path=xl/tables/table220.xml><?xml version="1.0" encoding="utf-8"?>
<table xmlns="http://schemas.openxmlformats.org/spreadsheetml/2006/main" id="220" ref="YE22:YE24" displayName="Nail_Art_isProp65WarningRequired" name="Nail_Art_isProp65WarningRequired">
  <tableColumns count="1">
    <tableColumn id="1" name="Nail_Art_isProp65WarningRequired"/>
  </tableColumns>
  <tableStyleInfo name="metaTableStyle" showColumnStripes="true" showRowStripes="true" showFirstColumn="true" showLastColumn="true"/>
</table>
</file>

<file path=xl/tables/table221.xml><?xml version="1.0" encoding="utf-8"?>
<table xmlns="http://schemas.openxmlformats.org/spreadsheetml/2006/main" id="221" ref="YI22:YI24" displayName="Nail_Art_assembledProductHeight_unit" name="Nail_Art_assembledProductHeight_unit">
  <tableColumns count="1">
    <tableColumn id="1" name="Nail_Art_assembledProductHeight_unit"/>
  </tableColumns>
  <tableStyleInfo name="metaTableStyle" showColumnStripes="true" showRowStripes="true" showFirstColumn="true" showLastColumn="true"/>
</table>
</file>

<file path=xl/tables/table222.xml><?xml version="1.0" encoding="utf-8"?>
<table xmlns="http://schemas.openxmlformats.org/spreadsheetml/2006/main" id="222" ref="YJ22:YJ27" displayName="Nail_Art_tip_hardness" name="Nail_Art_tip_hardness">
  <tableColumns count="1">
    <tableColumn id="1" name="Nail_Art_tip_hardness"/>
  </tableColumns>
  <tableStyleInfo name="metaTableStyle" showColumnStripes="true" showRowStripes="true" showFirstColumn="true" showLastColumn="true"/>
</table>
</file>

<file path=xl/tables/table223.xml><?xml version="1.0" encoding="utf-8"?>
<table xmlns="http://schemas.openxmlformats.org/spreadsheetml/2006/main" id="223" ref="YN22:YN35" displayName="Nail_Art_sizeDescriptor" name="Nail_Art_sizeDescriptor">
  <tableColumns count="1">
    <tableColumn id="1" name="Nail_Art_sizeDescriptor"/>
  </tableColumns>
  <tableStyleInfo name="metaTableStyle" showColumnStripes="true" showRowStripes="true" showFirstColumn="true" showLastColumn="true"/>
</table>
</file>

<file path=xl/tables/table224.xml><?xml version="1.0" encoding="utf-8"?>
<table xmlns="http://schemas.openxmlformats.org/spreadsheetml/2006/main" id="224" ref="YR22:YR27" displayName="Nail_Art_adhesive_form" name="Nail_Art_adhesive_form">
  <tableColumns count="1">
    <tableColumn id="1" name="Nail_Art_adhesive_form"/>
  </tableColumns>
  <tableStyleInfo name="metaTableStyle" showColumnStripes="true" showRowStripes="true" showFirstColumn="true" showLastColumn="true"/>
</table>
</file>

<file path=xl/tables/table225.xml><?xml version="1.0" encoding="utf-8"?>
<table xmlns="http://schemas.openxmlformats.org/spreadsheetml/2006/main" id="225" ref="YU22:YU33" displayName="Nail_Art_applicator_type" name="Nail_Art_applicator_type">
  <tableColumns count="1">
    <tableColumn id="1" name="Nail_Art_applicator_type"/>
  </tableColumns>
  <tableStyleInfo name="metaTableStyle" showColumnStripes="true" showRowStripes="true" showFirstColumn="true" showLastColumn="true"/>
</table>
</file>

<file path=xl/tables/table226.xml><?xml version="1.0" encoding="utf-8"?>
<table xmlns="http://schemas.openxmlformats.org/spreadsheetml/2006/main" id="226" ref="YV22:YV32" displayName="Nail_Art_activity" name="Nail_Art_activity">
  <tableColumns count="1">
    <tableColumn id="1" name="Nail_Art_activity"/>
  </tableColumns>
  <tableStyleInfo name="metaTableStyle" showColumnStripes="true" showRowStripes="true" showFirstColumn="true" showLastColumn="true"/>
</table>
</file>

<file path=xl/tables/table227.xml><?xml version="1.0" encoding="utf-8"?>
<table xmlns="http://schemas.openxmlformats.org/spreadsheetml/2006/main" id="227" ref="YW22:YW28" displayName="Nail_Art_nail_care_concern" name="Nail_Art_nail_care_concern">
  <tableColumns count="1">
    <tableColumn id="1" name="Nail_Art_nail_care_concern"/>
  </tableColumns>
  <tableStyleInfo name="metaTableStyle" showColumnStripes="true" showRowStripes="true" showFirstColumn="true" showLastColumn="true"/>
</table>
</file>

<file path=xl/tables/table228.xml><?xml version="1.0" encoding="utf-8"?>
<table xmlns="http://schemas.openxmlformats.org/spreadsheetml/2006/main" id="228" ref="YZ22:YZ29" displayName="Nail_Art_skinTone" name="Nail_Art_skinTone">
  <tableColumns count="1">
    <tableColumn id="1" name="Nail_Art_skinTone"/>
  </tableColumns>
  <tableStyleInfo name="metaTableStyle" showColumnStripes="true" showRowStripes="true" showFirstColumn="true" showLastColumn="true"/>
</table>
</file>

<file path=xl/tables/table229.xml><?xml version="1.0" encoding="utf-8"?>
<table xmlns="http://schemas.openxmlformats.org/spreadsheetml/2006/main" id="229" ref="ZJ22:ZJ46" displayName="Nail_Art_swatchImages_swatchVariantAttribute" name="Nail_Art_swatchImages_swatchVariantAttribute">
  <tableColumns count="1">
    <tableColumn id="1" name="Nail_Art_swatchImages_swatchVariantAttribute"/>
  </tableColumns>
  <tableStyleInfo name="metaTableStyle" showColumnStripes="true" showRowStripes="true" showFirstColumn="true" showLastColumn="true"/>
</table>
</file>

<file path=xl/tables/table230.xml><?xml version="1.0" encoding="utf-8"?>
<table xmlns="http://schemas.openxmlformats.org/spreadsheetml/2006/main" id="230" ref="ZM22:ZM25" displayName="Nail_Art_has_written_warranty" name="Nail_Art_has_written_warranty">
  <tableColumns count="1">
    <tableColumn id="1" name="Nail_Art_has_written_warranty"/>
  </tableColumns>
  <tableStyleInfo name="metaTableStyle" showColumnStripes="true" showRowStripes="true" showFirstColumn="true" showLastColumn="true"/>
</table>
</file>

<file path=xl/tables/table231.xml><?xml version="1.0" encoding="utf-8"?>
<table xmlns="http://schemas.openxmlformats.org/spreadsheetml/2006/main" id="231" ref="ZN22:ZN34" displayName="Nail_Art_containerType" name="Nail_Art_containerType">
  <tableColumns count="1">
    <tableColumn id="1" name="Nail_Art_containerType"/>
  </tableColumns>
  <tableStyleInfo name="metaTableStyle" showColumnStripes="true" showRowStripes="true" showFirstColumn="true" showLastColumn="true"/>
</table>
</file>

<file path=xl/tables/table232.xml><?xml version="1.0" encoding="utf-8"?>
<table xmlns="http://schemas.openxmlformats.org/spreadsheetml/2006/main" id="232" ref="ZP22:ZP41" displayName="Nail_Art_netContent_productNetContentUnit" name="Nail_Art_netContent_productNetContentUnit">
  <tableColumns count="1">
    <tableColumn id="1" name="Nail_Art_netContent_productNetContentUnit"/>
  </tableColumns>
  <tableStyleInfo name="metaTableStyle" showColumnStripes="true" showRowStripes="true" showFirstColumn="true" showLastColumn="true"/>
</table>
</file>

<file path=xl/tables/table233.xml><?xml version="1.0" encoding="utf-8"?>
<table xmlns="http://schemas.openxmlformats.org/spreadsheetml/2006/main" id="233" ref="ZR22:ZR24" displayName="Nail_Art_assembledProductWidth_unit" name="Nail_Art_assembledProductWidth_unit">
  <tableColumns count="1">
    <tableColumn id="1" name="Nail_Art_assembledProductWidth_unit"/>
  </tableColumns>
  <tableStyleInfo name="metaTableStyle" showColumnStripes="true" showRowStripes="true" showFirstColumn="true" showLastColumn="true"/>
</table>
</file>

<file path=xl/tables/table234.xml><?xml version="1.0" encoding="utf-8"?>
<table xmlns="http://schemas.openxmlformats.org/spreadsheetml/2006/main" id="234" ref="ZU22:ZU24" displayName="Nail_Art_volumeCapacity_unit" name="Nail_Art_volumeCapacity_unit">
  <tableColumns count="1">
    <tableColumn id="1" name="Nail_Art_volumeCapacity_unit"/>
  </tableColumns>
  <tableStyleInfo name="metaTableStyle" showColumnStripes="true" showRowStripes="true" showFirstColumn="true" showLastColumn="true"/>
</table>
</file>

<file path=xl/tables/table235.xml><?xml version="1.0" encoding="utf-8"?>
<table xmlns="http://schemas.openxmlformats.org/spreadsheetml/2006/main" id="235" ref="ZW22:ZW28" displayName="Nail_Art_labelImage_labelImageContains" name="Nail_Art_labelImage_labelImageContains">
  <tableColumns count="1">
    <tableColumn id="1" name="Nail_Art_labelImage_labelImageContains"/>
  </tableColumns>
  <tableStyleInfo name="metaTableStyle" showColumnStripes="true" showRowStripes="true" showFirstColumn="true" showLastColumn="true"/>
</table>
</file>

<file path=xl/tables/table236.xml><?xml version="1.0" encoding="utf-8"?>
<table xmlns="http://schemas.openxmlformats.org/spreadsheetml/2006/main" id="236" ref="AAA22:AAA33" displayName="Nail_Art_recommendedUses" name="Nail_Art_recommendedUses">
  <tableColumns count="1">
    <tableColumn id="1" name="Nail_Art_recommendedUses"/>
  </tableColumns>
  <tableStyleInfo name="metaTableStyle" showColumnStripes="true" showRowStripes="true" showFirstColumn="true" showLastColumn="true"/>
</table>
</file>

<file path=xl/tables/table237.xml><?xml version="1.0" encoding="utf-8"?>
<table xmlns="http://schemas.openxmlformats.org/spreadsheetml/2006/main" id="237" ref="AAC22:AAC26" displayName="Nail_Art_nail_care_key_benefits" name="Nail_Art_nail_care_key_benefits">
  <tableColumns count="1">
    <tableColumn id="1" name="Nail_Art_nail_care_key_benefits"/>
  </tableColumns>
  <tableStyleInfo name="metaTableStyle" showColumnStripes="true" showRowStripes="true" showFirstColumn="true" showLastColumn="true"/>
</table>
</file>

<file path=xl/tables/table238.xml><?xml version="1.0" encoding="utf-8"?>
<table xmlns="http://schemas.openxmlformats.org/spreadsheetml/2006/main" id="238" ref="AAE22:AAE42" displayName="Nail_Art_features" name="Nail_Art_features">
  <tableColumns count="1">
    <tableColumn id="1" name="Nail_Art_features"/>
  </tableColumns>
  <tableStyleInfo name="metaTableStyle" showColumnStripes="true" showRowStripes="true" showFirstColumn="true" showLastColumn="true"/>
</table>
</file>

<file path=xl/tables/table239.xml><?xml version="1.0" encoding="utf-8"?>
<table xmlns="http://schemas.openxmlformats.org/spreadsheetml/2006/main" id="239" ref="AAH22:AAH46" displayName="Nail_Art_variantAttributeNames" name="Nail_Art_variantAttributeNames">
  <tableColumns count="1">
    <tableColumn id="1" name="Nail_Art_variantAttributeNames"/>
  </tableColumns>
  <tableStyleInfo name="metaTableStyle" showColumnStripes="true" showRowStripes="true" showFirstColumn="true" showLastColumn="true"/>
</table>
</file>

<file path=xl/tables/table240.xml><?xml version="1.0" encoding="utf-8"?>
<table xmlns="http://schemas.openxmlformats.org/spreadsheetml/2006/main" id="240" ref="AAI22:AAI35" displayName="Nail_Art_nail_art_type" name="Nail_Art_nail_art_type">
  <tableColumns count="1">
    <tableColumn id="1" name="Nail_Art_nail_art_type"/>
  </tableColumns>
  <tableStyleInfo name="metaTableStyle" showColumnStripes="true" showRowStripes="true" showFirstColumn="true" showLastColumn="true"/>
</table>
</file>

<file path=xl/tables/table241.xml><?xml version="1.0" encoding="utf-8"?>
<table xmlns="http://schemas.openxmlformats.org/spreadsheetml/2006/main" id="241" ref="AAP22:AAP37" displayName="Nail_Art_ingredient_properties" name="Nail_Art_ingredient_properties">
  <tableColumns count="1">
    <tableColumn id="1" name="Nail_Art_ingredient_properties"/>
  </tableColumns>
  <tableStyleInfo name="metaTableStyle" showColumnStripes="true" showRowStripes="true" showFirstColumn="true" showLastColumn="true"/>
</table>
</file>

<file path=xl/tables/table242.xml><?xml version="1.0" encoding="utf-8"?>
<table xmlns="http://schemas.openxmlformats.org/spreadsheetml/2006/main" id="242" ref="AAS22:AAS27" displayName="Nail_Art_ageGroup" name="Nail_Art_ageGroup">
  <tableColumns count="1">
    <tableColumn id="1" name="Nail_Art_ageGroup"/>
  </tableColumns>
  <tableStyleInfo name="metaTableStyle" showColumnStripes="true" showRowStripes="true" showFirstColumn="true" showLastColumn="true"/>
</table>
</file>

<file path=xl/tables/table243.xml><?xml version="1.0" encoding="utf-8"?>
<table xmlns="http://schemas.openxmlformats.org/spreadsheetml/2006/main" id="243" ref="AAV22:AAV627" displayName="Nail_Art_thirdPartyAccreditationSymbolOnProductPackageCode" name="Nail_Art_thirdPartyAccreditationSymbolOnProductPackageCode">
  <tableColumns count="1">
    <tableColumn id="1" name="Nail_Art_thirdPartyAccreditationSymbolOnProductPackageCode"/>
  </tableColumns>
  <tableStyleInfo name="metaTableStyle" showColumnStripes="true" showRowStripes="true" showFirstColumn="true" showLastColumn="true"/>
</table>
</file>

<file path=xl/tables/table244.xml><?xml version="1.0" encoding="utf-8"?>
<table xmlns="http://schemas.openxmlformats.org/spreadsheetml/2006/main" id="244" ref="AAX22:AAX24" displayName="Nail_Art_condition" name="Nail_Art_condition">
  <tableColumns count="1">
    <tableColumn id="1" name="Nail_Art_condition"/>
  </tableColumns>
  <tableStyleInfo name="metaTableStyle" showColumnStripes="true" showRowStripes="true" showFirstColumn="true" showLastColumn="true"/>
</table>
</file>

<file path=xl/tables/table245.xml><?xml version="1.0" encoding="utf-8"?>
<table xmlns="http://schemas.openxmlformats.org/spreadsheetml/2006/main" id="245" ref="AAZ22:AAZ60" displayName="Nail_Art_tip_style" name="Nail_Art_tip_style">
  <tableColumns count="1">
    <tableColumn id="1" name="Nail_Art_tip_style"/>
  </tableColumns>
  <tableStyleInfo name="metaTableStyle" showColumnStripes="true" showRowStripes="true" showFirstColumn="true" showLastColumn="true"/>
</table>
</file>

<file path=xl/tables/table246.xml><?xml version="1.0" encoding="utf-8"?>
<table xmlns="http://schemas.openxmlformats.org/spreadsheetml/2006/main" id="246" ref="ABA22:ABA24" displayName="Nail_Art_rollLength_unit" name="Nail_Art_rollLength_unit">
  <tableColumns count="1">
    <tableColumn id="1" name="Nail_Art_rollLength_unit"/>
  </tableColumns>
  <tableStyleInfo name="metaTableStyle" showColumnStripes="true" showRowStripes="true" showFirstColumn="true" showLastColumn="true"/>
</table>
</file>

<file path=xl/tables/table247.xml><?xml version="1.0" encoding="utf-8"?>
<table xmlns="http://schemas.openxmlformats.org/spreadsheetml/2006/main" id="247" ref="ABB22:ABB24" displayName="Nail_Art_isPrimaryVariant" name="Nail_Art_isPrimaryVariant">
  <tableColumns count="1">
    <tableColumn id="1" name="Nail_Art_isPrimaryVariant"/>
  </tableColumns>
  <tableStyleInfo name="metaTableStyle" showColumnStripes="true" showRowStripes="true" showFirstColumn="true" showLastColumn="true"/>
</table>
</file>

<file path=xl/tables/table248.xml><?xml version="1.0" encoding="utf-8"?>
<table xmlns="http://schemas.openxmlformats.org/spreadsheetml/2006/main" id="248" ref="ABI22:ABI35" displayName="Nail_Art_nails_shape" name="Nail_Art_nails_shape">
  <tableColumns count="1">
    <tableColumn id="1" name="Nail_Art_nails_shape"/>
  </tableColumns>
  <tableStyleInfo name="metaTableStyle" showColumnStripes="true" showRowStripes="true" showFirstColumn="true" showLastColumn="true"/>
</table>
</file>

<file path=xl/tables/table249.xml><?xml version="1.0" encoding="utf-8"?>
<table xmlns="http://schemas.openxmlformats.org/spreadsheetml/2006/main" id="249" ref="ABN22:ABN23" displayName="Nail_Art_tip_length_unit" name="Nail_Art_tip_length_unit">
  <tableColumns count="1">
    <tableColumn id="1" name="Nail_Art_tip_length_unit"/>
  </tableColumns>
  <tableStyleInfo name="metaTableStyle" showColumnStripes="true" showRowStripes="true" showFirstColumn="true" showLastColumn="true"/>
</table>
</file>

<file path=xl/tables/table250.xml><?xml version="1.0" encoding="utf-8"?>
<table xmlns="http://schemas.openxmlformats.org/spreadsheetml/2006/main" id="250" ref="ABP22:ABP30" displayName="Nail_Art_sanitization_method" name="Nail_Art_sanitization_method">
  <tableColumns count="1">
    <tableColumn id="1" name="Nail_Art_sanitization_method"/>
  </tableColumns>
  <tableStyleInfo name="metaTableStyle" showColumnStripes="true" showRowStripes="true" showFirstColumn="true" showLastColumn="true"/>
</table>
</file>

<file path=xl/tables/table251.xml><?xml version="1.0" encoding="utf-8"?>
<table xmlns="http://schemas.openxmlformats.org/spreadsheetml/2006/main" id="251" ref="ABR22:ABR32" displayName="Nail_Art_ib_retail_packaging" name="Nail_Art_ib_retail_packaging">
  <tableColumns count="1">
    <tableColumn id="1" name="Nail_Art_ib_retail_packaging"/>
  </tableColumns>
  <tableStyleInfo name="metaTableStyle" showColumnStripes="true" showRowStripes="true" showFirstColumn="true" showLastColumn="true"/>
</table>
</file>

<file path=xl/tables/table252.xml><?xml version="1.0" encoding="utf-8"?>
<table xmlns="http://schemas.openxmlformats.org/spreadsheetml/2006/main" id="252" ref="ABS22:ABS40" displayName="Nail_Art_colorCategory" name="Nail_Art_colorCategory">
  <tableColumns count="1">
    <tableColumn id="1" name="Nail_Art_colorCategory"/>
  </tableColumns>
  <tableStyleInfo name="metaTableStyle" showColumnStripes="true" showRowStripes="true" showFirstColumn="true" showLastColumn="true"/>
</table>
</file>

<file path=xl/tables/table253.xml><?xml version="1.0" encoding="utf-8"?>
<table xmlns="http://schemas.openxmlformats.org/spreadsheetml/2006/main" id="253" ref="ABT22:ABT24" displayName="Nail_Art_dryTime_unit" name="Nail_Art_dryTime_unit">
  <tableColumns count="1">
    <tableColumn id="1" name="Nail_Art_dryTime_unit"/>
  </tableColumns>
  <tableStyleInfo name="metaTableStyle" showColumnStripes="true" showRowStripes="true" showFirstColumn="true" showLastColumn="true"/>
</table>
</file>

<file path=xl/tables/table254.xml><?xml version="1.0" encoding="utf-8"?>
<table xmlns="http://schemas.openxmlformats.org/spreadsheetml/2006/main" id="254" ref="ABU22:ABU26" displayName="Nail_Art_certification_type" name="Nail_Art_certification_type">
  <tableColumns count="1">
    <tableColumn id="1" name="Nail_Art_certification_type"/>
  </tableColumns>
  <tableStyleInfo name="metaTableStyle" showColumnStripes="true" showRowStripes="true" showFirstColumn="true" showLastColumn="true"/>
</table>
</file>

<file path=xl/tables/table255.xml><?xml version="1.0" encoding="utf-8"?>
<table xmlns="http://schemas.openxmlformats.org/spreadsheetml/2006/main" id="255" ref="ABW22:ABW26" displayName="Nail_Art_required_storage_condition" name="Nail_Art_required_storage_condition">
  <tableColumns count="1">
    <tableColumn id="1" name="Nail_Art_required_storage_condition"/>
  </tableColumns>
  <tableStyleInfo name="metaTableStyle" showColumnStripes="true" showRowStripes="true" showFirstColumn="true" showLastColumn="true"/>
</table>
</file>

<file path=xl/tables/table256.xml><?xml version="1.0" encoding="utf-8"?>
<table xmlns="http://schemas.openxmlformats.org/spreadsheetml/2006/main" id="256" ref="ABX22:ABX42" displayName="Nail_Art_form" name="Nail_Art_form">
  <tableColumns count="1">
    <tableColumn id="1" name="Nail_Art_form"/>
  </tableColumns>
  <tableStyleInfo name="metaTableStyle" showColumnStripes="true" showRowStripes="true" showFirstColumn="true" showLastColumn="true"/>
</table>
</file>

<file path=xl/tables/table257.xml><?xml version="1.0" encoding="utf-8"?>
<table xmlns="http://schemas.openxmlformats.org/spreadsheetml/2006/main" id="257" ref="ACB22:ACB24" displayName="Nail_Art_assembledProductLength_unit" name="Nail_Art_assembledProductLength_unit">
  <tableColumns count="1">
    <tableColumn id="1" name="Nail_Art_assembledProductLength_unit"/>
  </tableColumns>
  <tableStyleInfo name="metaTableStyle" showColumnStripes="true" showRowStripes="true" showFirstColumn="true" showLastColumn="true"/>
</table>
</file>

<file path=xl/tables/table258.xml><?xml version="1.0" encoding="utf-8"?>
<table xmlns="http://schemas.openxmlformats.org/spreadsheetml/2006/main" id="258" ref="XY1:ACB3" displayName="Table_1_10" name="Table_1_10">
  <tableColumns count="108">
    <tableColumn id="1" name="Nail_Art_assembledProductWeight_unit"/>
    <tableColumn id="2" name="Nail_Art_skillLevel"/>
    <tableColumn id="3" name="Nail_Art_productName"/>
    <tableColumn id="4" name="Nail_Art_ingredientPreference"/>
    <tableColumn id="5" name="Nail_Art_character"/>
    <tableColumn id="6" name="Nail_Art_multipackQuantity"/>
    <tableColumn id="7" name="Nail_Art_isProp65WarningRequired"/>
    <tableColumn id="8" name="Nail_Art_scent"/>
    <tableColumn id="9" name="Nail_Art_tip_length_measure"/>
    <tableColumn id="10" name="Nail_Art_brand"/>
    <tableColumn id="11" name="Nail_Art_assembledProductHeight_unit"/>
    <tableColumn id="12" name="Nail_Art_tip_hardness"/>
    <tableColumn id="13" name="Nail_Art_warrantyText"/>
    <tableColumn id="14" name="Nail_Art_shape"/>
    <tableColumn id="15" name="Nail_Art_assembledProductHeight"/>
    <tableColumn id="16" name="Nail_Art_sizeDescriptor"/>
    <tableColumn id="17" name="Nail_Art_rollLength"/>
    <tableColumn id="18" name="Nail_Art_assembledProductLength"/>
    <tableColumn id="19" name="Nail_Art_size"/>
    <tableColumn id="20" name="Nail_Art_adhesive_form"/>
    <tableColumn id="21" name="Nail_Art_netContentStatement"/>
    <tableColumn id="22" name="Nail_Art_ingredientListImage"/>
    <tableColumn id="23" name="Nail_Art_applicator_type"/>
    <tableColumn id="24" name="Nail_Art_activity"/>
    <tableColumn id="25" name="Nail_Art_nail_care_concern"/>
    <tableColumn id="26" name="Nail_Art_pattern"/>
    <tableColumn id="27" name="Nail_Art_assembledProductHeight_measure"/>
    <tableColumn id="28" name="Nail_Art_skinTone"/>
    <tableColumn id="29" name="Nail_Art_manufacturer"/>
    <tableColumn id="30" name="Nail_Art_dryTime"/>
    <tableColumn id="31" name="Nail_Art_tip_length"/>
    <tableColumn id="32" name="Nail_Art_countPerPack"/>
    <tableColumn id="33" name="Nail_Art_ingredients"/>
    <tableColumn id="34" name="Nail_Art_theme"/>
    <tableColumn id="35" name="Nail_Art_primaryIngredient"/>
    <tableColumn id="36" name="Nail_Art_volumeCapacity"/>
    <tableColumn id="37" name="Nail_Art_assembledProductWidth_measure"/>
    <tableColumn id="38" name="Nail_Art_swatchImages_swatchVariantAttribute"/>
    <tableColumn id="39" name="Nail_Art_productSecondaryImageURL"/>
    <tableColumn id="40" name="Nail_Art_academicInstitution"/>
    <tableColumn id="41" name="Nail_Art_has_written_warranty"/>
    <tableColumn id="42" name="Nail_Art_containerType"/>
    <tableColumn id="43" name="Nail_Art_stopUseIndications"/>
    <tableColumn id="44" name="Nail_Art_netContent_productNetContentUnit"/>
    <tableColumn id="45" name="Nail_Art_assembledProductWeight"/>
    <tableColumn id="46" name="Nail_Art_assembledProductWidth_unit"/>
    <tableColumn id="47" name="Nail_Art_variantGroupId"/>
    <tableColumn id="48" name="Nail_Art_dryTime_measure"/>
    <tableColumn id="49" name="Nail_Art_volumeCapacity_unit"/>
    <tableColumn id="50" name="Nail_Art_assembledProductLength_measure"/>
    <tableColumn id="51" name="Nail_Art_labelImage_labelImageContains"/>
    <tableColumn id="52" name="Nail_Art_modelNumber"/>
    <tableColumn id="53" name="Nail_Art_instructions"/>
    <tableColumn id="54" name="Nail_Art_sportsLeague"/>
    <tableColumn id="55" name="Nail_Art_recommendedUses"/>
    <tableColumn id="56" name="Nail_Art_cleaningCareAndMaintenance"/>
    <tableColumn id="57" name="Nail_Art_nail_care_key_benefits"/>
    <tableColumn id="58" name="Nail_Art_productLine"/>
    <tableColumn id="59" name="Nail_Art_features"/>
    <tableColumn id="60" name="Nail_Art_pieceCount"/>
    <tableColumn id="61" name="Nail_Art_netContent_productNetContentMeasure"/>
    <tableColumn id="62" name="Nail_Art_variantAttributeNames"/>
    <tableColumn id="63" name="Nail_Art_nail_art_type"/>
    <tableColumn id="64" name="Nail_Art_finish"/>
    <tableColumn id="65" name="Nail_Art_netContent"/>
    <tableColumn id="66" name="Nail_Art_swatchImages"/>
    <tableColumn id="67" name="Nail_Art_assembledProductWeight_measure"/>
    <tableColumn id="68" name="Nail_Art_mainImageUrl"/>
    <tableColumn id="69" name="Nail_Art_children_product_certificate_document_reference_id"/>
    <tableColumn id="70" name="Nail_Art_ingredient_properties"/>
    <tableColumn id="71" name="Nail_Art_general_certificate_of_conformity_document_reference_id"/>
    <tableColumn id="72" name="Nail_Art_count"/>
    <tableColumn id="73" name="Nail_Art_ageGroup"/>
    <tableColumn id="74" name="Nail_Art_collection"/>
    <tableColumn id="75" name="Nail_Art_shortDescription"/>
    <tableColumn id="76" name="Nail_Art_thirdPartyAccreditationSymbolOnProductPackageCode"/>
    <tableColumn id="77" name="Nail_Art_manufacturerPartNumber"/>
    <tableColumn id="78" name="Nail_Art_condition"/>
    <tableColumn id="79" name="Nail_Art_labelImage"/>
    <tableColumn id="80" name="Nail_Art_tip_style"/>
    <tableColumn id="81" name="Nail_Art_rollLength_unit"/>
    <tableColumn id="82" name="Nail_Art_isPrimaryVariant"/>
    <tableColumn id="83" name="Nail_Art_warningText"/>
    <tableColumn id="84" name="Nail_Art_warrantyURL"/>
    <tableColumn id="85" name="Nail_Art_prop65WarningText"/>
    <tableColumn id="86" name="Nail_Art_occasion"/>
    <tableColumn id="87" name="Nail_Art_color"/>
    <tableColumn id="88" name="Nail_Art_swatchImages_swatchImageUrl"/>
    <tableColumn id="89" name="Nail_Art_nails_shape"/>
    <tableColumn id="90" name="Nail_Art_character_group"/>
    <tableColumn id="91" name="Nail_Art_items_included"/>
    <tableColumn id="92" name="Nail_Art_volumeCapacity_measure"/>
    <tableColumn id="93" name="Nail_Art_keyFeatures"/>
    <tableColumn id="94" name="Nail_Art_tip_length_unit"/>
    <tableColumn id="95" name="Nail_Art_labelImage_labelImageURL"/>
    <tableColumn id="96" name="Nail_Art_sanitization_method"/>
    <tableColumn id="97" name="Nail_Art_rollLength_measure"/>
    <tableColumn id="98" name="Nail_Art_ib_retail_packaging"/>
    <tableColumn id="99" name="Nail_Art_colorCategory"/>
    <tableColumn id="100" name="Nail_Art_dryTime_unit"/>
    <tableColumn id="101" name="Nail_Art_certification_type"/>
    <tableColumn id="102" name="Nail_Art_assembledProductWidth"/>
    <tableColumn id="103" name="Nail_Art_required_storage_condition"/>
    <tableColumn id="104" name="Nail_Art_form"/>
    <tableColumn id="105" name="Nail_Art_material"/>
    <tableColumn id="106" name="Nail_Art_children_product_test_report_document_reference_id"/>
    <tableColumn id="107" name="Nail_Art_sportsTeam"/>
    <tableColumn id="108" name="Nail_Art_assembledProductLength_unit"/>
  </tableColumns>
  <tableStyleInfo name="metaTableStyle" showColumnStripes="true" showRowStripes="true" showFirstColumn="true" showLastColumn="true"/>
</table>
</file>

<file path=xl/tables/table259.xml><?xml version="1.0" encoding="utf-8"?>
<table xmlns="http://schemas.openxmlformats.org/spreadsheetml/2006/main" id="259" ref="ACD22:ACE32"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CE1274"/>
  <sheetViews>
    <sheetView workbookViewId="0" tabSelected="false"/>
  </sheetViews>
  <sheetFormatPr defaultRowHeight="15.0" baseColWidth="40"/>
  <sheetData>
    <row r="1">
      <c r="A1" t="s" s="0">
        <v>275</v>
      </c>
      <c r="B1" t="s" s="0">
        <v>306</v>
      </c>
      <c r="C1" t="s" s="0">
        <v>561</v>
      </c>
      <c r="D1" t="s" s="0">
        <v>575</v>
      </c>
      <c r="E1" t="s" s="0">
        <v>578</v>
      </c>
      <c r="F1" t="s" s="0">
        <v>582</v>
      </c>
      <c r="G1" t="s" s="0">
        <v>586</v>
      </c>
      <c r="H1" t="s" s="0">
        <v>588</v>
      </c>
      <c r="I1" t="s" s="0">
        <v>577</v>
      </c>
      <c r="J1" t="s" s="0">
        <v>594</v>
      </c>
      <c r="K1" t="s" s="0">
        <v>595</v>
      </c>
      <c r="L1" t="s" s="0">
        <v>596</v>
      </c>
      <c r="M1" t="s" s="0">
        <v>598</v>
      </c>
      <c r="N1" t="s" s="0">
        <v>600</v>
      </c>
      <c r="O1" t="s" s="0">
        <v>601</v>
      </c>
      <c r="P1" t="s" s="0">
        <v>607</v>
      </c>
      <c r="Q1" t="s" s="0">
        <v>609</v>
      </c>
      <c r="R1" t="s" s="0">
        <v>603</v>
      </c>
      <c r="S1" t="s" s="0">
        <v>610</v>
      </c>
      <c r="T1" t="s" s="0">
        <v>612</v>
      </c>
      <c r="U1" t="s" s="0">
        <v>613</v>
      </c>
      <c r="V1" t="s" s="0">
        <v>614</v>
      </c>
      <c r="W1" t="s" s="0">
        <v>615</v>
      </c>
      <c r="X1" t="s" s="0">
        <v>616</v>
      </c>
      <c r="Y1" t="s" s="0">
        <v>621</v>
      </c>
      <c r="Z1" t="s" s="0">
        <v>585</v>
      </c>
      <c r="AA1" t="s" s="0">
        <v>623</v>
      </c>
      <c r="AB1" t="s" s="0">
        <v>624</v>
      </c>
      <c r="AC1" t="s" s="0">
        <v>626</v>
      </c>
      <c r="AD1" t="s" s="0">
        <v>688</v>
      </c>
      <c r="AE1" t="s" s="0">
        <v>689</v>
      </c>
      <c r="AF1" t="s" s="0">
        <v>691</v>
      </c>
      <c r="AG1" t="s" s="0">
        <v>692</v>
      </c>
      <c r="AH1" t="s" s="0">
        <v>694</v>
      </c>
      <c r="AI1" t="s" s="0">
        <v>695</v>
      </c>
      <c r="AJ1" t="s" s="0">
        <v>696</v>
      </c>
      <c r="AK1" t="s" s="0">
        <v>698</v>
      </c>
      <c r="AL1" t="s" s="0">
        <v>699</v>
      </c>
      <c r="AM1" t="s" s="0">
        <v>701</v>
      </c>
      <c r="AN1" t="s" s="0">
        <v>703</v>
      </c>
      <c r="AO1" t="s" s="0">
        <v>705</v>
      </c>
      <c r="AP1" t="s" s="0">
        <v>706</v>
      </c>
      <c r="AQ1" t="s" s="0">
        <v>708</v>
      </c>
      <c r="AR1" t="s" s="0">
        <v>710</v>
      </c>
      <c r="AS1" t="s" s="0">
        <v>712</v>
      </c>
      <c r="AT1" t="s" s="0">
        <v>717</v>
      </c>
      <c r="AU1" t="s" s="0">
        <v>720</v>
      </c>
      <c r="AV1" t="s" s="0">
        <v>748</v>
      </c>
      <c r="AW1" t="s" s="0">
        <v>753</v>
      </c>
      <c r="AX1" t="s" s="0">
        <v>756</v>
      </c>
      <c r="AY1" t="s" s="0">
        <v>759</v>
      </c>
      <c r="AZ1" t="s" s="0">
        <v>761</v>
      </c>
      <c r="BA1" t="s" s="0">
        <v>764</v>
      </c>
      <c r="BB1" t="s" s="0">
        <v>862</v>
      </c>
      <c r="BC1" t="s" s="0">
        <v>864</v>
      </c>
      <c r="BD1" t="s" s="0">
        <v>866</v>
      </c>
      <c r="BE1" t="s" s="0">
        <v>868</v>
      </c>
      <c r="BF1" t="s" s="0">
        <v>871</v>
      </c>
      <c r="BG1" t="s" s="0">
        <v>874</v>
      </c>
      <c r="BH1" t="s" s="0">
        <v>895</v>
      </c>
      <c r="BI1" t="s" s="0">
        <v>897</v>
      </c>
      <c r="BJ1" t="s" s="0">
        <v>899</v>
      </c>
      <c r="BK1" t="s" s="0">
        <v>901</v>
      </c>
      <c r="BL1" t="s" s="0">
        <v>904</v>
      </c>
      <c r="BM1" t="s" s="0">
        <v>906</v>
      </c>
      <c r="BN1" t="s" s="0">
        <v>908</v>
      </c>
      <c r="BO1" t="s" s="0">
        <v>911</v>
      </c>
      <c r="BP1" t="s" s="0">
        <v>930</v>
      </c>
      <c r="BQ1" t="s" s="0">
        <v>937</v>
      </c>
      <c r="BR1" t="s" s="0">
        <v>939</v>
      </c>
      <c r="BS1" t="s" s="0">
        <v>941</v>
      </c>
      <c r="BT1" t="s" s="0">
        <v>943</v>
      </c>
      <c r="BU1" t="s" s="0">
        <v>945</v>
      </c>
      <c r="BV1" t="s" s="0">
        <v>947</v>
      </c>
      <c r="BW1" t="s" s="0">
        <v>949</v>
      </c>
      <c r="BX1" t="s" s="0">
        <v>951</v>
      </c>
      <c r="BY1" t="s" s="0">
        <v>1559</v>
      </c>
      <c r="BZ1" t="s" s="0">
        <v>1561</v>
      </c>
      <c r="CA1" t="s" s="0">
        <v>1563</v>
      </c>
      <c r="CB1" t="s" s="0">
        <v>1570</v>
      </c>
      <c r="CC1" t="s" s="0">
        <v>1573</v>
      </c>
      <c r="CD1" t="s" s="0">
        <v>1574</v>
      </c>
      <c r="CE1" t="s" s="0">
        <v>1576</v>
      </c>
      <c r="CF1" t="s" s="0">
        <v>1578</v>
      </c>
      <c r="CG1" t="s" s="0">
        <v>1595</v>
      </c>
      <c r="CH1" t="s" s="0">
        <v>1598</v>
      </c>
      <c r="CI1" t="s" s="0">
        <v>1600</v>
      </c>
      <c r="CJ1" t="s" s="0">
        <v>1602</v>
      </c>
      <c r="CK1" t="s" s="0">
        <v>1606</v>
      </c>
      <c r="CL1" t="s" s="0">
        <v>1609</v>
      </c>
      <c r="CM1" t="s" s="0">
        <v>1610</v>
      </c>
      <c r="CN1" t="s" s="0">
        <v>1611</v>
      </c>
      <c r="CO1" t="s" s="0">
        <v>1613</v>
      </c>
      <c r="CP1" t="s" s="0">
        <v>1617</v>
      </c>
      <c r="CQ1" t="s" s="0">
        <v>1620</v>
      </c>
      <c r="CR1" t="s" s="0">
        <v>1622</v>
      </c>
      <c r="CS1" t="s" s="0">
        <v>1623</v>
      </c>
      <c r="CT1" t="s" s="0">
        <v>1626</v>
      </c>
      <c r="CU1" t="s" s="0">
        <v>1628</v>
      </c>
      <c r="CV1" t="s" s="0">
        <v>1629</v>
      </c>
      <c r="CW1" t="s" s="0">
        <v>1646</v>
      </c>
      <c r="CX1" t="s" s="0">
        <v>1648</v>
      </c>
      <c r="CY1" t="s" s="0">
        <v>1655</v>
      </c>
      <c r="CZ1" t="s" s="0">
        <v>1675</v>
      </c>
      <c r="DA1" t="s" s="0">
        <v>1678</v>
      </c>
      <c r="DB1" t="s" s="0">
        <v>1680</v>
      </c>
      <c r="DC1" t="s" s="0">
        <v>1682</v>
      </c>
      <c r="DD1" t="s" s="0">
        <v>1685</v>
      </c>
      <c r="DE1" t="s" s="0">
        <v>1689</v>
      </c>
      <c r="DF1" t="s" s="0">
        <v>1714</v>
      </c>
      <c r="DG1" t="s" s="0">
        <v>1720</v>
      </c>
      <c r="DH1" t="s" s="0">
        <v>1722</v>
      </c>
      <c r="DI1" t="s" s="0">
        <v>1732</v>
      </c>
      <c r="DJ1" t="s" s="0">
        <v>1734</v>
      </c>
      <c r="DK1" t="s" s="0">
        <v>1750</v>
      </c>
      <c r="DL1" t="s" s="0">
        <v>1751</v>
      </c>
      <c r="DM1" t="s" s="0">
        <v>1753</v>
      </c>
      <c r="DN1" t="s" s="0">
        <v>1755</v>
      </c>
      <c r="DO1" t="s" s="0">
        <v>1757</v>
      </c>
      <c r="DP1" t="s" s="0">
        <v>1759</v>
      </c>
      <c r="DQ1" t="s" s="0">
        <v>1760</v>
      </c>
      <c r="DR1" t="s" s="0">
        <v>1763</v>
      </c>
      <c r="DS1" t="s" s="0">
        <v>1764</v>
      </c>
      <c r="DT1" t="s" s="0">
        <v>1765</v>
      </c>
      <c r="DU1" t="s" s="0">
        <v>1768</v>
      </c>
      <c r="DV1" t="s" s="0">
        <v>1772</v>
      </c>
      <c r="DW1" t="s" s="0">
        <v>1773</v>
      </c>
      <c r="DX1" t="s" s="0">
        <v>2976</v>
      </c>
      <c r="DY1" t="s" s="0">
        <v>2977</v>
      </c>
      <c r="DZ1" t="s" s="0">
        <v>2993</v>
      </c>
      <c r="EA1" t="s" s="0">
        <v>2994</v>
      </c>
      <c r="EB1" t="s" s="0">
        <v>2997</v>
      </c>
      <c r="EC1" t="s" s="0">
        <v>2998</v>
      </c>
      <c r="ED1" t="s" s="0">
        <v>3004</v>
      </c>
      <c r="EE1" t="s" s="0">
        <v>3005</v>
      </c>
      <c r="EF1" t="s" s="0">
        <v>3006</v>
      </c>
      <c r="EG1" t="s" s="0">
        <v>3007</v>
      </c>
      <c r="EH1" t="s" s="0">
        <v>3015</v>
      </c>
      <c r="EI1" t="s" s="0">
        <v>3016</v>
      </c>
      <c r="EJ1" t="s" s="0">
        <v>3019</v>
      </c>
      <c r="EK1" t="s" s="0">
        <v>3020</v>
      </c>
      <c r="EL1" t="s" s="0">
        <v>3021</v>
      </c>
      <c r="EM1" t="s" s="0">
        <v>3022</v>
      </c>
      <c r="EN1" t="s" s="0">
        <v>3023</v>
      </c>
      <c r="EO1" t="s" s="0">
        <v>3024</v>
      </c>
      <c r="EP1" t="s" s="0">
        <v>3025</v>
      </c>
      <c r="EQ1" t="s" s="0">
        <v>3026</v>
      </c>
      <c r="ER1" t="s" s="0">
        <v>3027</v>
      </c>
      <c r="ES1" t="s" s="0">
        <v>3028</v>
      </c>
      <c r="ET1" t="s" s="0">
        <v>3029</v>
      </c>
      <c r="EU1" t="s" s="0">
        <v>3030</v>
      </c>
      <c r="EV1" t="s" s="0">
        <v>3031</v>
      </c>
      <c r="EW1" t="s" s="0">
        <v>3032</v>
      </c>
      <c r="EX1" t="s" s="0">
        <v>3047</v>
      </c>
      <c r="EY1" t="s" s="0">
        <v>3053</v>
      </c>
      <c r="EZ1" t="s" s="0">
        <v>3054</v>
      </c>
      <c r="FA1" t="s" s="0">
        <v>3056</v>
      </c>
      <c r="FB1" t="s" s="0">
        <v>3057</v>
      </c>
      <c r="FC1" t="s" s="0">
        <v>3088</v>
      </c>
      <c r="FD1" t="s" s="0">
        <v>3089</v>
      </c>
      <c r="FE1" t="s" s="0">
        <v>3090</v>
      </c>
      <c r="FF1" t="s" s="0">
        <v>3093</v>
      </c>
      <c r="FG1" t="s" s="0">
        <v>3108</v>
      </c>
      <c r="FH1" t="s" s="0">
        <v>3109</v>
      </c>
      <c r="FI1" t="s" s="0">
        <v>3110</v>
      </c>
      <c r="FJ1" t="s" s="0">
        <v>3111</v>
      </c>
      <c r="FK1" t="s" s="0">
        <v>3114</v>
      </c>
      <c r="FL1" t="s" s="0">
        <v>3117</v>
      </c>
      <c r="FM1" t="s" s="0">
        <v>3118</v>
      </c>
      <c r="FN1" t="s" s="0">
        <v>3126</v>
      </c>
      <c r="FO1" t="s" s="0">
        <v>3127</v>
      </c>
      <c r="FP1" t="s" s="0">
        <v>3128</v>
      </c>
      <c r="FQ1" t="s" s="0">
        <v>3129</v>
      </c>
      <c r="FR1" t="s" s="0">
        <v>3130</v>
      </c>
      <c r="FS1" t="s" s="0">
        <v>3132</v>
      </c>
      <c r="FT1" t="s" s="0">
        <v>3133</v>
      </c>
      <c r="FU1" t="s" s="0">
        <v>3134</v>
      </c>
      <c r="FV1" t="s" s="0">
        <v>3135</v>
      </c>
      <c r="FW1" t="s" s="0">
        <v>3138</v>
      </c>
      <c r="FX1" t="s" s="0">
        <v>3139</v>
      </c>
      <c r="FY1" t="s" s="0">
        <v>3163</v>
      </c>
      <c r="FZ1" t="s" s="0">
        <v>3164</v>
      </c>
      <c r="GA1" t="s" s="0">
        <v>3175</v>
      </c>
      <c r="GB1" t="s" s="0">
        <v>3176</v>
      </c>
      <c r="GC1" t="s" s="0">
        <v>3177</v>
      </c>
      <c r="GD1" t="s" s="0">
        <v>3178</v>
      </c>
      <c r="GE1" t="s" s="0">
        <v>3179</v>
      </c>
      <c r="GF1" t="s" s="0">
        <v>3180</v>
      </c>
      <c r="GG1" t="s" s="0">
        <v>3181</v>
      </c>
      <c r="GH1" t="s" s="0">
        <v>3182</v>
      </c>
      <c r="GI1" t="s" s="0">
        <v>3183</v>
      </c>
      <c r="GJ1" t="s" s="0">
        <v>3184</v>
      </c>
      <c r="GK1" t="s" s="0">
        <v>3185</v>
      </c>
      <c r="GL1" t="s" s="0">
        <v>3186</v>
      </c>
      <c r="GM1" t="s" s="0">
        <v>3193</v>
      </c>
      <c r="GN1" t="s" s="0">
        <v>3194</v>
      </c>
      <c r="GO1" t="s" s="0">
        <v>3204</v>
      </c>
      <c r="GP1" t="s" s="0">
        <v>3205</v>
      </c>
      <c r="GQ1" t="s" s="0">
        <v>3206</v>
      </c>
      <c r="GR1" t="s" s="0">
        <v>3207</v>
      </c>
      <c r="GS1" t="s" s="0">
        <v>3216</v>
      </c>
      <c r="GT1" t="s" s="0">
        <v>3217</v>
      </c>
      <c r="GU1" t="s" s="0">
        <v>3218</v>
      </c>
      <c r="GV1" t="s" s="0">
        <v>3219</v>
      </c>
      <c r="GW1" t="s" s="0">
        <v>3222</v>
      </c>
      <c r="GX1" t="s" s="0">
        <v>3225</v>
      </c>
      <c r="GY1" t="s" s="0">
        <v>3228</v>
      </c>
      <c r="GZ1" t="s" s="0">
        <v>3230</v>
      </c>
      <c r="HA1" t="s" s="0">
        <v>3231</v>
      </c>
      <c r="HB1" t="s" s="0">
        <v>3233</v>
      </c>
      <c r="HC1" t="s" s="0">
        <v>3234</v>
      </c>
      <c r="HD1" t="s" s="0">
        <v>3236</v>
      </c>
      <c r="HE1" t="s" s="0">
        <v>3239</v>
      </c>
      <c r="HF1" t="s" s="0">
        <v>3242</v>
      </c>
      <c r="HG1" t="s" s="0">
        <v>3243</v>
      </c>
      <c r="HH1" t="s" s="0">
        <v>3244</v>
      </c>
      <c r="HI1" t="s" s="0">
        <v>3247</v>
      </c>
      <c r="HJ1" t="s" s="0">
        <v>3253</v>
      </c>
      <c r="HK1" t="s" s="0">
        <v>3256</v>
      </c>
      <c r="HL1" t="s" s="0">
        <v>3266</v>
      </c>
      <c r="HM1" t="s" s="0">
        <v>3274</v>
      </c>
      <c r="HN1" t="s" s="0">
        <v>3275</v>
      </c>
      <c r="HO1" t="s" s="0">
        <v>3276</v>
      </c>
      <c r="HP1" t="s" s="0">
        <v>3277</v>
      </c>
      <c r="HQ1" t="s" s="0">
        <v>3278</v>
      </c>
      <c r="HR1" t="s" s="0">
        <v>3280</v>
      </c>
      <c r="HS1" t="s" s="0">
        <v>3298</v>
      </c>
      <c r="HT1" t="s" s="0">
        <v>3302</v>
      </c>
      <c r="HU1" t="s" s="0">
        <v>3305</v>
      </c>
      <c r="HV1" t="s" s="0">
        <v>3306</v>
      </c>
      <c r="HW1" t="s" s="0">
        <v>3318</v>
      </c>
      <c r="HX1" t="s" s="0">
        <v>3319</v>
      </c>
      <c r="HY1" t="s" s="0">
        <v>3333</v>
      </c>
      <c r="HZ1" t="s" s="0">
        <v>3352</v>
      </c>
      <c r="IA1" t="s" s="0">
        <v>3357</v>
      </c>
      <c r="IB1" t="s" s="0">
        <v>3360</v>
      </c>
      <c r="IC1" t="s" s="0">
        <v>3361</v>
      </c>
      <c r="ID1" t="s" s="0">
        <v>3362</v>
      </c>
      <c r="IE1" t="s" s="0">
        <v>3363</v>
      </c>
      <c r="IF1" t="s" s="0">
        <v>3365</v>
      </c>
      <c r="IG1" t="s" s="0">
        <v>3368</v>
      </c>
      <c r="IH1" t="s" s="0">
        <v>3371</v>
      </c>
      <c r="II1" t="s" s="0">
        <v>3441</v>
      </c>
      <c r="IJ1" t="s" s="0">
        <v>3443</v>
      </c>
      <c r="IK1" t="s" s="0">
        <v>3444</v>
      </c>
      <c r="IL1" t="s" s="0">
        <v>3447</v>
      </c>
      <c r="IM1" t="s" s="0">
        <v>3448</v>
      </c>
      <c r="IN1" t="s" s="0">
        <v>3450</v>
      </c>
      <c r="IO1" t="s" s="0">
        <v>3451</v>
      </c>
      <c r="IP1" t="s" s="0">
        <v>3452</v>
      </c>
      <c r="IQ1" t="s" s="0">
        <v>3457</v>
      </c>
      <c r="IR1" t="s" s="0">
        <v>3458</v>
      </c>
      <c r="IS1" t="s" s="0">
        <v>3459</v>
      </c>
      <c r="IT1" t="s" s="0">
        <v>3473</v>
      </c>
      <c r="IU1" t="s" s="0">
        <v>3474</v>
      </c>
      <c r="IV1" t="s" s="0">
        <v>3475</v>
      </c>
      <c r="IW1" t="s" s="0">
        <v>3476</v>
      </c>
      <c r="IX1" t="s" s="0">
        <v>3477</v>
      </c>
      <c r="IY1" t="s" s="0">
        <v>3487</v>
      </c>
      <c r="IZ1" t="s" s="0">
        <v>3488</v>
      </c>
      <c r="JA1" t="s" s="0">
        <v>3493</v>
      </c>
      <c r="JB1" t="s" s="0">
        <v>3495</v>
      </c>
      <c r="JC1" t="s" s="0">
        <v>3496</v>
      </c>
      <c r="JD1" t="s" s="0">
        <v>3497</v>
      </c>
      <c r="JE1" t="s" s="0">
        <v>3499</v>
      </c>
      <c r="JF1" t="s" s="0">
        <v>3500</v>
      </c>
      <c r="JG1" t="s" s="0">
        <v>3501</v>
      </c>
      <c r="JH1" t="s" s="0">
        <v>3502</v>
      </c>
      <c r="JI1" t="s" s="0">
        <v>3503</v>
      </c>
      <c r="JJ1" t="s" s="0">
        <v>3506</v>
      </c>
      <c r="JK1" t="s" s="0">
        <v>3507</v>
      </c>
      <c r="JL1" t="s" s="0">
        <v>3508</v>
      </c>
      <c r="JM1" t="s" s="0">
        <v>3511</v>
      </c>
      <c r="JN1" t="s" s="0">
        <v>3512</v>
      </c>
      <c r="JO1" t="s" s="0">
        <v>3515</v>
      </c>
      <c r="JP1" t="s" s="0">
        <v>3516</v>
      </c>
      <c r="JQ1" t="s" s="0">
        <v>3517</v>
      </c>
      <c r="JR1" t="s" s="0">
        <v>3521</v>
      </c>
      <c r="JS1" t="s" s="0">
        <v>3522</v>
      </c>
      <c r="JT1" t="s" s="0">
        <v>3523</v>
      </c>
      <c r="JU1" t="s" s="0">
        <v>3526</v>
      </c>
      <c r="JV1" t="s" s="0">
        <v>3527</v>
      </c>
      <c r="JW1" t="s" s="0">
        <v>3531</v>
      </c>
      <c r="JX1" t="s" s="0">
        <v>3532</v>
      </c>
      <c r="JY1" t="s" s="0">
        <v>3533</v>
      </c>
      <c r="JZ1" t="s" s="0">
        <v>3534</v>
      </c>
      <c r="KA1" t="s" s="0">
        <v>3535</v>
      </c>
      <c r="KB1" t="s" s="0">
        <v>3536</v>
      </c>
      <c r="KC1" t="s" s="0">
        <v>3537</v>
      </c>
      <c r="KD1" t="s" s="0">
        <v>3538</v>
      </c>
      <c r="KE1" t="s" s="0">
        <v>3541</v>
      </c>
      <c r="KF1" t="s" s="0">
        <v>3542</v>
      </c>
      <c r="KG1" t="s" s="0">
        <v>3543</v>
      </c>
      <c r="KH1" t="s" s="0">
        <v>3546</v>
      </c>
      <c r="KI1" t="s" s="0">
        <v>3553</v>
      </c>
      <c r="KJ1" t="s" s="0">
        <v>3583</v>
      </c>
      <c r="KK1" t="s" s="0">
        <v>3585</v>
      </c>
      <c r="KL1" t="s" s="0">
        <v>3587</v>
      </c>
      <c r="KM1" t="s" s="0">
        <v>3597</v>
      </c>
      <c r="KN1" t="s" s="0">
        <v>3605</v>
      </c>
      <c r="KO1" t="s" s="0">
        <v>3607</v>
      </c>
      <c r="KP1" t="s" s="0">
        <v>3609</v>
      </c>
      <c r="KQ1" t="s" s="0">
        <v>3610</v>
      </c>
      <c r="KR1" t="s" s="0">
        <v>3612</v>
      </c>
      <c r="KS1" t="s" s="0">
        <v>3613</v>
      </c>
      <c r="KT1" t="s" s="0">
        <v>3615</v>
      </c>
      <c r="KU1" t="s" s="0">
        <v>3642</v>
      </c>
      <c r="KV1" t="s" s="0">
        <v>3643</v>
      </c>
      <c r="KW1" t="s" s="0">
        <v>3646</v>
      </c>
      <c r="KX1" t="s" s="0">
        <v>3647</v>
      </c>
      <c r="KY1" t="s" s="0">
        <v>3650</v>
      </c>
      <c r="KZ1" t="s" s="0">
        <v>3653</v>
      </c>
      <c r="LA1" t="s" s="0">
        <v>3672</v>
      </c>
      <c r="LB1" t="s" s="0">
        <v>3673</v>
      </c>
      <c r="LC1" t="s" s="0">
        <v>3674</v>
      </c>
      <c r="LD1" t="s" s="0">
        <v>3675</v>
      </c>
      <c r="LE1" t="s" s="0">
        <v>3677</v>
      </c>
      <c r="LF1" t="s" s="0">
        <v>3678</v>
      </c>
      <c r="LG1" t="s" s="0">
        <v>3681</v>
      </c>
      <c r="LH1" t="s" s="0">
        <v>3682</v>
      </c>
      <c r="LI1" t="s" s="0">
        <v>3683</v>
      </c>
      <c r="LJ1" t="s" s="0">
        <v>3699</v>
      </c>
      <c r="LK1" t="s" s="0">
        <v>3700</v>
      </c>
      <c r="LL1" t="s" s="0">
        <v>3701</v>
      </c>
      <c r="LM1" t="s" s="0">
        <v>3702</v>
      </c>
      <c r="LN1" t="s" s="0">
        <v>3703</v>
      </c>
      <c r="LO1" t="s" s="0">
        <v>3704</v>
      </c>
      <c r="LP1" t="s" s="0">
        <v>3705</v>
      </c>
      <c r="LQ1" t="s" s="0">
        <v>3706</v>
      </c>
      <c r="LR1" t="s" s="0">
        <v>3707</v>
      </c>
      <c r="LS1" t="s" s="0">
        <v>3708</v>
      </c>
      <c r="LT1" t="s" s="0">
        <v>3709</v>
      </c>
      <c r="LU1" t="s" s="0">
        <v>3710</v>
      </c>
      <c r="LV1" t="s" s="0">
        <v>3711</v>
      </c>
      <c r="LW1" t="s" s="0">
        <v>3712</v>
      </c>
      <c r="LX1" t="s" s="0">
        <v>3713</v>
      </c>
      <c r="LY1" t="s" s="0">
        <v>3714</v>
      </c>
      <c r="LZ1" t="s" s="0">
        <v>3715</v>
      </c>
      <c r="MA1" t="s" s="0">
        <v>3716</v>
      </c>
      <c r="MB1" t="s" s="0">
        <v>3717</v>
      </c>
      <c r="MC1" t="s" s="0">
        <v>3718</v>
      </c>
      <c r="MD1" t="s" s="0">
        <v>3719</v>
      </c>
      <c r="ME1" t="s" s="0">
        <v>3720</v>
      </c>
      <c r="MF1" t="s" s="0">
        <v>3721</v>
      </c>
      <c r="MG1" t="s" s="0">
        <v>3722</v>
      </c>
      <c r="MH1" t="s" s="0">
        <v>3723</v>
      </c>
      <c r="MI1" t="s" s="0">
        <v>3724</v>
      </c>
      <c r="MJ1" t="s" s="0">
        <v>3725</v>
      </c>
      <c r="MK1" t="s" s="0">
        <v>3743</v>
      </c>
      <c r="ML1" t="s" s="0">
        <v>3744</v>
      </c>
      <c r="MM1" t="s" s="0">
        <v>3745</v>
      </c>
      <c r="MN1" t="s" s="0">
        <v>3746</v>
      </c>
      <c r="MO1" t="s" s="0">
        <v>3747</v>
      </c>
      <c r="MP1" t="s" s="0">
        <v>3748</v>
      </c>
      <c r="MQ1" t="s" s="0">
        <v>3749</v>
      </c>
      <c r="MR1" t="s" s="0">
        <v>3750</v>
      </c>
      <c r="MS1" t="s" s="0">
        <v>3751</v>
      </c>
      <c r="MT1" t="s" s="0">
        <v>3752</v>
      </c>
      <c r="MU1" t="s" s="0">
        <v>3753</v>
      </c>
      <c r="MV1" t="s" s="0">
        <v>3754</v>
      </c>
      <c r="MW1" t="s" s="0">
        <v>3755</v>
      </c>
      <c r="MX1" t="s" s="0">
        <v>3756</v>
      </c>
      <c r="MY1" t="s" s="0">
        <v>3757</v>
      </c>
      <c r="MZ1" t="s" s="0">
        <v>3758</v>
      </c>
      <c r="NA1" t="s" s="0">
        <v>3759</v>
      </c>
      <c r="NB1" t="s" s="0">
        <v>3760</v>
      </c>
      <c r="NC1" t="s" s="0">
        <v>3761</v>
      </c>
      <c r="ND1" t="s" s="0">
        <v>3762</v>
      </c>
      <c r="NE1" t="s" s="0">
        <v>3763</v>
      </c>
      <c r="NF1" t="s" s="0">
        <v>3764</v>
      </c>
      <c r="NG1" t="s" s="0">
        <v>3765</v>
      </c>
      <c r="NH1" t="s" s="0">
        <v>3766</v>
      </c>
      <c r="NI1" t="s" s="0">
        <v>3767</v>
      </c>
      <c r="NJ1" t="s" s="0">
        <v>3768</v>
      </c>
      <c r="NK1" t="s" s="0">
        <v>3769</v>
      </c>
      <c r="NL1" t="s" s="0">
        <v>3770</v>
      </c>
      <c r="NM1" t="s" s="0">
        <v>3771</v>
      </c>
      <c r="NN1" t="s" s="0">
        <v>3772</v>
      </c>
      <c r="NO1" t="s" s="0">
        <v>3773</v>
      </c>
      <c r="NP1" t="s" s="0">
        <v>3775</v>
      </c>
      <c r="NQ1" t="s" s="0">
        <v>3776</v>
      </c>
      <c r="NR1" t="s" s="0">
        <v>3777</v>
      </c>
      <c r="NS1" t="s" s="0">
        <v>3778</v>
      </c>
      <c r="NT1" t="s" s="0">
        <v>3779</v>
      </c>
      <c r="NU1" t="s" s="0">
        <v>3801</v>
      </c>
      <c r="NV1" t="s" s="0">
        <v>3802</v>
      </c>
      <c r="NW1" t="s" s="0">
        <v>3803</v>
      </c>
      <c r="NX1" t="s" s="0">
        <v>3804</v>
      </c>
      <c r="NY1" t="s" s="0">
        <v>3805</v>
      </c>
      <c r="NZ1" t="s" s="0">
        <v>3807</v>
      </c>
      <c r="OA1" t="s" s="0">
        <v>3808</v>
      </c>
      <c r="OB1" t="s" s="0">
        <v>3809</v>
      </c>
      <c r="OC1" t="s" s="0">
        <v>3810</v>
      </c>
      <c r="OD1" t="s" s="0">
        <v>3811</v>
      </c>
      <c r="OE1" t="s" s="0">
        <v>3812</v>
      </c>
      <c r="OF1" t="s" s="0">
        <v>3813</v>
      </c>
      <c r="OG1" t="s" s="0">
        <v>3814</v>
      </c>
      <c r="OH1" t="s" s="0">
        <v>3815</v>
      </c>
      <c r="OI1" t="s" s="0">
        <v>3834</v>
      </c>
      <c r="OJ1" t="s" s="0">
        <v>3835</v>
      </c>
      <c r="OK1" t="s" s="0">
        <v>3836</v>
      </c>
      <c r="OL1" t="s" s="0">
        <v>3837</v>
      </c>
      <c r="OM1" t="s" s="0">
        <v>3838</v>
      </c>
      <c r="ON1" t="s" s="0">
        <v>3839</v>
      </c>
      <c r="OO1" t="s" s="0">
        <v>3840</v>
      </c>
      <c r="OP1" t="s" s="0">
        <v>3841</v>
      </c>
      <c r="OQ1" t="s" s="0">
        <v>3842</v>
      </c>
      <c r="OR1" t="s" s="0">
        <v>3843</v>
      </c>
      <c r="OS1" t="s" s="0">
        <v>3848</v>
      </c>
      <c r="OT1" t="s" s="0">
        <v>3849</v>
      </c>
      <c r="OU1" t="s" s="0">
        <v>3850</v>
      </c>
      <c r="OV1" t="s" s="0">
        <v>3851</v>
      </c>
      <c r="OW1" t="s" s="0">
        <v>3852</v>
      </c>
      <c r="OX1" t="s" s="0">
        <v>3853</v>
      </c>
      <c r="OY1" t="s" s="0">
        <v>3854</v>
      </c>
      <c r="OZ1" t="s" s="0">
        <v>3855</v>
      </c>
      <c r="PA1" t="s" s="0">
        <v>3856</v>
      </c>
      <c r="PB1" t="s" s="0">
        <v>3859</v>
      </c>
      <c r="PC1" t="s" s="0">
        <v>3860</v>
      </c>
      <c r="PD1" t="s" s="0">
        <v>3867</v>
      </c>
      <c r="PE1" t="s" s="0">
        <v>3868</v>
      </c>
      <c r="PF1" t="s" s="0">
        <v>3869</v>
      </c>
      <c r="PG1" t="s" s="0">
        <v>3870</v>
      </c>
      <c r="PH1" t="s" s="0">
        <v>3871</v>
      </c>
      <c r="PI1" t="s" s="0">
        <v>3872</v>
      </c>
      <c r="PJ1" t="s" s="0">
        <v>3873</v>
      </c>
      <c r="PK1" t="s" s="0">
        <v>3874</v>
      </c>
      <c r="PL1" t="s" s="0">
        <v>3875</v>
      </c>
      <c r="PM1" t="s" s="0">
        <v>3876</v>
      </c>
      <c r="PN1" t="s" s="0">
        <v>3877</v>
      </c>
      <c r="PO1" t="s" s="0">
        <v>3879</v>
      </c>
      <c r="PP1" t="s" s="0">
        <v>3880</v>
      </c>
      <c r="PQ1" t="s" s="0">
        <v>3881</v>
      </c>
      <c r="PR1" t="s" s="0">
        <v>3882</v>
      </c>
      <c r="PS1" t="s" s="0">
        <v>3883</v>
      </c>
      <c r="PT1" t="s" s="0">
        <v>3907</v>
      </c>
      <c r="PU1" t="s" s="0">
        <v>3908</v>
      </c>
      <c r="PV1" t="s" s="0">
        <v>3909</v>
      </c>
      <c r="PW1" t="s" s="0">
        <v>3910</v>
      </c>
      <c r="PX1" t="s" s="0">
        <v>3911</v>
      </c>
      <c r="PY1" t="s" s="0">
        <v>3914</v>
      </c>
      <c r="PZ1" t="s" s="0">
        <v>3915</v>
      </c>
      <c r="QA1" t="s" s="0">
        <v>3916</v>
      </c>
      <c r="QB1" t="s" s="0">
        <v>3917</v>
      </c>
      <c r="QC1" t="s" s="0">
        <v>3918</v>
      </c>
      <c r="QD1" t="s" s="0">
        <v>3919</v>
      </c>
      <c r="QE1" t="s" s="0">
        <v>3920</v>
      </c>
      <c r="QF1" t="s" s="0">
        <v>3921</v>
      </c>
      <c r="QG1" t="s" s="0">
        <v>3922</v>
      </c>
      <c r="QH1" t="s" s="0">
        <v>3923</v>
      </c>
      <c r="QI1" t="s" s="0">
        <v>3924</v>
      </c>
      <c r="QJ1" t="s" s="0">
        <v>3925</v>
      </c>
      <c r="QK1" t="s" s="0">
        <v>3926</v>
      </c>
      <c r="QL1" t="s" s="0">
        <v>3927</v>
      </c>
      <c r="QM1" t="s" s="0">
        <v>3928</v>
      </c>
      <c r="QN1" t="s" s="0">
        <v>3929</v>
      </c>
      <c r="QO1" t="s" s="0">
        <v>3930</v>
      </c>
      <c r="QP1" t="s" s="0">
        <v>3931</v>
      </c>
      <c r="QQ1" t="s" s="0">
        <v>3932</v>
      </c>
      <c r="QR1" t="s" s="0">
        <v>3933</v>
      </c>
      <c r="QS1" t="s" s="0">
        <v>3934</v>
      </c>
      <c r="QT1" t="s" s="0">
        <v>3935</v>
      </c>
      <c r="QU1" t="s" s="0">
        <v>3936</v>
      </c>
      <c r="QV1" t="s" s="0">
        <v>3937</v>
      </c>
      <c r="QW1" t="s" s="0">
        <v>3938</v>
      </c>
      <c r="QX1" t="s" s="0">
        <v>3939</v>
      </c>
      <c r="QY1" t="s" s="0">
        <v>3940</v>
      </c>
      <c r="QZ1" t="s" s="0">
        <v>3941</v>
      </c>
      <c r="RA1" t="s" s="0">
        <v>3942</v>
      </c>
      <c r="RB1" t="s" s="0">
        <v>3943</v>
      </c>
      <c r="RC1" t="s" s="0">
        <v>3950</v>
      </c>
      <c r="RD1" t="s" s="0">
        <v>3951</v>
      </c>
      <c r="RE1" t="s" s="0">
        <v>3952</v>
      </c>
      <c r="RF1" t="s" s="0">
        <v>3953</v>
      </c>
      <c r="RG1" t="s" s="0">
        <v>3954</v>
      </c>
      <c r="RH1" t="s" s="0">
        <v>3955</v>
      </c>
      <c r="RI1" t="s" s="0">
        <v>3965</v>
      </c>
      <c r="RJ1" t="s" s="0">
        <v>3966</v>
      </c>
      <c r="RK1" t="s" s="0">
        <v>3967</v>
      </c>
      <c r="RL1" t="s" s="0">
        <v>3984</v>
      </c>
      <c r="RM1" t="s" s="0">
        <v>3985</v>
      </c>
      <c r="RN1" t="s" s="0">
        <v>3986</v>
      </c>
      <c r="RO1" t="s" s="0">
        <v>3987</v>
      </c>
      <c r="RP1" t="s" s="0">
        <v>3988</v>
      </c>
      <c r="RQ1" t="s" s="0">
        <v>3989</v>
      </c>
      <c r="RR1" t="s" s="0">
        <v>3990</v>
      </c>
      <c r="RS1" t="s" s="0">
        <v>3991</v>
      </c>
      <c r="RT1" t="s" s="0">
        <v>3992</v>
      </c>
      <c r="RU1" t="s" s="0">
        <v>3993</v>
      </c>
      <c r="RV1" t="s" s="0">
        <v>3994</v>
      </c>
      <c r="RW1" t="s" s="0">
        <v>3995</v>
      </c>
      <c r="RX1" t="s" s="0">
        <v>3997</v>
      </c>
      <c r="RY1" t="s" s="0">
        <v>3998</v>
      </c>
      <c r="RZ1" t="s" s="0">
        <v>3999</v>
      </c>
      <c r="SA1" t="s" s="0">
        <v>4000</v>
      </c>
      <c r="SB1" t="s" s="0">
        <v>4001</v>
      </c>
      <c r="SC1" t="s" s="0">
        <v>4002</v>
      </c>
      <c r="SD1" t="s" s="0">
        <v>4003</v>
      </c>
      <c r="SE1" t="s" s="0">
        <v>4004</v>
      </c>
      <c r="SF1" t="s" s="0">
        <v>4006</v>
      </c>
      <c r="SG1" t="s" s="0">
        <v>4007</v>
      </c>
      <c r="SH1" t="s" s="0">
        <v>4008</v>
      </c>
      <c r="SI1" t="s" s="0">
        <v>4009</v>
      </c>
      <c r="SJ1" t="s" s="0">
        <v>4010</v>
      </c>
      <c r="SK1" t="s" s="0">
        <v>4011</v>
      </c>
      <c r="SL1" t="s" s="0">
        <v>4012</v>
      </c>
      <c r="SM1" t="s" s="0">
        <v>4013</v>
      </c>
      <c r="SN1" t="s" s="0">
        <v>4014</v>
      </c>
      <c r="SO1" t="s" s="0">
        <v>4018</v>
      </c>
      <c r="SP1" t="s" s="0">
        <v>4019</v>
      </c>
      <c r="SQ1" t="s" s="0">
        <v>4020</v>
      </c>
      <c r="SR1" t="s" s="0">
        <v>4021</v>
      </c>
      <c r="SS1" t="s" s="0">
        <v>4024</v>
      </c>
      <c r="ST1" t="s" s="0">
        <v>4025</v>
      </c>
      <c r="SU1" t="s" s="0">
        <v>4026</v>
      </c>
      <c r="SV1" t="s" s="0">
        <v>4027</v>
      </c>
      <c r="SW1" t="s" s="0">
        <v>4029</v>
      </c>
      <c r="SX1" t="s" s="0">
        <v>4030</v>
      </c>
      <c r="SY1" t="s" s="0">
        <v>4035</v>
      </c>
      <c r="SZ1" t="s" s="0">
        <v>4036</v>
      </c>
      <c r="TA1" t="s" s="0">
        <v>4037</v>
      </c>
      <c r="TB1" t="s" s="0">
        <v>4038</v>
      </c>
      <c r="TC1" t="s" s="0">
        <v>4039</v>
      </c>
      <c r="TD1" t="s" s="0">
        <v>4040</v>
      </c>
      <c r="TE1" t="s" s="0">
        <v>4041</v>
      </c>
      <c r="TF1" t="s" s="0">
        <v>4076</v>
      </c>
      <c r="TG1" t="s" s="0">
        <v>4077</v>
      </c>
      <c r="TH1" t="s" s="0">
        <v>4078</v>
      </c>
      <c r="TI1" t="s" s="0">
        <v>4079</v>
      </c>
      <c r="TJ1" t="s" s="0">
        <v>4080</v>
      </c>
      <c r="TK1" t="s" s="0">
        <v>4081</v>
      </c>
      <c r="TL1" t="s" s="0">
        <v>4082</v>
      </c>
      <c r="TM1" t="s" s="0">
        <v>4083</v>
      </c>
      <c r="TN1" t="s" s="0">
        <v>4086</v>
      </c>
      <c r="TO1" t="s" s="0">
        <v>4087</v>
      </c>
      <c r="TP1" t="s" s="0">
        <v>4088</v>
      </c>
      <c r="TQ1" t="s" s="0">
        <v>4089</v>
      </c>
      <c r="TR1" t="s" s="0">
        <v>4090</v>
      </c>
      <c r="TS1" t="s" s="0">
        <v>4091</v>
      </c>
      <c r="TT1" t="s" s="0">
        <v>4092</v>
      </c>
      <c r="TU1" t="s" s="0">
        <v>4093</v>
      </c>
      <c r="TV1" t="s" s="0">
        <v>4094</v>
      </c>
      <c r="TW1" t="s" s="0">
        <v>4095</v>
      </c>
      <c r="TX1" t="s" s="0">
        <v>4098</v>
      </c>
      <c r="TY1" t="s" s="0">
        <v>4099</v>
      </c>
      <c r="TZ1" t="s" s="0">
        <v>4100</v>
      </c>
      <c r="UA1" t="s" s="0">
        <v>4101</v>
      </c>
      <c r="UB1" t="s" s="0">
        <v>4102</v>
      </c>
      <c r="UC1" t="s" s="0">
        <v>4103</v>
      </c>
      <c r="UD1" t="s" s="0">
        <v>4104</v>
      </c>
      <c r="UE1" t="s" s="0">
        <v>4105</v>
      </c>
      <c r="UF1" t="s" s="0">
        <v>4106</v>
      </c>
      <c r="UG1" t="s" s="0">
        <v>4110</v>
      </c>
      <c r="UH1" t="s" s="0">
        <v>4111</v>
      </c>
      <c r="UI1" t="s" s="0">
        <v>4112</v>
      </c>
      <c r="UJ1" t="s" s="0">
        <v>4114</v>
      </c>
      <c r="UK1" t="s" s="0">
        <v>4115</v>
      </c>
      <c r="UL1" t="s" s="0">
        <v>4117</v>
      </c>
      <c r="UM1" t="s" s="0">
        <v>4118</v>
      </c>
      <c r="UN1" t="s" s="0">
        <v>4119</v>
      </c>
      <c r="UO1" t="s" s="0">
        <v>4120</v>
      </c>
      <c r="UP1" t="s" s="0">
        <v>4121</v>
      </c>
      <c r="UQ1" t="s" s="0">
        <v>4122</v>
      </c>
      <c r="UR1" t="s" s="0">
        <v>4128</v>
      </c>
      <c r="US1" t="s" s="0">
        <v>4129</v>
      </c>
      <c r="UT1" t="s" s="0">
        <v>4130</v>
      </c>
      <c r="UU1" t="s" s="0">
        <v>4131</v>
      </c>
      <c r="UV1" t="s" s="0">
        <v>4132</v>
      </c>
      <c r="UW1" t="s" s="0">
        <v>4138</v>
      </c>
      <c r="UX1" t="s" s="0">
        <v>4147</v>
      </c>
      <c r="UY1" t="s" s="0">
        <v>4149</v>
      </c>
      <c r="UZ1" t="s" s="0">
        <v>4150</v>
      </c>
      <c r="VA1" t="s" s="0">
        <v>4151</v>
      </c>
      <c r="VB1" t="s" s="0">
        <v>4152</v>
      </c>
      <c r="VC1" t="s" s="0">
        <v>4153</v>
      </c>
      <c r="VD1" t="s" s="0">
        <v>4154</v>
      </c>
      <c r="VE1" t="s" s="0">
        <v>4155</v>
      </c>
      <c r="VF1" t="s" s="0">
        <v>4156</v>
      </c>
      <c r="VG1" t="s" s="0">
        <v>4157</v>
      </c>
      <c r="VH1" t="s" s="0">
        <v>4159</v>
      </c>
      <c r="VI1" t="s" s="0">
        <v>4160</v>
      </c>
      <c r="VJ1" t="s" s="0">
        <v>4161</v>
      </c>
      <c r="VK1" t="s" s="0">
        <v>4162</v>
      </c>
      <c r="VL1" t="s" s="0">
        <v>4168</v>
      </c>
      <c r="VM1" t="s" s="0">
        <v>4169</v>
      </c>
      <c r="VN1" t="s" s="0">
        <v>4170</v>
      </c>
      <c r="VO1" t="s" s="0">
        <v>4171</v>
      </c>
      <c r="VP1" t="s" s="0">
        <v>4172</v>
      </c>
      <c r="VQ1" t="s" s="0">
        <v>4173</v>
      </c>
      <c r="VR1" t="s" s="0">
        <v>4174</v>
      </c>
      <c r="VS1" t="s" s="0">
        <v>4175</v>
      </c>
      <c r="VT1" t="s" s="0">
        <v>4176</v>
      </c>
      <c r="VU1" t="s" s="0">
        <v>4177</v>
      </c>
      <c r="VV1" t="s" s="0">
        <v>4178</v>
      </c>
      <c r="VW1" t="s" s="0">
        <v>4179</v>
      </c>
      <c r="VX1" t="s" s="0">
        <v>4183</v>
      </c>
      <c r="VY1" t="s" s="0">
        <v>4184</v>
      </c>
      <c r="VZ1" t="s" s="0">
        <v>4185</v>
      </c>
      <c r="WA1" t="s" s="0">
        <v>4186</v>
      </c>
      <c r="WB1" t="s" s="0">
        <v>4187</v>
      </c>
      <c r="WC1" t="s" s="0">
        <v>4188</v>
      </c>
      <c r="WD1" t="s" s="0">
        <v>4189</v>
      </c>
      <c r="WE1" t="s" s="0">
        <v>4192</v>
      </c>
      <c r="WF1" t="s" s="0">
        <v>4196</v>
      </c>
      <c r="WG1" t="s" s="0">
        <v>4197</v>
      </c>
      <c r="WH1" t="s" s="0">
        <v>4198</v>
      </c>
      <c r="WI1" t="s" s="0">
        <v>4199</v>
      </c>
      <c r="WJ1" t="s" s="0">
        <v>4200</v>
      </c>
      <c r="WK1" t="s" s="0">
        <v>4201</v>
      </c>
      <c r="WL1" t="s" s="0">
        <v>4205</v>
      </c>
      <c r="WM1" t="s" s="0">
        <v>4206</v>
      </c>
      <c r="WN1" t="s" s="0">
        <v>4217</v>
      </c>
      <c r="WO1" t="s" s="0">
        <v>4218</v>
      </c>
      <c r="WP1" t="s" s="0">
        <v>4219</v>
      </c>
      <c r="WQ1" t="s" s="0">
        <v>4220</v>
      </c>
      <c r="WR1" t="s" s="0">
        <v>4221</v>
      </c>
      <c r="WS1" t="s" s="0">
        <v>4222</v>
      </c>
      <c r="WT1" t="s" s="0">
        <v>4224</v>
      </c>
      <c r="WU1" t="s" s="0">
        <v>4225</v>
      </c>
      <c r="WV1" t="s" s="0">
        <v>4226</v>
      </c>
      <c r="WW1" t="s" s="0">
        <v>4229</v>
      </c>
      <c r="WX1" t="s" s="0">
        <v>4230</v>
      </c>
      <c r="WY1" t="s" s="0">
        <v>4231</v>
      </c>
      <c r="WZ1" t="s" s="0">
        <v>4232</v>
      </c>
      <c r="XA1" t="s" s="0">
        <v>4237</v>
      </c>
      <c r="XB1" t="s" s="0">
        <v>4240</v>
      </c>
      <c r="XC1" t="s" s="0">
        <v>4241</v>
      </c>
      <c r="XD1" t="s" s="0">
        <v>4242</v>
      </c>
      <c r="XE1" t="s" s="0">
        <v>4243</v>
      </c>
      <c r="XF1" t="s" s="0">
        <v>4244</v>
      </c>
      <c r="XG1" t="s" s="0">
        <v>4245</v>
      </c>
      <c r="XH1" t="s" s="0">
        <v>4247</v>
      </c>
      <c r="XI1" t="s" s="0">
        <v>4248</v>
      </c>
      <c r="XJ1" t="s" s="0">
        <v>4251</v>
      </c>
      <c r="XK1" t="s" s="0">
        <v>4252</v>
      </c>
      <c r="XL1" t="s" s="0">
        <v>4255</v>
      </c>
      <c r="XM1" t="s" s="0">
        <v>4256</v>
      </c>
      <c r="XN1" t="s" s="0">
        <v>4257</v>
      </c>
      <c r="XO1" t="s" s="0">
        <v>4258</v>
      </c>
      <c r="XP1" t="s" s="0">
        <v>4260</v>
      </c>
      <c r="XQ1" t="s" s="0">
        <v>4261</v>
      </c>
      <c r="XR1" t="s" s="0">
        <v>4262</v>
      </c>
      <c r="XS1" t="s" s="0">
        <v>4263</v>
      </c>
      <c r="XT1" t="s" s="0">
        <v>4264</v>
      </c>
      <c r="XU1" t="s" s="0">
        <v>4265</v>
      </c>
      <c r="XV1" t="s" s="0">
        <v>4266</v>
      </c>
      <c r="XW1" t="s" s="0">
        <v>4269</v>
      </c>
      <c r="XX1" t="s" s="0">
        <v>4270</v>
      </c>
      <c r="XY1" t="s" s="0">
        <v>4271</v>
      </c>
      <c r="XZ1" t="s" s="0">
        <v>4273</v>
      </c>
      <c r="YA1" t="s" s="0">
        <v>4280</v>
      </c>
      <c r="YB1" t="s" s="0">
        <v>4281</v>
      </c>
      <c r="YC1" t="s" s="0">
        <v>4317</v>
      </c>
      <c r="YD1" t="s" s="0">
        <v>4318</v>
      </c>
      <c r="YE1" t="s" s="0">
        <v>4319</v>
      </c>
      <c r="YF1" t="s" s="0">
        <v>4320</v>
      </c>
      <c r="YG1" t="s" s="0">
        <v>4323</v>
      </c>
      <c r="YH1" t="s" s="0">
        <v>4325</v>
      </c>
      <c r="YI1" t="s" s="0">
        <v>4326</v>
      </c>
      <c r="YJ1" t="s" s="0">
        <v>4327</v>
      </c>
      <c r="YK1" t="s" s="0">
        <v>4334</v>
      </c>
      <c r="YL1" t="s" s="0">
        <v>4335</v>
      </c>
      <c r="YM1" t="s" s="0">
        <v>4336</v>
      </c>
      <c r="YN1" t="s" s="0">
        <v>4337</v>
      </c>
      <c r="YO1" t="s" s="0">
        <v>4338</v>
      </c>
      <c r="YP1" t="s" s="0">
        <v>4341</v>
      </c>
      <c r="YQ1" t="s" s="0">
        <v>4342</v>
      </c>
      <c r="YR1" t="s" s="0">
        <v>4343</v>
      </c>
      <c r="YS1" t="s" s="0">
        <v>4351</v>
      </c>
      <c r="YT1" t="s" s="0">
        <v>4352</v>
      </c>
      <c r="YU1" t="s" s="0">
        <v>4355</v>
      </c>
      <c r="YV1" t="s" s="0">
        <v>4367</v>
      </c>
      <c r="YW1" t="s" s="0">
        <v>4374</v>
      </c>
      <c r="YX1" t="s" s="0">
        <v>4383</v>
      </c>
      <c r="YY1" t="s" s="0">
        <v>4384</v>
      </c>
      <c r="YZ1" t="s" s="0">
        <v>4385</v>
      </c>
      <c r="ZA1" t="s" s="0">
        <v>4394</v>
      </c>
      <c r="ZB1" t="s" s="0">
        <v>4395</v>
      </c>
      <c r="ZC1" t="s" s="0">
        <v>4398</v>
      </c>
      <c r="ZD1" t="s" s="0">
        <v>4400</v>
      </c>
      <c r="ZE1" t="s" s="0">
        <v>4401</v>
      </c>
      <c r="ZF1" t="s" s="0">
        <v>4404</v>
      </c>
      <c r="ZG1" t="s" s="0">
        <v>4405</v>
      </c>
      <c r="ZH1" t="s" s="0">
        <v>4408</v>
      </c>
      <c r="ZI1" t="s" s="0">
        <v>4411</v>
      </c>
      <c r="ZJ1" t="s" s="0">
        <v>4412</v>
      </c>
      <c r="ZK1" t="s" s="0">
        <v>4414</v>
      </c>
      <c r="ZL1" t="s" s="0">
        <v>4415</v>
      </c>
      <c r="ZM1" t="s" s="0">
        <v>4416</v>
      </c>
      <c r="ZN1" t="s" s="0">
        <v>4417</v>
      </c>
      <c r="ZO1" t="s" s="0">
        <v>4421</v>
      </c>
      <c r="ZP1" t="s" s="0">
        <v>4424</v>
      </c>
      <c r="ZQ1" t="s" s="0">
        <v>4425</v>
      </c>
      <c r="ZR1" t="s" s="0">
        <v>4426</v>
      </c>
      <c r="ZS1" t="s" s="0">
        <v>4427</v>
      </c>
      <c r="ZT1" t="s" s="0">
        <v>4428</v>
      </c>
      <c r="ZU1" t="s" s="0">
        <v>4429</v>
      </c>
      <c r="ZV1" t="s" s="0">
        <v>4431</v>
      </c>
      <c r="ZW1" t="s" s="0">
        <v>4432</v>
      </c>
      <c r="ZX1" t="s" s="0">
        <v>4433</v>
      </c>
      <c r="ZY1" t="s" s="0">
        <v>4434</v>
      </c>
      <c r="ZZ1" t="s" s="0">
        <v>4435</v>
      </c>
      <c r="AAA1" t="s" s="0">
        <v>4436</v>
      </c>
      <c r="AAB1" t="s" s="0">
        <v>4437</v>
      </c>
      <c r="AAC1" t="s" s="0">
        <v>4438</v>
      </c>
      <c r="AAD1" t="s" s="0">
        <v>4445</v>
      </c>
      <c r="AAE1" t="s" s="0">
        <v>4446</v>
      </c>
      <c r="AAF1" t="s" s="0">
        <v>4458</v>
      </c>
      <c r="AAG1" t="s" s="0">
        <v>4459</v>
      </c>
      <c r="AAH1" t="s" s="0">
        <v>4460</v>
      </c>
      <c r="AAI1" t="s" s="0">
        <v>4461</v>
      </c>
      <c r="AAJ1" t="s" s="0">
        <v>4476</v>
      </c>
      <c r="AAK1" t="s" s="0">
        <v>4477</v>
      </c>
      <c r="AAL1" t="s" s="0">
        <v>4478</v>
      </c>
      <c r="AAM1" t="s" s="0">
        <v>4479</v>
      </c>
      <c r="AAN1" t="s" s="0">
        <v>4480</v>
      </c>
      <c r="AAO1" t="s" s="0">
        <v>4481</v>
      </c>
      <c r="AAP1" t="s" s="0">
        <v>4482</v>
      </c>
      <c r="AAQ1" t="s" s="0">
        <v>4497</v>
      </c>
      <c r="AAR1" t="s" s="0">
        <v>4498</v>
      </c>
      <c r="AAS1" t="s" s="0">
        <v>4499</v>
      </c>
      <c r="AAT1" t="s" s="0">
        <v>4500</v>
      </c>
      <c r="AAU1" t="s" s="0">
        <v>4502</v>
      </c>
      <c r="AAV1" t="s" s="0">
        <v>4503</v>
      </c>
      <c r="AAW1" t="s" s="0">
        <v>4504</v>
      </c>
      <c r="AAX1" t="s" s="0">
        <v>4505</v>
      </c>
      <c r="AAY1" t="s" s="0">
        <v>4506</v>
      </c>
      <c r="AAZ1" t="s" s="0">
        <v>4507</v>
      </c>
      <c r="ABA1" t="s" s="0">
        <v>4537</v>
      </c>
      <c r="ABB1" t="s" s="0">
        <v>4538</v>
      </c>
      <c r="ABC1" t="s" s="0">
        <v>4539</v>
      </c>
      <c r="ABD1" t="s" s="0">
        <v>4540</v>
      </c>
      <c r="ABE1" t="s" s="0">
        <v>4541</v>
      </c>
      <c r="ABF1" t="s" s="0">
        <v>4542</v>
      </c>
      <c r="ABG1" t="s" s="0">
        <v>4543</v>
      </c>
      <c r="ABH1" t="s" s="0">
        <v>4544</v>
      </c>
      <c r="ABI1" t="s" s="0">
        <v>4545</v>
      </c>
      <c r="ABJ1" t="s" s="0">
        <v>4559</v>
      </c>
      <c r="ABK1" t="s" s="0">
        <v>4560</v>
      </c>
      <c r="ABL1" t="s" s="0">
        <v>4561</v>
      </c>
      <c r="ABM1" t="s" s="0">
        <v>4562</v>
      </c>
      <c r="ABN1" t="s" s="0">
        <v>4563</v>
      </c>
      <c r="ABO1" t="s" s="0">
        <v>4564</v>
      </c>
      <c r="ABP1" t="s" s="0">
        <v>4565</v>
      </c>
      <c r="ABQ1" t="s" s="0">
        <v>4576</v>
      </c>
      <c r="ABR1" t="s" s="0">
        <v>4577</v>
      </c>
      <c r="ABS1" t="s" s="0">
        <v>4579</v>
      </c>
      <c r="ABT1" t="s" s="0">
        <v>4580</v>
      </c>
      <c r="ABU1" t="s" s="0">
        <v>4583</v>
      </c>
      <c r="ABV1" t="s" s="0">
        <v>4584</v>
      </c>
      <c r="ABW1" t="s" s="0">
        <v>4585</v>
      </c>
      <c r="ABX1" t="s" s="0">
        <v>4586</v>
      </c>
      <c r="ABY1" t="s" s="0">
        <v>4603</v>
      </c>
      <c r="ABZ1" t="s" s="0">
        <v>4604</v>
      </c>
      <c r="ACA1" t="s" s="0">
        <v>4605</v>
      </c>
      <c r="ACB1" t="s" s="0">
        <v>4606</v>
      </c>
    </row>
    <row r="2">
      <c r="A2" t="s" s="0">
        <v>276</v>
      </c>
      <c r="B2" s="0"/>
      <c r="C2" t="s" s="0">
        <v>562</v>
      </c>
      <c r="D2" s="0"/>
      <c r="E2" s="0"/>
      <c r="F2" s="0"/>
      <c r="G2" s="0"/>
      <c r="H2" t="s" s="0">
        <v>589</v>
      </c>
      <c r="I2" s="0"/>
      <c r="J2" s="0"/>
      <c r="K2" s="0"/>
      <c r="L2" s="0"/>
      <c r="M2" s="0"/>
      <c r="N2" s="0"/>
      <c r="O2" s="0"/>
      <c r="P2" s="0"/>
      <c r="Q2" s="0"/>
      <c r="R2" s="0"/>
      <c r="S2" t="s" s="0">
        <v>562</v>
      </c>
      <c r="T2" t="s" s="0">
        <v>562</v>
      </c>
      <c r="U2" s="0"/>
      <c r="V2" t="s" s="0">
        <v>589</v>
      </c>
      <c r="W2" s="0"/>
      <c r="X2" s="0"/>
      <c r="Y2" s="0"/>
      <c r="Z2" s="0"/>
      <c r="AA2" t="s" s="0">
        <v>589</v>
      </c>
      <c r="AB2" s="0"/>
      <c r="AC2" s="0"/>
      <c r="AD2" t="s" s="0">
        <v>589</v>
      </c>
      <c r="AE2" s="0"/>
      <c r="AF2" t="s" s="0">
        <v>589</v>
      </c>
      <c r="AG2" s="0"/>
      <c r="AH2" s="0"/>
      <c r="AI2" s="0"/>
      <c r="AJ2" s="0"/>
      <c r="AK2" t="s" s="0">
        <v>589</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t="s" s="0">
        <v>589</v>
      </c>
      <c r="BR2" s="0"/>
      <c r="BS2" s="0"/>
      <c r="BT2" s="0"/>
      <c r="BU2" t="s" s="0">
        <v>589</v>
      </c>
      <c r="BV2" s="0"/>
      <c r="BW2" s="0"/>
      <c r="BX2" s="0"/>
      <c r="BY2" s="0"/>
      <c r="BZ2" s="0"/>
      <c r="CA2" t="s" s="0">
        <v>562</v>
      </c>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t="s" s="0">
        <v>589</v>
      </c>
      <c r="DG2" s="0"/>
      <c r="DH2" s="0"/>
      <c r="DI2" s="0"/>
      <c r="DJ2" s="0"/>
      <c r="DK2" s="0"/>
      <c r="DL2" s="0"/>
      <c r="DM2" s="0"/>
      <c r="DN2" s="0"/>
      <c r="DO2" t="s" s="0">
        <v>589</v>
      </c>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t="s" s="0">
        <v>589</v>
      </c>
      <c r="ES2" s="0"/>
      <c r="ET2" s="0"/>
      <c r="EU2" t="s" s="0">
        <v>589</v>
      </c>
      <c r="EV2" s="0"/>
      <c r="EW2" s="0"/>
      <c r="EX2" s="0"/>
      <c r="EY2" s="0"/>
      <c r="EZ2" s="0"/>
      <c r="FA2" s="0"/>
      <c r="FB2" s="0"/>
      <c r="FC2" s="0"/>
      <c r="FD2" t="s" s="0">
        <v>562</v>
      </c>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t="s" s="0">
        <v>589</v>
      </c>
      <c r="GI2" s="0"/>
      <c r="GJ2" s="0"/>
      <c r="GK2" s="0"/>
      <c r="GL2" s="0"/>
      <c r="GM2" s="0"/>
      <c r="GN2" s="0"/>
      <c r="GO2" s="0"/>
      <c r="GP2" t="s" s="0">
        <v>589</v>
      </c>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c r="IX2" s="0"/>
      <c r="IY2" s="0"/>
      <c r="IZ2" s="0"/>
      <c r="JA2" s="0"/>
      <c r="JB2" s="0"/>
      <c r="JC2" s="0"/>
      <c r="JD2" s="0"/>
      <c r="JE2" s="0"/>
      <c r="JF2" s="0"/>
      <c r="JG2" s="0"/>
      <c r="JH2" s="0"/>
      <c r="JI2" s="0"/>
      <c r="JJ2" s="0"/>
      <c r="JK2" s="0"/>
      <c r="JL2" s="0"/>
      <c r="JM2" t="s" s="0">
        <v>589</v>
      </c>
      <c r="JN2" s="0"/>
      <c r="JO2" t="s" s="0">
        <v>589</v>
      </c>
      <c r="JP2" s="0"/>
      <c r="JQ2" s="0"/>
      <c r="JR2" s="0"/>
      <c r="JS2" s="0"/>
      <c r="JT2" s="0"/>
      <c r="JU2" s="0"/>
      <c r="JV2" t="s" s="0">
        <v>562</v>
      </c>
      <c r="JW2" s="0"/>
      <c r="JX2" s="0"/>
      <c r="JY2" s="0"/>
      <c r="JZ2" s="0"/>
      <c r="KA2" s="0"/>
      <c r="KB2" s="0"/>
      <c r="KC2" s="0"/>
      <c r="KD2" s="0"/>
      <c r="KE2" s="0"/>
      <c r="KF2" s="0"/>
      <c r="KG2" s="0"/>
      <c r="KH2" s="0"/>
      <c r="KI2" s="0"/>
      <c r="KJ2" s="0"/>
      <c r="KK2" s="0"/>
      <c r="KL2" s="0"/>
      <c r="KM2" s="0"/>
      <c r="KN2" s="0"/>
      <c r="KO2" s="0"/>
      <c r="KP2" s="0"/>
      <c r="KQ2" s="0"/>
      <c r="KR2" t="s" s="0">
        <v>589</v>
      </c>
      <c r="KS2" s="0"/>
      <c r="KT2" s="0"/>
      <c r="KU2" s="0"/>
      <c r="KV2" s="0"/>
      <c r="KW2" s="0"/>
      <c r="KX2" s="0"/>
      <c r="KY2" s="0"/>
      <c r="KZ2" s="0"/>
      <c r="LA2" t="s" s="0">
        <v>589</v>
      </c>
      <c r="LB2" s="0"/>
      <c r="LC2" s="0"/>
      <c r="LD2" s="0"/>
      <c r="LE2" s="0"/>
      <c r="LF2" s="0"/>
      <c r="LG2" s="0"/>
      <c r="LH2" s="0"/>
      <c r="LI2" s="0"/>
      <c r="LJ2" s="0"/>
      <c r="LK2" s="0"/>
      <c r="LL2" s="0"/>
      <c r="LM2" s="0"/>
      <c r="LN2" s="0"/>
      <c r="LO2" s="0"/>
      <c r="LP2" s="0"/>
      <c r="LQ2" s="0"/>
      <c r="LR2" s="0"/>
      <c r="LS2" s="0"/>
      <c r="LT2" s="0"/>
      <c r="LU2" t="s" s="0">
        <v>589</v>
      </c>
      <c r="LV2" s="0"/>
      <c r="LW2" s="0"/>
      <c r="LX2" s="0"/>
      <c r="LY2" t="s" s="0">
        <v>589</v>
      </c>
      <c r="LZ2" s="0"/>
      <c r="MA2" s="0"/>
      <c r="MB2" s="0"/>
      <c r="MC2" s="0"/>
      <c r="MD2" s="0"/>
      <c r="ME2" t="s" s="0">
        <v>562</v>
      </c>
      <c r="MF2" s="0"/>
      <c r="MG2" s="0"/>
      <c r="MH2" s="0"/>
      <c r="MI2" s="0"/>
      <c r="MJ2" s="0"/>
      <c r="MK2" s="0"/>
      <c r="ML2" s="0"/>
      <c r="MM2" s="0"/>
      <c r="MN2" s="0"/>
      <c r="MO2" s="0"/>
      <c r="MP2" s="0"/>
      <c r="MQ2" s="0"/>
      <c r="MR2" s="0"/>
      <c r="MS2" s="0"/>
      <c r="MT2" s="0"/>
      <c r="MU2" s="0"/>
      <c r="MV2" s="0"/>
      <c r="MW2" s="0"/>
      <c r="MX2" s="0"/>
      <c r="MY2" s="0"/>
      <c r="MZ2" s="0"/>
      <c r="NA2" s="0"/>
      <c r="NB2" s="0"/>
      <c r="NC2" s="0"/>
      <c r="ND2" t="s" s="0">
        <v>589</v>
      </c>
      <c r="NE2" s="0"/>
      <c r="NF2" s="0"/>
      <c r="NG2" s="0"/>
      <c r="NH2" s="0"/>
      <c r="NI2" t="s" s="0">
        <v>589</v>
      </c>
      <c r="NJ2" s="0"/>
      <c r="NK2" s="0"/>
      <c r="NL2" s="0"/>
      <c r="NM2" s="0"/>
      <c r="NN2" s="0"/>
      <c r="NO2" s="0"/>
      <c r="NP2" s="0"/>
      <c r="NQ2" s="0"/>
      <c r="NR2" s="0"/>
      <c r="NS2" s="0"/>
      <c r="NT2" s="0"/>
      <c r="NU2" s="0"/>
      <c r="NV2" s="0"/>
      <c r="NW2" s="0"/>
      <c r="NX2" s="0"/>
      <c r="NY2" s="0"/>
      <c r="NZ2" s="0"/>
      <c r="OA2" s="0"/>
      <c r="OB2" s="0"/>
      <c r="OC2" s="0"/>
      <c r="OD2" s="0"/>
      <c r="OE2" s="0"/>
      <c r="OF2" t="s" s="0">
        <v>589</v>
      </c>
      <c r="OG2" s="0"/>
      <c r="OH2" s="0"/>
      <c r="OI2" t="s" s="0">
        <v>589</v>
      </c>
      <c r="OJ2" s="0"/>
      <c r="OK2" s="0"/>
      <c r="OL2" s="0"/>
      <c r="OM2" s="0"/>
      <c r="ON2" t="s" s="0">
        <v>562</v>
      </c>
      <c r="OO2" s="0"/>
      <c r="OP2" s="0"/>
      <c r="OQ2" s="0"/>
      <c r="OR2" s="0"/>
      <c r="OS2" s="0"/>
      <c r="OT2" s="0"/>
      <c r="OU2" s="0"/>
      <c r="OV2" s="0"/>
      <c r="OW2" s="0"/>
      <c r="OX2" s="0"/>
      <c r="OY2" s="0"/>
      <c r="OZ2" s="0"/>
      <c r="PA2" s="0"/>
      <c r="PB2" s="0"/>
      <c r="PC2" s="0"/>
      <c r="PD2" s="0"/>
      <c r="PE2" s="0"/>
      <c r="PF2" s="0"/>
      <c r="PG2" s="0"/>
      <c r="PH2" t="s" s="0">
        <v>589</v>
      </c>
      <c r="PI2" s="0"/>
      <c r="PJ2" s="0"/>
      <c r="PK2" t="s" s="0">
        <v>589</v>
      </c>
      <c r="PL2" s="0"/>
      <c r="PM2" s="0"/>
      <c r="PN2" s="0"/>
      <c r="PO2" s="0"/>
      <c r="PP2" s="0"/>
      <c r="PQ2" s="0"/>
      <c r="PR2" s="0"/>
      <c r="PS2" s="0"/>
      <c r="PT2" s="0"/>
      <c r="PU2" s="0"/>
      <c r="PV2" s="0"/>
      <c r="PW2" s="0"/>
      <c r="PX2" s="0"/>
      <c r="PY2" s="0"/>
      <c r="PZ2" s="0"/>
      <c r="QA2" s="0"/>
      <c r="QB2" s="0"/>
      <c r="QC2" s="0"/>
      <c r="QD2" s="0"/>
      <c r="QE2" s="0"/>
      <c r="QF2" t="s" s="0">
        <v>589</v>
      </c>
      <c r="QG2" s="0"/>
      <c r="QH2" s="0"/>
      <c r="QI2" t="s" s="0">
        <v>589</v>
      </c>
      <c r="QJ2" s="0"/>
      <c r="QK2" s="0"/>
      <c r="QL2" s="0"/>
      <c r="QM2" s="0"/>
      <c r="QN2" t="s" s="0">
        <v>562</v>
      </c>
      <c r="QO2" s="0"/>
      <c r="QP2" s="0"/>
      <c r="QQ2" s="0"/>
      <c r="QR2" s="0"/>
      <c r="QS2" s="0"/>
      <c r="QT2" s="0"/>
      <c r="QU2" s="0"/>
      <c r="QV2" s="0"/>
      <c r="QW2" s="0"/>
      <c r="QX2" s="0"/>
      <c r="QY2" s="0"/>
      <c r="QZ2" s="0"/>
      <c r="RA2" s="0"/>
      <c r="RB2" s="0"/>
      <c r="RC2" s="0"/>
      <c r="RD2" s="0"/>
      <c r="RE2" s="0"/>
      <c r="RF2" s="0"/>
      <c r="RG2" s="0"/>
      <c r="RH2" s="0"/>
      <c r="RI2" s="0"/>
      <c r="RJ2" t="s" s="0">
        <v>589</v>
      </c>
      <c r="RK2" s="0"/>
      <c r="RL2" s="0"/>
      <c r="RM2" s="0"/>
      <c r="RN2" s="0"/>
      <c r="RO2" s="0"/>
      <c r="RP2" s="0"/>
      <c r="RQ2" t="s" s="0">
        <v>589</v>
      </c>
      <c r="RR2" s="0"/>
      <c r="RS2" s="0"/>
      <c r="RT2" s="0"/>
      <c r="RU2" s="0"/>
      <c r="RV2" s="0"/>
      <c r="RW2" s="0"/>
      <c r="RX2" s="0"/>
      <c r="RY2" s="0"/>
      <c r="RZ2" s="0"/>
      <c r="SA2" s="0"/>
      <c r="SB2" s="0"/>
      <c r="SC2" s="0"/>
      <c r="SD2" s="0"/>
      <c r="SE2" s="0"/>
      <c r="SF2" s="0"/>
      <c r="SG2" s="0"/>
      <c r="SH2" s="0"/>
      <c r="SI2" s="0"/>
      <c r="SJ2" s="0"/>
      <c r="SK2" s="0"/>
      <c r="SL2" t="s" s="0">
        <v>589</v>
      </c>
      <c r="SM2" s="0"/>
      <c r="SN2" s="0"/>
      <c r="SO2" s="0"/>
      <c r="SP2" t="s" s="0">
        <v>589</v>
      </c>
      <c r="SQ2" s="0"/>
      <c r="SR2" s="0"/>
      <c r="SS2" s="0"/>
      <c r="ST2" s="0"/>
      <c r="SU2" s="0"/>
      <c r="SV2" s="0"/>
      <c r="SW2" s="0"/>
      <c r="SX2" t="s" s="0">
        <v>562</v>
      </c>
      <c r="SY2" s="0"/>
      <c r="SZ2" s="0"/>
      <c r="TA2" s="0"/>
      <c r="TB2" s="0"/>
      <c r="TC2" s="0"/>
      <c r="TD2" s="0"/>
      <c r="TE2" s="0"/>
      <c r="TF2" s="0"/>
      <c r="TG2" s="0"/>
      <c r="TH2" s="0"/>
      <c r="TI2" s="0"/>
      <c r="TJ2" s="0"/>
      <c r="TK2" s="0"/>
      <c r="TL2" s="0"/>
      <c r="TM2" s="0"/>
      <c r="TN2" s="0"/>
      <c r="TO2" s="0"/>
      <c r="TP2" s="0"/>
      <c r="TQ2" s="0"/>
      <c r="TR2" s="0"/>
      <c r="TS2" s="0"/>
      <c r="TT2" s="0"/>
      <c r="TU2" s="0"/>
      <c r="TV2" s="0"/>
      <c r="TW2" s="0"/>
      <c r="TX2" t="s" s="0">
        <v>589</v>
      </c>
      <c r="TY2" s="0"/>
      <c r="TZ2" s="0"/>
      <c r="UA2" s="0"/>
      <c r="UB2" s="0"/>
      <c r="UC2" t="s" s="0">
        <v>589</v>
      </c>
      <c r="UD2" s="0"/>
      <c r="UE2" s="0"/>
      <c r="UF2" s="0"/>
      <c r="UG2" s="0"/>
      <c r="UH2" s="0"/>
      <c r="UI2" t="s" s="0">
        <v>589</v>
      </c>
      <c r="UJ2" s="0"/>
      <c r="UK2" s="0"/>
      <c r="UL2" s="0"/>
      <c r="UM2" s="0"/>
      <c r="UN2" s="0"/>
      <c r="UO2" s="0"/>
      <c r="UP2" s="0"/>
      <c r="UQ2" s="0"/>
      <c r="UR2" s="0"/>
      <c r="US2" s="0"/>
      <c r="UT2" s="0"/>
      <c r="UU2" s="0"/>
      <c r="UV2" s="0"/>
      <c r="UW2" s="0"/>
      <c r="UX2" s="0"/>
      <c r="UY2" s="0"/>
      <c r="UZ2" s="0"/>
      <c r="VA2" s="0"/>
      <c r="VB2" s="0"/>
      <c r="VC2" s="0"/>
      <c r="VD2" s="0"/>
      <c r="VE2" s="0"/>
      <c r="VF2" s="0"/>
      <c r="VG2" s="0"/>
      <c r="VH2" t="s" s="0">
        <v>589</v>
      </c>
      <c r="VI2" s="0"/>
      <c r="VJ2" s="0"/>
      <c r="VK2" s="0"/>
      <c r="VL2" s="0"/>
      <c r="VM2" t="s" s="0">
        <v>589</v>
      </c>
      <c r="VN2" s="0"/>
      <c r="VO2" s="0"/>
      <c r="VP2" s="0"/>
      <c r="VQ2" s="0"/>
      <c r="VR2" s="0"/>
      <c r="VS2" s="0"/>
      <c r="VT2" t="s" s="0">
        <v>562</v>
      </c>
      <c r="VU2" s="0"/>
      <c r="VV2" s="0"/>
      <c r="VW2" s="0"/>
      <c r="VX2" s="0"/>
      <c r="VY2" s="0"/>
      <c r="VZ2" s="0"/>
      <c r="WA2" s="0"/>
      <c r="WB2" s="0"/>
      <c r="WC2" s="0"/>
      <c r="WD2" s="0"/>
      <c r="WE2" s="0"/>
      <c r="WF2" s="0"/>
      <c r="WG2" s="0"/>
      <c r="WH2" s="0"/>
      <c r="WI2" s="0"/>
      <c r="WJ2" s="0"/>
      <c r="WK2" s="0"/>
      <c r="WL2" s="0"/>
      <c r="WM2" s="0"/>
      <c r="WN2" s="0"/>
      <c r="WO2" s="0"/>
      <c r="WP2" s="0"/>
      <c r="WQ2" s="0"/>
      <c r="WR2" s="0"/>
      <c r="WS2" s="0"/>
      <c r="WT2" s="0"/>
      <c r="WU2" s="0"/>
      <c r="WV2" s="0"/>
      <c r="WW2" s="0"/>
      <c r="WX2" s="0"/>
      <c r="WY2" s="0"/>
      <c r="WZ2" s="0"/>
      <c r="XA2" s="0"/>
      <c r="XB2" s="0"/>
      <c r="XC2" s="0"/>
      <c r="XD2" s="0"/>
      <c r="XE2" s="0"/>
      <c r="XF2" s="0"/>
      <c r="XG2" s="0"/>
      <c r="XH2" t="s" s="0">
        <v>589</v>
      </c>
      <c r="XI2" s="0"/>
      <c r="XJ2" s="0"/>
      <c r="XK2" s="0"/>
      <c r="XL2" s="0"/>
      <c r="XM2" s="0"/>
      <c r="XN2" s="0"/>
      <c r="XO2" s="0"/>
      <c r="XP2" s="0"/>
      <c r="XQ2" t="s" s="0">
        <v>589</v>
      </c>
      <c r="XR2" s="0"/>
      <c r="XS2" s="0"/>
      <c r="XT2" s="0"/>
      <c r="XU2" s="0"/>
      <c r="XV2" s="0"/>
      <c r="XW2" s="0"/>
      <c r="XX2" s="0"/>
      <c r="XY2" s="0"/>
      <c r="XZ2" s="0"/>
      <c r="YA2" s="0"/>
      <c r="YB2" s="0"/>
      <c r="YC2" s="0"/>
      <c r="YD2" s="0"/>
      <c r="YE2" s="0"/>
      <c r="YF2" s="0"/>
      <c r="YG2" s="0"/>
      <c r="YH2" s="0"/>
      <c r="YI2" s="0"/>
      <c r="YJ2" s="0"/>
      <c r="YK2" s="0"/>
      <c r="YL2" s="0"/>
      <c r="YM2" s="0"/>
      <c r="YN2" s="0"/>
      <c r="YO2" s="0"/>
      <c r="YP2" s="0"/>
      <c r="YQ2" s="0"/>
      <c r="YR2" s="0"/>
      <c r="YS2" s="0"/>
      <c r="YT2" s="0"/>
      <c r="YU2" s="0"/>
      <c r="YV2" s="0"/>
      <c r="YW2" s="0"/>
      <c r="YX2" s="0"/>
      <c r="YY2" s="0"/>
      <c r="YZ2" s="0"/>
      <c r="ZA2" s="0"/>
      <c r="ZB2" s="0"/>
      <c r="ZC2" s="0"/>
      <c r="ZD2" s="0"/>
      <c r="ZE2" s="0"/>
      <c r="ZF2" s="0"/>
      <c r="ZG2" s="0"/>
      <c r="ZH2" s="0"/>
      <c r="ZI2" s="0"/>
      <c r="ZJ2" s="0"/>
      <c r="ZK2" s="0"/>
      <c r="ZL2" s="0"/>
      <c r="ZM2" s="0"/>
      <c r="ZN2" s="0"/>
      <c r="ZO2" s="0"/>
      <c r="ZP2" s="0"/>
      <c r="ZQ2" s="0"/>
      <c r="ZR2" s="0"/>
      <c r="ZS2" s="0"/>
      <c r="ZT2" s="0"/>
      <c r="ZU2" s="0"/>
      <c r="ZV2" s="0"/>
      <c r="ZW2" s="0"/>
      <c r="ZX2" s="0"/>
      <c r="ZY2" s="0"/>
      <c r="ZZ2" s="0"/>
      <c r="AAA2" s="0"/>
      <c r="AAB2" s="0"/>
      <c r="AAC2" s="0"/>
      <c r="AAD2" s="0"/>
      <c r="AAE2" s="0"/>
      <c r="AAF2" s="0"/>
      <c r="AAG2" s="0"/>
      <c r="AAH2" s="0"/>
      <c r="AAI2" s="0"/>
      <c r="AAJ2" s="0"/>
      <c r="AAK2" s="0"/>
      <c r="AAL2" s="0"/>
      <c r="AAM2" s="0"/>
      <c r="AAN2" s="0"/>
      <c r="AAO2" t="s" s="0">
        <v>589</v>
      </c>
      <c r="AAP2" s="0"/>
      <c r="AAQ2" t="s" s="0">
        <v>589</v>
      </c>
      <c r="AAR2" s="0"/>
      <c r="AAS2" s="0"/>
      <c r="AAT2" s="0"/>
      <c r="AAU2" s="0"/>
      <c r="AAV2" s="0"/>
      <c r="AAW2" s="0"/>
      <c r="AAX2" t="s" s="0">
        <v>562</v>
      </c>
      <c r="AAY2" s="0"/>
      <c r="AAZ2" s="0"/>
      <c r="ABA2" s="0"/>
      <c r="ABB2" s="0"/>
      <c r="ABC2" s="0"/>
      <c r="ABD2" s="0"/>
      <c r="ABE2" s="0"/>
      <c r="ABF2" s="0"/>
      <c r="ABG2" s="0"/>
      <c r="ABH2" s="0"/>
      <c r="ABI2" s="0"/>
      <c r="ABJ2" s="0"/>
      <c r="ABK2" s="0"/>
      <c r="ABL2" s="0"/>
      <c r="ABM2" s="0"/>
      <c r="ABN2" s="0"/>
      <c r="ABO2" s="0"/>
      <c r="ABP2" s="0"/>
      <c r="ABQ2" s="0"/>
      <c r="ABR2" s="0"/>
      <c r="ABS2" s="0"/>
      <c r="ABT2" s="0"/>
      <c r="ABU2" t="s" s="0">
        <v>589</v>
      </c>
      <c r="ABV2" s="0"/>
      <c r="ABW2" s="0"/>
      <c r="ABX2" s="0"/>
      <c r="ABY2" s="0"/>
      <c r="ABZ2" t="s" s="0">
        <v>589</v>
      </c>
      <c r="ACA2" s="0"/>
      <c r="ACB2" s="0"/>
    </row>
    <row r="3">
      <c r="A3" t="s" s="0">
        <v>277</v>
      </c>
      <c r="B3" t="s" s="0">
        <v>307</v>
      </c>
      <c r="C3" t="s" s="0">
        <v>307</v>
      </c>
      <c r="D3" t="s" s="0">
        <v>3</v>
      </c>
      <c r="E3" t="s" s="0">
        <v>307</v>
      </c>
      <c r="F3" t="s" s="0">
        <v>307</v>
      </c>
      <c r="G3" t="s" s="0">
        <v>307</v>
      </c>
      <c r="H3" t="s" s="0">
        <v>307</v>
      </c>
      <c r="I3" t="s" s="0">
        <v>307</v>
      </c>
      <c r="J3" t="s" s="0">
        <v>307</v>
      </c>
      <c r="K3" t="s" s="0">
        <v>307</v>
      </c>
      <c r="L3" t="s" s="0">
        <v>307</v>
      </c>
      <c r="M3" t="s" s="0">
        <v>307</v>
      </c>
      <c r="N3" t="s" s="0">
        <v>307</v>
      </c>
      <c r="O3" t="s" s="0">
        <v>3</v>
      </c>
      <c r="P3" t="s" s="0">
        <v>3</v>
      </c>
      <c r="Q3" t="s" s="0">
        <v>307</v>
      </c>
      <c r="R3" t="s" s="0">
        <v>3</v>
      </c>
      <c r="S3" t="s" s="0">
        <v>307</v>
      </c>
      <c r="T3" t="s" s="0">
        <v>307</v>
      </c>
      <c r="U3" t="s" s="0">
        <v>307</v>
      </c>
      <c r="V3" t="s" s="0">
        <v>307</v>
      </c>
      <c r="W3" t="s" s="0">
        <v>307</v>
      </c>
      <c r="X3" t="s" s="0">
        <v>307</v>
      </c>
      <c r="Y3" t="s" s="0">
        <v>307</v>
      </c>
      <c r="Z3" t="s" s="0">
        <v>307</v>
      </c>
      <c r="AA3" t="s" s="0">
        <v>307</v>
      </c>
      <c r="AB3" t="s" s="0">
        <v>307</v>
      </c>
      <c r="AC3" t="s" s="0">
        <v>307</v>
      </c>
      <c r="AD3" t="s" s="0">
        <v>3</v>
      </c>
      <c r="AE3" t="s" s="0">
        <v>307</v>
      </c>
      <c r="AF3" t="s" s="0">
        <v>307</v>
      </c>
      <c r="AG3" t="s" s="0">
        <v>307</v>
      </c>
      <c r="AH3" t="s" s="0">
        <v>307</v>
      </c>
      <c r="AI3" t="s" s="0">
        <v>3</v>
      </c>
      <c r="AJ3" t="s" s="0">
        <v>3</v>
      </c>
      <c r="AK3" t="s" s="0">
        <v>307</v>
      </c>
      <c r="AL3" t="s" s="0">
        <v>307</v>
      </c>
      <c r="AM3" t="s" s="0">
        <v>307</v>
      </c>
      <c r="AN3" t="s" s="0">
        <v>307</v>
      </c>
      <c r="AO3" t="s" s="0">
        <v>307</v>
      </c>
      <c r="AP3" t="s" s="0">
        <v>307</v>
      </c>
      <c r="AQ3" t="s" s="0">
        <v>307</v>
      </c>
      <c r="AR3" t="s" s="0">
        <v>307</v>
      </c>
      <c r="AS3" t="s" s="0">
        <v>307</v>
      </c>
      <c r="AT3" t="s" s="0">
        <v>307</v>
      </c>
      <c r="AU3" t="s" s="0">
        <v>307</v>
      </c>
      <c r="AV3" t="s" s="0">
        <v>3</v>
      </c>
      <c r="AW3" t="s" s="0">
        <v>307</v>
      </c>
      <c r="AX3" t="s" s="0">
        <v>307</v>
      </c>
      <c r="AY3" t="s" s="0">
        <v>3</v>
      </c>
      <c r="AZ3" t="s" s="0">
        <v>307</v>
      </c>
      <c r="BA3" t="s" s="0">
        <v>307</v>
      </c>
      <c r="BB3" t="s" s="0">
        <v>307</v>
      </c>
      <c r="BC3" t="s" s="0">
        <v>3</v>
      </c>
      <c r="BD3" t="s" s="0">
        <v>3</v>
      </c>
      <c r="BE3" t="s" s="0">
        <v>307</v>
      </c>
      <c r="BF3" t="s" s="0">
        <v>3</v>
      </c>
      <c r="BG3" t="s" s="0">
        <v>307</v>
      </c>
      <c r="BH3" t="s" s="0">
        <v>307</v>
      </c>
      <c r="BI3" t="s" s="0">
        <v>307</v>
      </c>
      <c r="BJ3" t="s" s="0">
        <v>3</v>
      </c>
      <c r="BK3" t="s" s="0">
        <v>307</v>
      </c>
      <c r="BL3" t="s" s="0">
        <v>3</v>
      </c>
      <c r="BM3" t="s" s="0">
        <v>3</v>
      </c>
      <c r="BN3" t="s" s="0">
        <v>3</v>
      </c>
      <c r="BO3" t="s" s="0">
        <v>307</v>
      </c>
      <c r="BP3" t="s" s="0">
        <v>3</v>
      </c>
      <c r="BQ3" t="s" s="0">
        <v>307</v>
      </c>
      <c r="BR3" t="s" s="0">
        <v>307</v>
      </c>
      <c r="BS3" t="s" s="0">
        <v>307</v>
      </c>
      <c r="BT3" t="s" s="0">
        <v>307</v>
      </c>
      <c r="BU3" t="s" s="0">
        <v>307</v>
      </c>
      <c r="BV3" t="s" s="0">
        <v>3</v>
      </c>
      <c r="BW3" t="s" s="0">
        <v>3</v>
      </c>
      <c r="BX3" t="s" s="0">
        <v>307</v>
      </c>
      <c r="BY3" t="s" s="0">
        <v>307</v>
      </c>
      <c r="BZ3" t="s" s="0">
        <v>3</v>
      </c>
      <c r="CA3" t="s" s="0">
        <v>3</v>
      </c>
      <c r="CB3" t="s" s="0">
        <v>307</v>
      </c>
      <c r="CC3" t="s" s="0">
        <v>307</v>
      </c>
      <c r="CD3" t="s" s="0">
        <v>307</v>
      </c>
      <c r="CE3" t="s" s="0">
        <v>307</v>
      </c>
      <c r="CF3" t="s" s="0">
        <v>307</v>
      </c>
      <c r="CG3" t="s" s="0">
        <v>307</v>
      </c>
      <c r="CH3" t="s" s="0">
        <v>307</v>
      </c>
      <c r="CI3" t="s" s="0">
        <v>307</v>
      </c>
      <c r="CJ3" t="s" s="0">
        <v>3</v>
      </c>
      <c r="CK3" t="s" s="0">
        <v>307</v>
      </c>
      <c r="CL3" t="s" s="0">
        <v>3</v>
      </c>
      <c r="CM3" t="s" s="0">
        <v>3</v>
      </c>
      <c r="CN3" t="s" s="0">
        <v>307</v>
      </c>
      <c r="CO3" t="s" s="0">
        <v>3</v>
      </c>
      <c r="CP3" t="s" s="0">
        <v>307</v>
      </c>
      <c r="CQ3" t="s" s="0">
        <v>307</v>
      </c>
      <c r="CR3" t="s" s="0">
        <v>3</v>
      </c>
      <c r="CS3" t="s" s="0">
        <v>3</v>
      </c>
      <c r="CT3" t="s" s="0">
        <v>307</v>
      </c>
      <c r="CU3" t="s" s="0">
        <v>3</v>
      </c>
      <c r="CV3" t="s" s="0">
        <v>307</v>
      </c>
      <c r="CW3" t="s" s="0">
        <v>307</v>
      </c>
      <c r="CX3" t="s" s="0">
        <v>307</v>
      </c>
      <c r="CY3" t="s" s="0">
        <v>307</v>
      </c>
      <c r="CZ3" t="s" s="0">
        <v>307</v>
      </c>
      <c r="DA3" t="s" s="0">
        <v>3</v>
      </c>
      <c r="DB3" t="s" s="0">
        <v>307</v>
      </c>
      <c r="DC3" t="s" s="0">
        <v>3</v>
      </c>
      <c r="DD3" t="s" s="0">
        <v>3</v>
      </c>
      <c r="DE3" t="s" s="0">
        <v>3</v>
      </c>
      <c r="DF3" t="s" s="0">
        <v>307</v>
      </c>
      <c r="DG3" t="s" s="0">
        <v>307</v>
      </c>
      <c r="DH3" t="s" s="0">
        <v>307</v>
      </c>
      <c r="DI3" t="s" s="0">
        <v>307</v>
      </c>
      <c r="DJ3" t="s" s="0">
        <v>3</v>
      </c>
      <c r="DK3" t="s" s="0">
        <v>3</v>
      </c>
      <c r="DL3" t="s" s="0">
        <v>307</v>
      </c>
      <c r="DM3" t="s" s="0">
        <v>307</v>
      </c>
      <c r="DN3" t="s" s="0">
        <v>307</v>
      </c>
      <c r="DO3" t="s" s="0">
        <v>307</v>
      </c>
      <c r="DP3" t="s" s="0">
        <v>3</v>
      </c>
      <c r="DQ3" t="s" s="0">
        <v>307</v>
      </c>
      <c r="DR3" t="s" s="0">
        <v>307</v>
      </c>
      <c r="DS3" t="s" s="0">
        <v>3</v>
      </c>
      <c r="DT3" t="s" s="0">
        <v>307</v>
      </c>
      <c r="DU3" t="s" s="0">
        <v>307</v>
      </c>
      <c r="DV3" t="s" s="0">
        <v>307</v>
      </c>
      <c r="DW3" t="s" s="0">
        <v>3</v>
      </c>
      <c r="DX3" t="s" s="0">
        <v>3</v>
      </c>
      <c r="DY3" t="s" s="0">
        <v>307</v>
      </c>
      <c r="DZ3" t="s" s="0">
        <v>3</v>
      </c>
      <c r="EA3" t="s" s="0">
        <v>307</v>
      </c>
      <c r="EB3" t="s" s="0">
        <v>307</v>
      </c>
      <c r="EC3" t="s" s="0">
        <v>307</v>
      </c>
      <c r="ED3" t="s" s="0">
        <v>307</v>
      </c>
      <c r="EE3" t="s" s="0">
        <v>307</v>
      </c>
      <c r="EF3" t="s" s="0">
        <v>3</v>
      </c>
      <c r="EG3" t="s" s="0">
        <v>307</v>
      </c>
      <c r="EH3" t="s" s="0">
        <v>3</v>
      </c>
      <c r="EI3" t="s" s="0">
        <v>307</v>
      </c>
      <c r="EJ3" t="s" s="0">
        <v>307</v>
      </c>
      <c r="EK3" t="s" s="0">
        <v>307</v>
      </c>
      <c r="EL3" t="s" s="0">
        <v>3</v>
      </c>
      <c r="EM3" t="s" s="0">
        <v>307</v>
      </c>
      <c r="EN3" t="s" s="0">
        <v>3</v>
      </c>
      <c r="EO3" t="s" s="0">
        <v>3</v>
      </c>
      <c r="EP3" t="s" s="0">
        <v>3</v>
      </c>
      <c r="EQ3" t="s" s="0">
        <v>3</v>
      </c>
      <c r="ER3" t="s" s="0">
        <v>307</v>
      </c>
      <c r="ES3" t="s" s="0">
        <v>307</v>
      </c>
      <c r="ET3" t="s" s="0">
        <v>307</v>
      </c>
      <c r="EU3" t="s" s="0">
        <v>307</v>
      </c>
      <c r="EV3" t="s" s="0">
        <v>307</v>
      </c>
      <c r="EW3" t="s" s="0">
        <v>307</v>
      </c>
      <c r="EX3" t="s" s="0">
        <v>307</v>
      </c>
      <c r="EY3" t="s" s="0">
        <v>3</v>
      </c>
      <c r="EZ3" t="s" s="0">
        <v>3</v>
      </c>
      <c r="FA3" t="s" s="0">
        <v>307</v>
      </c>
      <c r="FB3" t="s" s="0">
        <v>307</v>
      </c>
      <c r="FC3" t="s" s="0">
        <v>307</v>
      </c>
      <c r="FD3" t="s" s="0">
        <v>3</v>
      </c>
      <c r="FE3" t="s" s="0">
        <v>3</v>
      </c>
      <c r="FF3" t="s" s="0">
        <v>307</v>
      </c>
      <c r="FG3" t="s" s="0">
        <v>307</v>
      </c>
      <c r="FH3" t="s" s="0">
        <v>307</v>
      </c>
      <c r="FI3" t="s" s="0">
        <v>307</v>
      </c>
      <c r="FJ3" t="s" s="0">
        <v>307</v>
      </c>
      <c r="FK3" t="s" s="0">
        <v>307</v>
      </c>
      <c r="FL3" t="s" s="0">
        <v>307</v>
      </c>
      <c r="FM3" t="s" s="0">
        <v>307</v>
      </c>
      <c r="FN3" t="s" s="0">
        <v>307</v>
      </c>
      <c r="FO3" t="s" s="0">
        <v>307</v>
      </c>
      <c r="FP3" t="s" s="0">
        <v>307</v>
      </c>
      <c r="FQ3" t="s" s="0">
        <v>307</v>
      </c>
      <c r="FR3" t="s" s="0">
        <v>307</v>
      </c>
      <c r="FS3" t="s" s="0">
        <v>307</v>
      </c>
      <c r="FT3" t="s" s="0">
        <v>3</v>
      </c>
      <c r="FU3" t="s" s="0">
        <v>3</v>
      </c>
      <c r="FV3" t="s" s="0">
        <v>307</v>
      </c>
      <c r="FW3" t="s" s="0">
        <v>307</v>
      </c>
      <c r="FX3" t="s" s="0">
        <v>307</v>
      </c>
      <c r="FY3" t="s" s="0">
        <v>307</v>
      </c>
      <c r="FZ3" t="s" s="0">
        <v>307</v>
      </c>
      <c r="GA3" t="s" s="0">
        <v>307</v>
      </c>
      <c r="GB3" t="s" s="0">
        <v>3</v>
      </c>
      <c r="GC3" t="s" s="0">
        <v>3</v>
      </c>
      <c r="GD3" t="s" s="0">
        <v>307</v>
      </c>
      <c r="GE3" t="s" s="0">
        <v>307</v>
      </c>
      <c r="GF3" t="s" s="0">
        <v>3</v>
      </c>
      <c r="GG3" t="s" s="0">
        <v>3</v>
      </c>
      <c r="GH3" t="s" s="0">
        <v>307</v>
      </c>
      <c r="GI3" t="s" s="0">
        <v>307</v>
      </c>
      <c r="GJ3" t="s" s="0">
        <v>307</v>
      </c>
      <c r="GK3" t="s" s="0">
        <v>3</v>
      </c>
      <c r="GL3" t="s" s="0">
        <v>307</v>
      </c>
      <c r="GM3" t="s" s="0">
        <v>307</v>
      </c>
      <c r="GN3" t="s" s="0">
        <v>307</v>
      </c>
      <c r="GO3" t="s" s="0">
        <v>307</v>
      </c>
      <c r="GP3" t="s" s="0">
        <v>307</v>
      </c>
      <c r="GQ3" t="s" s="0">
        <v>3</v>
      </c>
      <c r="GR3" t="s" s="0">
        <v>3</v>
      </c>
      <c r="GS3" t="s" s="0">
        <v>307</v>
      </c>
      <c r="GT3" t="s" s="0">
        <v>307</v>
      </c>
      <c r="GU3" t="s" s="0">
        <v>3</v>
      </c>
      <c r="GV3" t="s" s="0">
        <v>307</v>
      </c>
      <c r="GW3" t="s" s="0">
        <v>307</v>
      </c>
      <c r="GX3" t="s" s="0">
        <v>3</v>
      </c>
      <c r="GY3" t="s" s="0">
        <v>307</v>
      </c>
      <c r="GZ3" t="s" s="0">
        <v>3</v>
      </c>
      <c r="HA3" t="s" s="0">
        <v>307</v>
      </c>
      <c r="HB3" t="s" s="0">
        <v>3</v>
      </c>
      <c r="HC3" t="s" s="0">
        <v>307</v>
      </c>
      <c r="HD3" t="s" s="0">
        <v>307</v>
      </c>
      <c r="HE3" t="s" s="0">
        <v>307</v>
      </c>
      <c r="HF3" t="s" s="0">
        <v>3</v>
      </c>
      <c r="HG3" t="s" s="0">
        <v>3</v>
      </c>
      <c r="HH3" t="s" s="0">
        <v>307</v>
      </c>
      <c r="HI3" t="s" s="0">
        <v>307</v>
      </c>
      <c r="HJ3" t="s" s="0">
        <v>307</v>
      </c>
      <c r="HK3" t="s" s="0">
        <v>307</v>
      </c>
      <c r="HL3" t="s" s="0">
        <v>3</v>
      </c>
      <c r="HM3" t="s" s="0">
        <v>3</v>
      </c>
      <c r="HN3" t="s" s="0">
        <v>3</v>
      </c>
      <c r="HO3" t="s" s="0">
        <v>307</v>
      </c>
      <c r="HP3" t="s" s="0">
        <v>3</v>
      </c>
      <c r="HQ3" t="s" s="0">
        <v>3</v>
      </c>
      <c r="HR3" t="s" s="0">
        <v>3</v>
      </c>
      <c r="HS3" t="s" s="0">
        <v>307</v>
      </c>
      <c r="HT3" t="s" s="0">
        <v>307</v>
      </c>
      <c r="HU3" t="s" s="0">
        <v>3</v>
      </c>
      <c r="HV3" t="s" s="0">
        <v>307</v>
      </c>
      <c r="HW3" t="s" s="0">
        <v>307</v>
      </c>
      <c r="HX3" t="s" s="0">
        <v>307</v>
      </c>
      <c r="HY3" t="s" s="0">
        <v>307</v>
      </c>
      <c r="HZ3" t="s" s="0">
        <v>3</v>
      </c>
      <c r="IA3" t="s" s="0">
        <v>307</v>
      </c>
      <c r="IB3" t="s" s="0">
        <v>3</v>
      </c>
      <c r="IC3" t="s" s="0">
        <v>307</v>
      </c>
      <c r="ID3" t="s" s="0">
        <v>3</v>
      </c>
      <c r="IE3" t="s" s="0">
        <v>307</v>
      </c>
      <c r="IF3" t="s" s="0">
        <v>3</v>
      </c>
      <c r="IG3" t="s" s="0">
        <v>307</v>
      </c>
      <c r="IH3" t="s" s="0">
        <v>307</v>
      </c>
      <c r="II3" t="s" s="0">
        <v>307</v>
      </c>
      <c r="IJ3" t="s" s="0">
        <v>3</v>
      </c>
      <c r="IK3" t="s" s="0">
        <v>307</v>
      </c>
      <c r="IL3" t="s" s="0">
        <v>307</v>
      </c>
      <c r="IM3" t="s" s="0">
        <v>307</v>
      </c>
      <c r="IN3" t="s" s="0">
        <v>3</v>
      </c>
      <c r="IO3" t="s" s="0">
        <v>3</v>
      </c>
      <c r="IP3" t="s" s="0">
        <v>307</v>
      </c>
      <c r="IQ3" t="s" s="0">
        <v>3</v>
      </c>
      <c r="IR3" t="s" s="0">
        <v>3</v>
      </c>
      <c r="IS3" t="s" s="0">
        <v>3</v>
      </c>
      <c r="IT3" t="s" s="0">
        <v>307</v>
      </c>
      <c r="IU3" t="s" s="0">
        <v>3</v>
      </c>
      <c r="IV3" t="s" s="0">
        <v>307</v>
      </c>
      <c r="IW3" t="s" s="0">
        <v>307</v>
      </c>
      <c r="IX3" t="s" s="0">
        <v>3</v>
      </c>
      <c r="IY3" t="s" s="0">
        <v>307</v>
      </c>
      <c r="IZ3" t="s" s="0">
        <v>307</v>
      </c>
      <c r="JA3" t="s" s="0">
        <v>307</v>
      </c>
      <c r="JB3" t="s" s="0">
        <v>307</v>
      </c>
      <c r="JC3" t="s" s="0">
        <v>307</v>
      </c>
      <c r="JD3" t="s" s="0">
        <v>307</v>
      </c>
      <c r="JE3" t="s" s="0">
        <v>3</v>
      </c>
      <c r="JF3" t="s" s="0">
        <v>307</v>
      </c>
      <c r="JG3" t="s" s="0">
        <v>3</v>
      </c>
      <c r="JH3" t="s" s="0">
        <v>307</v>
      </c>
      <c r="JI3" t="s" s="0">
        <v>307</v>
      </c>
      <c r="JJ3" t="s" s="0">
        <v>3</v>
      </c>
      <c r="JK3" t="s" s="0">
        <v>3</v>
      </c>
      <c r="JL3" t="s" s="0">
        <v>307</v>
      </c>
      <c r="JM3" t="s" s="0">
        <v>307</v>
      </c>
      <c r="JN3" t="s" s="0">
        <v>307</v>
      </c>
      <c r="JO3" t="s" s="0">
        <v>307</v>
      </c>
      <c r="JP3" t="s" s="0">
        <v>3</v>
      </c>
      <c r="JQ3" t="s" s="0">
        <v>3</v>
      </c>
      <c r="JR3" t="s" s="0">
        <v>3</v>
      </c>
      <c r="JS3" t="s" s="0">
        <v>307</v>
      </c>
      <c r="JT3" t="s" s="0">
        <v>307</v>
      </c>
      <c r="JU3" t="s" s="0">
        <v>307</v>
      </c>
      <c r="JV3" t="s" s="0">
        <v>3</v>
      </c>
      <c r="JW3" t="s" s="0">
        <v>307</v>
      </c>
      <c r="JX3" t="s" s="0">
        <v>307</v>
      </c>
      <c r="JY3" t="s" s="0">
        <v>307</v>
      </c>
      <c r="JZ3" t="s" s="0">
        <v>3</v>
      </c>
      <c r="KA3" t="s" s="0">
        <v>3</v>
      </c>
      <c r="KB3" t="s" s="0">
        <v>3</v>
      </c>
      <c r="KC3" t="s" s="0">
        <v>307</v>
      </c>
      <c r="KD3" t="s" s="0">
        <v>307</v>
      </c>
      <c r="KE3" t="s" s="0">
        <v>307</v>
      </c>
      <c r="KF3" t="s" s="0">
        <v>3</v>
      </c>
      <c r="KG3" t="s" s="0">
        <v>307</v>
      </c>
      <c r="KH3" t="s" s="0">
        <v>3</v>
      </c>
      <c r="KI3" t="s" s="0">
        <v>307</v>
      </c>
      <c r="KJ3" t="s" s="0">
        <v>307</v>
      </c>
      <c r="KK3" t="s" s="0">
        <v>307</v>
      </c>
      <c r="KL3" t="s" s="0">
        <v>307</v>
      </c>
      <c r="KM3" t="s" s="0">
        <v>307</v>
      </c>
      <c r="KN3" t="s" s="0">
        <v>307</v>
      </c>
      <c r="KO3" t="s" s="0">
        <v>307</v>
      </c>
      <c r="KP3" t="s" s="0">
        <v>3</v>
      </c>
      <c r="KQ3" t="s" s="0">
        <v>307</v>
      </c>
      <c r="KR3" t="s" s="0">
        <v>307</v>
      </c>
      <c r="KS3" t="s" s="0">
        <v>307</v>
      </c>
      <c r="KT3" t="s" s="0">
        <v>307</v>
      </c>
      <c r="KU3" t="s" s="0">
        <v>3</v>
      </c>
      <c r="KV3" t="s" s="0">
        <v>3</v>
      </c>
      <c r="KW3" t="s" s="0">
        <v>3</v>
      </c>
      <c r="KX3" t="s" s="0">
        <v>307</v>
      </c>
      <c r="KY3" t="s" s="0">
        <v>307</v>
      </c>
      <c r="KZ3" t="s" s="0">
        <v>307</v>
      </c>
      <c r="LA3" t="s" s="0">
        <v>307</v>
      </c>
      <c r="LB3" t="s" s="0">
        <v>307</v>
      </c>
      <c r="LC3" t="s" s="0">
        <v>3</v>
      </c>
      <c r="LD3" t="s" s="0">
        <v>307</v>
      </c>
      <c r="LE3" t="s" s="0">
        <v>3</v>
      </c>
      <c r="LF3" t="s" s="0">
        <v>307</v>
      </c>
      <c r="LG3" t="s" s="0">
        <v>3</v>
      </c>
      <c r="LH3" t="s" s="0">
        <v>307</v>
      </c>
      <c r="LI3" t="s" s="0">
        <v>307</v>
      </c>
      <c r="LJ3" t="s" s="0">
        <v>307</v>
      </c>
      <c r="LK3" t="s" s="0">
        <v>307</v>
      </c>
      <c r="LL3" t="s" s="0">
        <v>3</v>
      </c>
      <c r="LM3" t="s" s="0">
        <v>3</v>
      </c>
      <c r="LN3" t="s" s="0">
        <v>307</v>
      </c>
      <c r="LO3" t="s" s="0">
        <v>3</v>
      </c>
      <c r="LP3" t="s" s="0">
        <v>307</v>
      </c>
      <c r="LQ3" t="s" s="0">
        <v>3</v>
      </c>
      <c r="LR3" t="s" s="0">
        <v>3</v>
      </c>
      <c r="LS3" t="s" s="0">
        <v>3</v>
      </c>
      <c r="LT3" t="s" s="0">
        <v>3</v>
      </c>
      <c r="LU3" t="s" s="0">
        <v>307</v>
      </c>
      <c r="LV3" t="s" s="0">
        <v>307</v>
      </c>
      <c r="LW3" t="s" s="0">
        <v>307</v>
      </c>
      <c r="LX3" t="s" s="0">
        <v>307</v>
      </c>
      <c r="LY3" t="s" s="0">
        <v>307</v>
      </c>
      <c r="LZ3" t="s" s="0">
        <v>307</v>
      </c>
      <c r="MA3" t="s" s="0">
        <v>3</v>
      </c>
      <c r="MB3" t="s" s="0">
        <v>307</v>
      </c>
      <c r="MC3" t="s" s="0">
        <v>3</v>
      </c>
      <c r="MD3" t="s" s="0">
        <v>307</v>
      </c>
      <c r="ME3" t="s" s="0">
        <v>3</v>
      </c>
      <c r="MF3" t="s" s="0">
        <v>3</v>
      </c>
      <c r="MG3" t="s" s="0">
        <v>307</v>
      </c>
      <c r="MH3" t="s" s="0">
        <v>307</v>
      </c>
      <c r="MI3" t="s" s="0">
        <v>307</v>
      </c>
      <c r="MJ3" t="s" s="0">
        <v>307</v>
      </c>
      <c r="MK3" t="s" s="0">
        <v>307</v>
      </c>
      <c r="ML3" t="s" s="0">
        <v>307</v>
      </c>
      <c r="MM3" t="s" s="0">
        <v>307</v>
      </c>
      <c r="MN3" t="s" s="0">
        <v>307</v>
      </c>
      <c r="MO3" t="s" s="0">
        <v>307</v>
      </c>
      <c r="MP3" t="s" s="0">
        <v>307</v>
      </c>
      <c r="MQ3" t="s" s="0">
        <v>3</v>
      </c>
      <c r="MR3" t="s" s="0">
        <v>3</v>
      </c>
      <c r="MS3" t="s" s="0">
        <v>307</v>
      </c>
      <c r="MT3" t="s" s="0">
        <v>307</v>
      </c>
      <c r="MU3" t="s" s="0">
        <v>3</v>
      </c>
      <c r="MV3" t="s" s="0">
        <v>307</v>
      </c>
      <c r="MW3" t="s" s="0">
        <v>307</v>
      </c>
      <c r="MX3" t="s" s="0">
        <v>307</v>
      </c>
      <c r="MY3" t="s" s="0">
        <v>3</v>
      </c>
      <c r="MZ3" t="s" s="0">
        <v>307</v>
      </c>
      <c r="NA3" t="s" s="0">
        <v>307</v>
      </c>
      <c r="NB3" t="s" s="0">
        <v>3</v>
      </c>
      <c r="NC3" t="s" s="0">
        <v>3</v>
      </c>
      <c r="ND3" t="s" s="0">
        <v>307</v>
      </c>
      <c r="NE3" t="s" s="0">
        <v>307</v>
      </c>
      <c r="NF3" t="s" s="0">
        <v>3</v>
      </c>
      <c r="NG3" t="s" s="0">
        <v>3</v>
      </c>
      <c r="NH3" t="s" s="0">
        <v>307</v>
      </c>
      <c r="NI3" t="s" s="0">
        <v>307</v>
      </c>
      <c r="NJ3" t="s" s="0">
        <v>3</v>
      </c>
      <c r="NK3" t="s" s="0">
        <v>307</v>
      </c>
      <c r="NL3" t="s" s="0">
        <v>307</v>
      </c>
      <c r="NM3" t="s" s="0">
        <v>3</v>
      </c>
      <c r="NN3" t="s" s="0">
        <v>3</v>
      </c>
      <c r="NO3" t="s" s="0">
        <v>307</v>
      </c>
      <c r="NP3" t="s" s="0">
        <v>307</v>
      </c>
      <c r="NQ3" t="s" s="0">
        <v>3</v>
      </c>
      <c r="NR3" t="s" s="0">
        <v>3</v>
      </c>
      <c r="NS3" t="s" s="0">
        <v>307</v>
      </c>
      <c r="NT3" t="s" s="0">
        <v>307</v>
      </c>
      <c r="NU3" t="s" s="0">
        <v>307</v>
      </c>
      <c r="NV3" t="s" s="0">
        <v>307</v>
      </c>
      <c r="NW3" t="s" s="0">
        <v>3</v>
      </c>
      <c r="NX3" t="s" s="0">
        <v>3</v>
      </c>
      <c r="NY3" t="s" s="0">
        <v>307</v>
      </c>
      <c r="NZ3" t="s" s="0">
        <v>307</v>
      </c>
      <c r="OA3" t="s" s="0">
        <v>3</v>
      </c>
      <c r="OB3" t="s" s="0">
        <v>307</v>
      </c>
      <c r="OC3" t="s" s="0">
        <v>3</v>
      </c>
      <c r="OD3" t="s" s="0">
        <v>3</v>
      </c>
      <c r="OE3" t="s" s="0">
        <v>3</v>
      </c>
      <c r="OF3" t="s" s="0">
        <v>307</v>
      </c>
      <c r="OG3" t="s" s="0">
        <v>307</v>
      </c>
      <c r="OH3" t="s" s="0">
        <v>3</v>
      </c>
      <c r="OI3" t="s" s="0">
        <v>307</v>
      </c>
      <c r="OJ3" t="s" s="0">
        <v>307</v>
      </c>
      <c r="OK3" t="s" s="0">
        <v>3</v>
      </c>
      <c r="OL3" t="s" s="0">
        <v>307</v>
      </c>
      <c r="OM3" t="s" s="0">
        <v>307</v>
      </c>
      <c r="ON3" t="s" s="0">
        <v>3</v>
      </c>
      <c r="OO3" t="s" s="0">
        <v>3</v>
      </c>
      <c r="OP3" t="s" s="0">
        <v>307</v>
      </c>
      <c r="OQ3" t="s" s="0">
        <v>307</v>
      </c>
      <c r="OR3" t="s" s="0">
        <v>307</v>
      </c>
      <c r="OS3" t="s" s="0">
        <v>307</v>
      </c>
      <c r="OT3" t="s" s="0">
        <v>307</v>
      </c>
      <c r="OU3" t="s" s="0">
        <v>307</v>
      </c>
      <c r="OV3" t="s" s="0">
        <v>3</v>
      </c>
      <c r="OW3" t="s" s="0">
        <v>307</v>
      </c>
      <c r="OX3" t="s" s="0">
        <v>3</v>
      </c>
      <c r="OY3" t="s" s="0">
        <v>307</v>
      </c>
      <c r="OZ3" t="s" s="0">
        <v>307</v>
      </c>
      <c r="PA3" t="s" s="0">
        <v>3</v>
      </c>
      <c r="PB3" t="s" s="0">
        <v>307</v>
      </c>
      <c r="PC3" t="s" s="0">
        <v>307</v>
      </c>
      <c r="PD3" t="s" s="0">
        <v>307</v>
      </c>
      <c r="PE3" t="s" s="0">
        <v>307</v>
      </c>
      <c r="PF3" t="s" s="0">
        <v>3</v>
      </c>
      <c r="PG3" t="s" s="0">
        <v>3</v>
      </c>
      <c r="PH3" t="s" s="0">
        <v>307</v>
      </c>
      <c r="PI3" t="s" s="0">
        <v>307</v>
      </c>
      <c r="PJ3" t="s" s="0">
        <v>307</v>
      </c>
      <c r="PK3" t="s" s="0">
        <v>307</v>
      </c>
      <c r="PL3" t="s" s="0">
        <v>307</v>
      </c>
      <c r="PM3" t="s" s="0">
        <v>307</v>
      </c>
      <c r="PN3" t="s" s="0">
        <v>307</v>
      </c>
      <c r="PO3" t="s" s="0">
        <v>307</v>
      </c>
      <c r="PP3" t="s" s="0">
        <v>3</v>
      </c>
      <c r="PQ3" t="s" s="0">
        <v>3</v>
      </c>
      <c r="PR3" t="s" s="0">
        <v>307</v>
      </c>
      <c r="PS3" t="s" s="0">
        <v>307</v>
      </c>
      <c r="PT3" t="s" s="0">
        <v>307</v>
      </c>
      <c r="PU3" t="s" s="0">
        <v>307</v>
      </c>
      <c r="PV3" t="s" s="0">
        <v>3</v>
      </c>
      <c r="PW3" t="s" s="0">
        <v>3</v>
      </c>
      <c r="PX3" t="s" s="0">
        <v>307</v>
      </c>
      <c r="PY3" t="s" s="0">
        <v>307</v>
      </c>
      <c r="PZ3" t="s" s="0">
        <v>3</v>
      </c>
      <c r="QA3" t="s" s="0">
        <v>307</v>
      </c>
      <c r="QB3" t="s" s="0">
        <v>3</v>
      </c>
      <c r="QC3" t="s" s="0">
        <v>3</v>
      </c>
      <c r="QD3" t="s" s="0">
        <v>3</v>
      </c>
      <c r="QE3" t="s" s="0">
        <v>3</v>
      </c>
      <c r="QF3" t="s" s="0">
        <v>307</v>
      </c>
      <c r="QG3" t="s" s="0">
        <v>307</v>
      </c>
      <c r="QH3" t="s" s="0">
        <v>307</v>
      </c>
      <c r="QI3" t="s" s="0">
        <v>307</v>
      </c>
      <c r="QJ3" t="s" s="0">
        <v>307</v>
      </c>
      <c r="QK3" t="s" s="0">
        <v>3</v>
      </c>
      <c r="QL3" t="s" s="0">
        <v>307</v>
      </c>
      <c r="QM3" t="s" s="0">
        <v>307</v>
      </c>
      <c r="QN3" t="s" s="0">
        <v>3</v>
      </c>
      <c r="QO3" t="s" s="0">
        <v>307</v>
      </c>
      <c r="QP3" t="s" s="0">
        <v>307</v>
      </c>
      <c r="QQ3" t="s" s="0">
        <v>307</v>
      </c>
      <c r="QR3" t="s" s="0">
        <v>307</v>
      </c>
      <c r="QS3" t="s" s="0">
        <v>307</v>
      </c>
      <c r="QT3" t="s" s="0">
        <v>307</v>
      </c>
      <c r="QU3" t="s" s="0">
        <v>307</v>
      </c>
      <c r="QV3" t="s" s="0">
        <v>307</v>
      </c>
      <c r="QW3" t="s" s="0">
        <v>307</v>
      </c>
      <c r="QX3" t="s" s="0">
        <v>3</v>
      </c>
      <c r="QY3" t="s" s="0">
        <v>3</v>
      </c>
      <c r="QZ3" t="s" s="0">
        <v>307</v>
      </c>
      <c r="RA3" t="s" s="0">
        <v>307</v>
      </c>
      <c r="RB3" t="s" s="0">
        <v>307</v>
      </c>
      <c r="RC3" t="s" s="0">
        <v>307</v>
      </c>
      <c r="RD3" t="s" s="0">
        <v>3</v>
      </c>
      <c r="RE3" t="s" s="0">
        <v>307</v>
      </c>
      <c r="RF3" t="s" s="0">
        <v>307</v>
      </c>
      <c r="RG3" t="s" s="0">
        <v>3</v>
      </c>
      <c r="RH3" t="s" s="0">
        <v>307</v>
      </c>
      <c r="RI3" t="s" s="0">
        <v>3</v>
      </c>
      <c r="RJ3" t="s" s="0">
        <v>307</v>
      </c>
      <c r="RK3" t="s" s="0">
        <v>307</v>
      </c>
      <c r="RL3" t="s" s="0">
        <v>307</v>
      </c>
      <c r="RM3" t="s" s="0">
        <v>307</v>
      </c>
      <c r="RN3" t="s" s="0">
        <v>3</v>
      </c>
      <c r="RO3" t="s" s="0">
        <v>307</v>
      </c>
      <c r="RP3" t="s" s="0">
        <v>307</v>
      </c>
      <c r="RQ3" t="s" s="0">
        <v>307</v>
      </c>
      <c r="RR3" t="s" s="0">
        <v>3</v>
      </c>
      <c r="RS3" t="s" s="0">
        <v>307</v>
      </c>
      <c r="RT3" t="s" s="0">
        <v>307</v>
      </c>
      <c r="RU3" t="s" s="0">
        <v>3</v>
      </c>
      <c r="RV3" t="s" s="0">
        <v>307</v>
      </c>
      <c r="RW3" t="s" s="0">
        <v>307</v>
      </c>
      <c r="RX3" t="s" s="0">
        <v>3</v>
      </c>
      <c r="RY3" t="s" s="0">
        <v>3</v>
      </c>
      <c r="RZ3" t="s" s="0">
        <v>307</v>
      </c>
      <c r="SA3" t="s" s="0">
        <v>307</v>
      </c>
      <c r="SB3" t="s" s="0">
        <v>307</v>
      </c>
      <c r="SC3" t="s" s="0">
        <v>3</v>
      </c>
      <c r="SD3" t="s" s="0">
        <v>3</v>
      </c>
      <c r="SE3" t="s" s="0">
        <v>307</v>
      </c>
      <c r="SF3" t="s" s="0">
        <v>3</v>
      </c>
      <c r="SG3" t="s" s="0">
        <v>307</v>
      </c>
      <c r="SH3" t="s" s="0">
        <v>3</v>
      </c>
      <c r="SI3" t="s" s="0">
        <v>3</v>
      </c>
      <c r="SJ3" t="s" s="0">
        <v>3</v>
      </c>
      <c r="SK3" t="s" s="0">
        <v>3</v>
      </c>
      <c r="SL3" t="s" s="0">
        <v>307</v>
      </c>
      <c r="SM3" t="s" s="0">
        <v>307</v>
      </c>
      <c r="SN3" t="s" s="0">
        <v>3</v>
      </c>
      <c r="SO3" t="s" s="0">
        <v>307</v>
      </c>
      <c r="SP3" t="s" s="0">
        <v>307</v>
      </c>
      <c r="SQ3" t="s" s="0">
        <v>307</v>
      </c>
      <c r="SR3" t="s" s="0">
        <v>3</v>
      </c>
      <c r="SS3" t="s" s="0">
        <v>3</v>
      </c>
      <c r="ST3" t="s" s="0">
        <v>3</v>
      </c>
      <c r="SU3" t="s" s="0">
        <v>307</v>
      </c>
      <c r="SV3" t="s" s="0">
        <v>307</v>
      </c>
      <c r="SW3" t="s" s="0">
        <v>307</v>
      </c>
      <c r="SX3" t="s" s="0">
        <v>3</v>
      </c>
      <c r="SY3" t="s" s="0">
        <v>307</v>
      </c>
      <c r="SZ3" t="s" s="0">
        <v>307</v>
      </c>
      <c r="TA3" t="s" s="0">
        <v>307</v>
      </c>
      <c r="TB3" t="s" s="0">
        <v>307</v>
      </c>
      <c r="TC3" t="s" s="0">
        <v>307</v>
      </c>
      <c r="TD3" t="s" s="0">
        <v>307</v>
      </c>
      <c r="TE3" t="s" s="0">
        <v>307</v>
      </c>
      <c r="TF3" t="s" s="0">
        <v>307</v>
      </c>
      <c r="TG3" t="s" s="0">
        <v>307</v>
      </c>
      <c r="TH3" t="s" s="0">
        <v>307</v>
      </c>
      <c r="TI3" t="s" s="0">
        <v>3</v>
      </c>
      <c r="TJ3" t="s" s="0">
        <v>3</v>
      </c>
      <c r="TK3" t="s" s="0">
        <v>307</v>
      </c>
      <c r="TL3" t="s" s="0">
        <v>307</v>
      </c>
      <c r="TM3" t="s" s="0">
        <v>307</v>
      </c>
      <c r="TN3" t="s" s="0">
        <v>3</v>
      </c>
      <c r="TO3" t="s" s="0">
        <v>3</v>
      </c>
      <c r="TP3" t="s" s="0">
        <v>307</v>
      </c>
      <c r="TQ3" t="s" s="0">
        <v>3</v>
      </c>
      <c r="TR3" t="s" s="0">
        <v>3</v>
      </c>
      <c r="TS3" t="s" s="0">
        <v>307</v>
      </c>
      <c r="TT3" t="s" s="0">
        <v>307</v>
      </c>
      <c r="TU3" t="s" s="0">
        <v>3</v>
      </c>
      <c r="TV3" t="s" s="0">
        <v>3</v>
      </c>
      <c r="TW3" t="s" s="0">
        <v>3</v>
      </c>
      <c r="TX3" t="s" s="0">
        <v>307</v>
      </c>
      <c r="TY3" t="s" s="0">
        <v>307</v>
      </c>
      <c r="TZ3" t="s" s="0">
        <v>307</v>
      </c>
      <c r="UA3" t="s" s="0">
        <v>3</v>
      </c>
      <c r="UB3" t="s" s="0">
        <v>307</v>
      </c>
      <c r="UC3" t="s" s="0">
        <v>307</v>
      </c>
      <c r="UD3" t="s" s="0">
        <v>3</v>
      </c>
      <c r="UE3" t="s" s="0">
        <v>307</v>
      </c>
      <c r="UF3" t="s" s="0">
        <v>3</v>
      </c>
      <c r="UG3" t="s" s="0">
        <v>307</v>
      </c>
      <c r="UH3" t="s" s="0">
        <v>3</v>
      </c>
      <c r="UI3" t="s" s="0">
        <v>307</v>
      </c>
      <c r="UJ3" t="s" s="0">
        <v>307</v>
      </c>
      <c r="UK3" t="s" s="0">
        <v>307</v>
      </c>
      <c r="UL3" t="s" s="0">
        <v>307</v>
      </c>
      <c r="UM3" t="s" s="0">
        <v>3</v>
      </c>
      <c r="UN3" t="s" s="0">
        <v>3</v>
      </c>
      <c r="UO3" t="s" s="0">
        <v>307</v>
      </c>
      <c r="UP3" t="s" s="0">
        <v>307</v>
      </c>
      <c r="UQ3" t="s" s="0">
        <v>307</v>
      </c>
      <c r="UR3" t="s" s="0">
        <v>307</v>
      </c>
      <c r="US3" t="s" s="0">
        <v>307</v>
      </c>
      <c r="UT3" t="s" s="0">
        <v>3</v>
      </c>
      <c r="UU3" t="s" s="0">
        <v>3</v>
      </c>
      <c r="UV3" t="s" s="0">
        <v>307</v>
      </c>
      <c r="UW3" t="s" s="0">
        <v>307</v>
      </c>
      <c r="UX3" t="s" s="0">
        <v>307</v>
      </c>
      <c r="UY3" t="s" s="0">
        <v>307</v>
      </c>
      <c r="UZ3" t="s" s="0">
        <v>307</v>
      </c>
      <c r="VA3" t="s" s="0">
        <v>3</v>
      </c>
      <c r="VB3" t="s" s="0">
        <v>307</v>
      </c>
      <c r="VC3" t="s" s="0">
        <v>3</v>
      </c>
      <c r="VD3" t="s" s="0">
        <v>3</v>
      </c>
      <c r="VE3" t="s" s="0">
        <v>3</v>
      </c>
      <c r="VF3" t="s" s="0">
        <v>3</v>
      </c>
      <c r="VG3" t="s" s="0">
        <v>307</v>
      </c>
      <c r="VH3" t="s" s="0">
        <v>307</v>
      </c>
      <c r="VI3" t="s" s="0">
        <v>307</v>
      </c>
      <c r="VJ3" t="s" s="0">
        <v>307</v>
      </c>
      <c r="VK3" t="s" s="0">
        <v>307</v>
      </c>
      <c r="VL3" t="s" s="0">
        <v>3</v>
      </c>
      <c r="VM3" t="s" s="0">
        <v>307</v>
      </c>
      <c r="VN3" t="s" s="0">
        <v>307</v>
      </c>
      <c r="VO3" t="s" s="0">
        <v>307</v>
      </c>
      <c r="VP3" t="s" s="0">
        <v>3</v>
      </c>
      <c r="VQ3" t="s" s="0">
        <v>307</v>
      </c>
      <c r="VR3" t="s" s="0">
        <v>307</v>
      </c>
      <c r="VS3" t="s" s="0">
        <v>307</v>
      </c>
      <c r="VT3" t="s" s="0">
        <v>3</v>
      </c>
      <c r="VU3" t="s" s="0">
        <v>3</v>
      </c>
      <c r="VV3" t="s" s="0">
        <v>307</v>
      </c>
      <c r="VW3" t="s" s="0">
        <v>307</v>
      </c>
      <c r="VX3" t="s" s="0">
        <v>307</v>
      </c>
      <c r="VY3" t="s" s="0">
        <v>307</v>
      </c>
      <c r="VZ3" t="s" s="0">
        <v>307</v>
      </c>
      <c r="WA3" t="s" s="0">
        <v>307</v>
      </c>
      <c r="WB3" t="s" s="0">
        <v>307</v>
      </c>
      <c r="WC3" t="s" s="0">
        <v>307</v>
      </c>
      <c r="WD3" t="s" s="0">
        <v>307</v>
      </c>
      <c r="WE3" t="s" s="0">
        <v>307</v>
      </c>
      <c r="WF3" t="s" s="0">
        <v>307</v>
      </c>
      <c r="WG3" t="s" s="0">
        <v>307</v>
      </c>
      <c r="WH3" t="s" s="0">
        <v>307</v>
      </c>
      <c r="WI3" t="s" s="0">
        <v>307</v>
      </c>
      <c r="WJ3" t="s" s="0">
        <v>3</v>
      </c>
      <c r="WK3" t="s" s="0">
        <v>307</v>
      </c>
      <c r="WL3" t="s" s="0">
        <v>3</v>
      </c>
      <c r="WM3" t="s" s="0">
        <v>307</v>
      </c>
      <c r="WN3" t="s" s="0">
        <v>307</v>
      </c>
      <c r="WO3" t="s" s="0">
        <v>307</v>
      </c>
      <c r="WP3" t="s" s="0">
        <v>307</v>
      </c>
      <c r="WQ3" t="s" s="0">
        <v>307</v>
      </c>
      <c r="WR3" t="s" s="0">
        <v>3</v>
      </c>
      <c r="WS3" t="s" s="0">
        <v>307</v>
      </c>
      <c r="WT3" t="s" s="0">
        <v>307</v>
      </c>
      <c r="WU3" t="s" s="0">
        <v>307</v>
      </c>
      <c r="WV3" t="s" s="0">
        <v>307</v>
      </c>
      <c r="WW3" t="s" s="0">
        <v>307</v>
      </c>
      <c r="WX3" t="s" s="0">
        <v>307</v>
      </c>
      <c r="WY3" t="s" s="0">
        <v>307</v>
      </c>
      <c r="WZ3" t="s" s="0">
        <v>307</v>
      </c>
      <c r="XA3" t="s" s="0">
        <v>307</v>
      </c>
      <c r="XB3" t="s" s="0">
        <v>3</v>
      </c>
      <c r="XC3" t="s" s="0">
        <v>307</v>
      </c>
      <c r="XD3" t="s" s="0">
        <v>307</v>
      </c>
      <c r="XE3" t="s" s="0">
        <v>3</v>
      </c>
      <c r="XF3" t="s" s="0">
        <v>3</v>
      </c>
      <c r="XG3" t="s" s="0">
        <v>307</v>
      </c>
      <c r="XH3" t="s" s="0">
        <v>307</v>
      </c>
      <c r="XI3" t="s" s="0">
        <v>307</v>
      </c>
      <c r="XJ3" t="s" s="0">
        <v>307</v>
      </c>
      <c r="XK3" t="s" s="0">
        <v>307</v>
      </c>
      <c r="XL3" t="s" s="0">
        <v>3</v>
      </c>
      <c r="XM3" t="s" s="0">
        <v>3</v>
      </c>
      <c r="XN3" t="s" s="0">
        <v>3</v>
      </c>
      <c r="XO3" t="s" s="0">
        <v>307</v>
      </c>
      <c r="XP3" t="s" s="0">
        <v>307</v>
      </c>
      <c r="XQ3" t="s" s="0">
        <v>307</v>
      </c>
      <c r="XR3" t="s" s="0">
        <v>3</v>
      </c>
      <c r="XS3" t="s" s="0">
        <v>307</v>
      </c>
      <c r="XT3" t="s" s="0">
        <v>307</v>
      </c>
      <c r="XU3" t="s" s="0">
        <v>3</v>
      </c>
      <c r="XV3" t="s" s="0">
        <v>307</v>
      </c>
      <c r="XW3" t="s" s="0">
        <v>3</v>
      </c>
      <c r="XX3" t="s" s="0">
        <v>307</v>
      </c>
      <c r="XY3" t="s" s="0">
        <v>3</v>
      </c>
      <c r="XZ3" t="s" s="0">
        <v>307</v>
      </c>
      <c r="YA3" t="s" s="0">
        <v>3</v>
      </c>
      <c r="YB3" t="s" s="0">
        <v>307</v>
      </c>
      <c r="YC3" t="s" s="0">
        <v>307</v>
      </c>
      <c r="YD3" t="s" s="0">
        <v>307</v>
      </c>
      <c r="YE3" t="s" s="0">
        <v>3</v>
      </c>
      <c r="YF3" t="s" s="0">
        <v>307</v>
      </c>
      <c r="YG3" t="s" s="0">
        <v>3</v>
      </c>
      <c r="YH3" t="s" s="0">
        <v>3</v>
      </c>
      <c r="YI3" t="s" s="0">
        <v>3</v>
      </c>
      <c r="YJ3" t="s" s="0">
        <v>307</v>
      </c>
      <c r="YK3" t="s" s="0">
        <v>307</v>
      </c>
      <c r="YL3" t="s" s="0">
        <v>307</v>
      </c>
      <c r="YM3" t="s" s="0">
        <v>307</v>
      </c>
      <c r="YN3" t="s" s="0">
        <v>307</v>
      </c>
      <c r="YO3" t="s" s="0">
        <v>307</v>
      </c>
      <c r="YP3" t="s" s="0">
        <v>307</v>
      </c>
      <c r="YQ3" t="s" s="0">
        <v>307</v>
      </c>
      <c r="YR3" t="s" s="0">
        <v>307</v>
      </c>
      <c r="YS3" t="s" s="0">
        <v>307</v>
      </c>
      <c r="YT3" t="s" s="0">
        <v>307</v>
      </c>
      <c r="YU3" t="s" s="0">
        <v>307</v>
      </c>
      <c r="YV3" t="s" s="0">
        <v>307</v>
      </c>
      <c r="YW3" t="s" s="0">
        <v>307</v>
      </c>
      <c r="YX3" t="s" s="0">
        <v>307</v>
      </c>
      <c r="YY3" t="s" s="0">
        <v>3</v>
      </c>
      <c r="YZ3" t="s" s="0">
        <v>307</v>
      </c>
      <c r="ZA3" t="s" s="0">
        <v>307</v>
      </c>
      <c r="ZB3" t="s" s="0">
        <v>307</v>
      </c>
      <c r="ZC3" t="s" s="0">
        <v>307</v>
      </c>
      <c r="ZD3" t="s" s="0">
        <v>307</v>
      </c>
      <c r="ZE3" t="s" s="0">
        <v>307</v>
      </c>
      <c r="ZF3" t="s" s="0">
        <v>307</v>
      </c>
      <c r="ZG3" t="s" s="0">
        <v>307</v>
      </c>
      <c r="ZH3" t="s" s="0">
        <v>307</v>
      </c>
      <c r="ZI3" t="s" s="0">
        <v>3</v>
      </c>
      <c r="ZJ3" t="s" s="0">
        <v>307</v>
      </c>
      <c r="ZK3" t="s" s="0">
        <v>307</v>
      </c>
      <c r="ZL3" t="s" s="0">
        <v>307</v>
      </c>
      <c r="ZM3" t="s" s="0">
        <v>3</v>
      </c>
      <c r="ZN3" t="s" s="0">
        <v>307</v>
      </c>
      <c r="ZO3" t="s" s="0">
        <v>307</v>
      </c>
      <c r="ZP3" t="s" s="0">
        <v>3</v>
      </c>
      <c r="ZQ3" t="s" s="0">
        <v>307</v>
      </c>
      <c r="ZR3" t="s" s="0">
        <v>3</v>
      </c>
      <c r="ZS3" t="s" s="0">
        <v>307</v>
      </c>
      <c r="ZT3" t="s" s="0">
        <v>3</v>
      </c>
      <c r="ZU3" t="s" s="0">
        <v>3</v>
      </c>
      <c r="ZV3" t="s" s="0">
        <v>3</v>
      </c>
      <c r="ZW3" t="s" s="0">
        <v>3</v>
      </c>
      <c r="ZX3" t="s" s="0">
        <v>307</v>
      </c>
      <c r="ZY3" t="s" s="0">
        <v>307</v>
      </c>
      <c r="ZZ3" t="s" s="0">
        <v>307</v>
      </c>
      <c r="AAA3" t="s" s="0">
        <v>307</v>
      </c>
      <c r="AAB3" t="s" s="0">
        <v>307</v>
      </c>
      <c r="AAC3" t="s" s="0">
        <v>307</v>
      </c>
      <c r="AAD3" t="s" s="0">
        <v>307</v>
      </c>
      <c r="AAE3" t="s" s="0">
        <v>307</v>
      </c>
      <c r="AAF3" t="s" s="0">
        <v>307</v>
      </c>
      <c r="AAG3" t="s" s="0">
        <v>3</v>
      </c>
      <c r="AAH3" t="s" s="0">
        <v>307</v>
      </c>
      <c r="AAI3" t="s" s="0">
        <v>3</v>
      </c>
      <c r="AAJ3" t="s" s="0">
        <v>307</v>
      </c>
      <c r="AAK3" t="s" s="0">
        <v>3</v>
      </c>
      <c r="AAL3" t="s" s="0">
        <v>307</v>
      </c>
      <c r="AAM3" t="s" s="0">
        <v>3</v>
      </c>
      <c r="AAN3" t="s" s="0">
        <v>3</v>
      </c>
      <c r="AAO3" t="s" s="0">
        <v>307</v>
      </c>
      <c r="AAP3" t="s" s="0">
        <v>307</v>
      </c>
      <c r="AAQ3" t="s" s="0">
        <v>307</v>
      </c>
      <c r="AAR3" t="s" s="0">
        <v>307</v>
      </c>
      <c r="AAS3" t="s" s="0">
        <v>307</v>
      </c>
      <c r="AAT3" t="s" s="0">
        <v>307</v>
      </c>
      <c r="AAU3" t="s" s="0">
        <v>3</v>
      </c>
      <c r="AAV3" t="s" s="0">
        <v>307</v>
      </c>
      <c r="AAW3" t="s" s="0">
        <v>307</v>
      </c>
      <c r="AAX3" t="s" s="0">
        <v>3</v>
      </c>
      <c r="AAY3" t="s" s="0">
        <v>3</v>
      </c>
      <c r="AAZ3" t="s" s="0">
        <v>307</v>
      </c>
      <c r="ABA3" t="s" s="0">
        <v>3</v>
      </c>
      <c r="ABB3" t="s" s="0">
        <v>307</v>
      </c>
      <c r="ABC3" t="s" s="0">
        <v>307</v>
      </c>
      <c r="ABD3" t="s" s="0">
        <v>307</v>
      </c>
      <c r="ABE3" t="s" s="0">
        <v>307</v>
      </c>
      <c r="ABF3" t="s" s="0">
        <v>307</v>
      </c>
      <c r="ABG3" t="s" s="0">
        <v>307</v>
      </c>
      <c r="ABH3" t="s" s="0">
        <v>307</v>
      </c>
      <c r="ABI3" t="s" s="0">
        <v>307</v>
      </c>
      <c r="ABJ3" t="s" s="0">
        <v>307</v>
      </c>
      <c r="ABK3" t="s" s="0">
        <v>307</v>
      </c>
      <c r="ABL3" t="s" s="0">
        <v>3</v>
      </c>
      <c r="ABM3" t="s" s="0">
        <v>3</v>
      </c>
      <c r="ABN3" t="s" s="0">
        <v>3</v>
      </c>
      <c r="ABO3" t="s" s="0">
        <v>307</v>
      </c>
      <c r="ABP3" t="s" s="0">
        <v>307</v>
      </c>
      <c r="ABQ3" t="s" s="0">
        <v>3</v>
      </c>
      <c r="ABR3" t="s" s="0">
        <v>307</v>
      </c>
      <c r="ABS3" t="s" s="0">
        <v>3</v>
      </c>
      <c r="ABT3" t="s" s="0">
        <v>3</v>
      </c>
      <c r="ABU3" t="s" s="0">
        <v>307</v>
      </c>
      <c r="ABV3" t="s" s="0">
        <v>307</v>
      </c>
      <c r="ABW3" t="s" s="0">
        <v>307</v>
      </c>
      <c r="ABX3" t="s" s="0">
        <v>307</v>
      </c>
      <c r="ABY3" t="s" s="0">
        <v>307</v>
      </c>
      <c r="ABZ3" t="s" s="0">
        <v>307</v>
      </c>
      <c r="ACA3" t="s" s="0">
        <v>307</v>
      </c>
      <c r="ACB3" t="s" s="0">
        <v>3</v>
      </c>
    </row>
    <row r="4">
      <c r="A4" t="s" s="0">
        <v>278</v>
      </c>
      <c r="B4" t="s" s="0">
        <v>306</v>
      </c>
      <c r="C4" t="s" s="0">
        <v>561</v>
      </c>
      <c r="D4" t="s" s="0">
        <v>576</v>
      </c>
      <c r="E4" t="s" s="0">
        <v>578</v>
      </c>
      <c r="F4" t="s" s="0">
        <v>583</v>
      </c>
      <c r="G4" t="s" s="0">
        <v>586</v>
      </c>
      <c r="H4" t="s" s="0">
        <v>588</v>
      </c>
      <c r="I4" t="s" s="0">
        <v>577</v>
      </c>
      <c r="J4" t="s" s="0">
        <v>594</v>
      </c>
      <c r="K4" t="s" s="0">
        <v>595</v>
      </c>
      <c r="L4" t="s" s="0">
        <v>596</v>
      </c>
      <c r="M4" t="s" s="0">
        <v>598</v>
      </c>
      <c r="N4" t="s" s="0">
        <v>600</v>
      </c>
      <c r="O4" t="s" s="0">
        <v>602</v>
      </c>
      <c r="P4" t="s" s="0">
        <v>608</v>
      </c>
      <c r="Q4" t="s" s="0">
        <v>609</v>
      </c>
      <c r="R4" t="s" s="0">
        <v>603</v>
      </c>
      <c r="S4" t="s" s="0">
        <v>610</v>
      </c>
      <c r="T4" t="s" s="0">
        <v>612</v>
      </c>
      <c r="U4" t="s" s="0">
        <v>613</v>
      </c>
      <c r="V4" t="s" s="0">
        <v>614</v>
      </c>
      <c r="W4" t="s" s="0">
        <v>615</v>
      </c>
      <c r="X4" t="s" s="0">
        <v>617</v>
      </c>
      <c r="Y4" t="s" s="0">
        <v>621</v>
      </c>
      <c r="Z4" t="s" s="0">
        <v>585</v>
      </c>
      <c r="AA4" t="s" s="0">
        <v>623</v>
      </c>
      <c r="AB4" t="s" s="0">
        <v>625</v>
      </c>
      <c r="AC4" t="s" s="0">
        <v>627</v>
      </c>
      <c r="AD4" t="s" s="0">
        <v>688</v>
      </c>
      <c r="AE4" t="s" s="0">
        <v>690</v>
      </c>
      <c r="AF4" t="s" s="0">
        <v>691</v>
      </c>
      <c r="AG4" t="s" s="0">
        <v>692</v>
      </c>
      <c r="AH4" t="s" s="0">
        <v>694</v>
      </c>
      <c r="AI4" t="s" s="0">
        <v>695</v>
      </c>
      <c r="AJ4" t="s" s="0">
        <v>697</v>
      </c>
      <c r="AK4" t="s" s="0">
        <v>698</v>
      </c>
      <c r="AL4" t="s" s="0">
        <v>700</v>
      </c>
      <c r="AM4" t="s" s="0">
        <v>702</v>
      </c>
      <c r="AN4" t="s" s="0">
        <v>704</v>
      </c>
      <c r="AO4" t="s" s="0">
        <v>705</v>
      </c>
      <c r="AP4" t="s" s="0">
        <v>706</v>
      </c>
      <c r="AQ4" t="s" s="0">
        <v>709</v>
      </c>
      <c r="AR4" t="s" s="0">
        <v>711</v>
      </c>
      <c r="AS4" t="s" s="0">
        <v>714</v>
      </c>
      <c r="AT4" t="s" s="0">
        <v>719</v>
      </c>
      <c r="AU4" t="s" s="0">
        <v>722</v>
      </c>
      <c r="AV4" t="s" s="0">
        <v>749</v>
      </c>
      <c r="AW4" t="s" s="0">
        <v>755</v>
      </c>
      <c r="AX4" t="s" s="0">
        <v>758</v>
      </c>
      <c r="AY4" t="s" s="0">
        <v>760</v>
      </c>
      <c r="AZ4" t="s" s="0">
        <v>763</v>
      </c>
      <c r="BA4" t="s" s="0">
        <v>766</v>
      </c>
      <c r="BB4" t="s" s="0">
        <v>863</v>
      </c>
      <c r="BC4" t="s" s="0">
        <v>865</v>
      </c>
      <c r="BD4" t="s" s="0">
        <v>867</v>
      </c>
      <c r="BE4" t="s" s="0">
        <v>870</v>
      </c>
      <c r="BF4" t="s" s="0">
        <v>872</v>
      </c>
      <c r="BG4" t="s" s="0">
        <v>876</v>
      </c>
      <c r="BH4" t="s" s="0">
        <v>877</v>
      </c>
      <c r="BI4" t="s" s="0">
        <v>883</v>
      </c>
      <c r="BJ4" t="s" s="0">
        <v>873</v>
      </c>
      <c r="BK4" t="s" s="0">
        <v>903</v>
      </c>
      <c r="BL4" t="s" s="0">
        <v>905</v>
      </c>
      <c r="BM4" t="s" s="0">
        <v>907</v>
      </c>
      <c r="BN4" t="s" s="0">
        <v>909</v>
      </c>
      <c r="BO4" t="s" s="0">
        <v>893</v>
      </c>
      <c r="BP4" t="s" s="0">
        <v>749</v>
      </c>
      <c r="BQ4" t="s" s="0">
        <v>938</v>
      </c>
      <c r="BR4" t="s" s="0">
        <v>940</v>
      </c>
      <c r="BS4" t="s" s="0">
        <v>888</v>
      </c>
      <c r="BT4" t="s" s="0">
        <v>931</v>
      </c>
      <c r="BU4" t="s" s="0">
        <v>946</v>
      </c>
      <c r="BV4" t="s" s="0">
        <v>948</v>
      </c>
      <c r="BW4" t="s" s="0">
        <v>950</v>
      </c>
      <c r="BX4" t="s" s="0">
        <v>953</v>
      </c>
      <c r="BY4" t="s" s="0">
        <v>891</v>
      </c>
      <c r="BZ4" t="s" s="0">
        <v>1562</v>
      </c>
      <c r="CA4" t="s" s="0">
        <v>881</v>
      </c>
      <c r="CB4" t="s" s="0">
        <v>1572</v>
      </c>
      <c r="CC4" t="s" s="0">
        <v>889</v>
      </c>
      <c r="CD4" t="s" s="0">
        <v>1575</v>
      </c>
      <c r="CE4" t="s" s="0">
        <v>1577</v>
      </c>
      <c r="CF4" t="s" s="0">
        <v>890</v>
      </c>
      <c r="CG4" t="s" s="0">
        <v>1597</v>
      </c>
      <c r="CH4" t="s" s="0">
        <v>1599</v>
      </c>
      <c r="CI4" t="s" s="0">
        <v>1601</v>
      </c>
      <c r="CJ4" t="s" s="0">
        <v>1604</v>
      </c>
      <c r="CK4" t="s" s="0">
        <v>1608</v>
      </c>
      <c r="CL4" t="s" s="0">
        <v>905</v>
      </c>
      <c r="CM4" t="s" s="0">
        <v>880</v>
      </c>
      <c r="CN4" t="s" s="0">
        <v>1612</v>
      </c>
      <c r="CO4" t="s" s="0">
        <v>749</v>
      </c>
      <c r="CP4" t="s" s="0">
        <v>1619</v>
      </c>
      <c r="CQ4" t="s" s="0">
        <v>884</v>
      </c>
      <c r="CR4" t="s" s="0">
        <v>905</v>
      </c>
      <c r="CS4" t="s" s="0">
        <v>1625</v>
      </c>
      <c r="CT4" t="s" s="0">
        <v>1627</v>
      </c>
      <c r="CU4" t="s" s="0">
        <v>882</v>
      </c>
      <c r="CV4" t="s" s="0">
        <v>894</v>
      </c>
      <c r="CW4" t="s" s="0">
        <v>892</v>
      </c>
      <c r="CX4" t="s" s="0">
        <v>878</v>
      </c>
      <c r="CY4" t="s" s="0">
        <v>1657</v>
      </c>
      <c r="CZ4" t="s" s="0">
        <v>1677</v>
      </c>
      <c r="DA4" t="s" s="0">
        <v>905</v>
      </c>
      <c r="DB4" t="s" s="0">
        <v>1681</v>
      </c>
      <c r="DC4" t="s" s="0">
        <v>1684</v>
      </c>
      <c r="DD4" t="s" s="0">
        <v>1686</v>
      </c>
      <c r="DE4" t="s" s="0">
        <v>1690</v>
      </c>
      <c r="DF4" t="s" s="0">
        <v>1715</v>
      </c>
      <c r="DG4" t="s" s="0">
        <v>750</v>
      </c>
      <c r="DH4" t="s" s="0">
        <v>1724</v>
      </c>
      <c r="DI4" t="s" s="0">
        <v>1679</v>
      </c>
      <c r="DJ4" t="s" s="0">
        <v>879</v>
      </c>
      <c r="DK4" t="s" s="0">
        <v>749</v>
      </c>
      <c r="DL4" t="s" s="0">
        <v>885</v>
      </c>
      <c r="DM4" t="s" s="0">
        <v>887</v>
      </c>
      <c r="DN4" t="s" s="0">
        <v>1756</v>
      </c>
      <c r="DO4" t="s" s="0">
        <v>1758</v>
      </c>
      <c r="DP4" t="s" s="0">
        <v>905</v>
      </c>
      <c r="DQ4" t="s" s="0">
        <v>1762</v>
      </c>
      <c r="DR4" t="s" s="0">
        <v>886</v>
      </c>
      <c r="DS4" t="s" s="0">
        <v>749</v>
      </c>
      <c r="DT4" t="s" s="0">
        <v>1767</v>
      </c>
      <c r="DU4" t="s" s="0">
        <v>1770</v>
      </c>
      <c r="DV4" t="s" s="0">
        <v>714</v>
      </c>
      <c r="DW4" t="s" s="0">
        <v>722</v>
      </c>
      <c r="DX4" t="s" s="0">
        <v>749</v>
      </c>
      <c r="DY4" t="s" s="0">
        <v>2979</v>
      </c>
      <c r="DZ4" t="s" s="0">
        <v>760</v>
      </c>
      <c r="EA4" t="s" s="0">
        <v>2996</v>
      </c>
      <c r="EB4" t="s" s="0">
        <v>763</v>
      </c>
      <c r="EC4" t="s" s="0">
        <v>766</v>
      </c>
      <c r="ED4" t="s" s="0">
        <v>863</v>
      </c>
      <c r="EE4" t="s" s="0">
        <v>865</v>
      </c>
      <c r="EF4" t="s" s="0">
        <v>867</v>
      </c>
      <c r="EG4" t="s" s="0">
        <v>3009</v>
      </c>
      <c r="EH4" t="s" s="0">
        <v>872</v>
      </c>
      <c r="EI4" t="s" s="0">
        <v>876</v>
      </c>
      <c r="EJ4" t="s" s="0">
        <v>877</v>
      </c>
      <c r="EK4" t="s" s="0">
        <v>883</v>
      </c>
      <c r="EL4" t="s" s="0">
        <v>873</v>
      </c>
      <c r="EM4" t="s" s="0">
        <v>903</v>
      </c>
      <c r="EN4" t="s" s="0">
        <v>905</v>
      </c>
      <c r="EO4" t="s" s="0">
        <v>907</v>
      </c>
      <c r="EP4" t="s" s="0">
        <v>909</v>
      </c>
      <c r="EQ4" t="s" s="0">
        <v>749</v>
      </c>
      <c r="ER4" t="s" s="0">
        <v>938</v>
      </c>
      <c r="ES4" t="s" s="0">
        <v>940</v>
      </c>
      <c r="ET4" t="s" s="0">
        <v>931</v>
      </c>
      <c r="EU4" t="s" s="0">
        <v>946</v>
      </c>
      <c r="EV4" t="s" s="0">
        <v>948</v>
      </c>
      <c r="EW4" t="s" s="0">
        <v>3018</v>
      </c>
      <c r="EX4" t="s" s="0">
        <v>3049</v>
      </c>
      <c r="EY4" t="s" s="0">
        <v>950</v>
      </c>
      <c r="EZ4" t="s" s="0">
        <v>905</v>
      </c>
      <c r="FA4" t="s" s="0">
        <v>953</v>
      </c>
      <c r="FB4" t="s" s="0">
        <v>3059</v>
      </c>
      <c r="FC4" t="s" s="0">
        <v>1562</v>
      </c>
      <c r="FD4" t="s" s="0">
        <v>881</v>
      </c>
      <c r="FE4" t="s" s="0">
        <v>3092</v>
      </c>
      <c r="FF4" t="s" s="0">
        <v>3095</v>
      </c>
      <c r="FG4" t="s" s="0">
        <v>1572</v>
      </c>
      <c r="FH4" t="s" s="0">
        <v>1575</v>
      </c>
      <c r="FI4" t="s" s="0">
        <v>1577</v>
      </c>
      <c r="FJ4" t="s" s="0">
        <v>3113</v>
      </c>
      <c r="FK4" t="s" s="0">
        <v>3116</v>
      </c>
      <c r="FL4" t="s" s="0">
        <v>1599</v>
      </c>
      <c r="FM4" t="s" s="0">
        <v>3120</v>
      </c>
      <c r="FN4" t="s" s="0">
        <v>1601</v>
      </c>
      <c r="FO4" t="s" s="0">
        <v>1608</v>
      </c>
      <c r="FP4" t="s" s="0">
        <v>880</v>
      </c>
      <c r="FQ4" t="s" s="0">
        <v>1612</v>
      </c>
      <c r="FR4" t="s" s="0">
        <v>3055</v>
      </c>
      <c r="FS4" t="s" s="0">
        <v>884</v>
      </c>
      <c r="FT4" t="s" s="0">
        <v>905</v>
      </c>
      <c r="FU4" t="s" s="0">
        <v>1625</v>
      </c>
      <c r="FV4" t="s" s="0">
        <v>3137</v>
      </c>
      <c r="FW4" t="s" s="0">
        <v>1627</v>
      </c>
      <c r="FX4" t="s" s="0">
        <v>3141</v>
      </c>
      <c r="FY4" t="s" s="0">
        <v>882</v>
      </c>
      <c r="FZ4" t="s" s="0">
        <v>3017</v>
      </c>
      <c r="GA4" t="s" s="0">
        <v>1657</v>
      </c>
      <c r="GB4" t="s" s="0">
        <v>749</v>
      </c>
      <c r="GC4" t="s" s="0">
        <v>905</v>
      </c>
      <c r="GD4" t="s" s="0">
        <v>1681</v>
      </c>
      <c r="GE4" t="s" s="0">
        <v>1684</v>
      </c>
      <c r="GF4" t="s" s="0">
        <v>1686</v>
      </c>
      <c r="GG4" t="s" s="0">
        <v>1690</v>
      </c>
      <c r="GH4" t="s" s="0">
        <v>1715</v>
      </c>
      <c r="GI4" t="s" s="0">
        <v>750</v>
      </c>
      <c r="GJ4" t="s" s="0">
        <v>1679</v>
      </c>
      <c r="GK4" t="s" s="0">
        <v>749</v>
      </c>
      <c r="GL4" t="s" s="0">
        <v>3188</v>
      </c>
      <c r="GM4" t="s" s="0">
        <v>885</v>
      </c>
      <c r="GN4" t="s" s="0">
        <v>3196</v>
      </c>
      <c r="GO4" t="s" s="0">
        <v>1756</v>
      </c>
      <c r="GP4" t="s" s="0">
        <v>1758</v>
      </c>
      <c r="GQ4" t="s" s="0">
        <v>905</v>
      </c>
      <c r="GR4" t="s" s="0">
        <v>3209</v>
      </c>
      <c r="GS4" t="s" s="0">
        <v>1762</v>
      </c>
      <c r="GT4" t="s" s="0">
        <v>886</v>
      </c>
      <c r="GU4" t="s" s="0">
        <v>749</v>
      </c>
      <c r="GV4" t="s" s="0">
        <v>3221</v>
      </c>
      <c r="GW4" t="s" s="0">
        <v>3224</v>
      </c>
      <c r="GX4" t="s" s="0">
        <v>905</v>
      </c>
      <c r="GY4" t="s" s="0">
        <v>3229</v>
      </c>
      <c r="GZ4" t="s" s="0">
        <v>749</v>
      </c>
      <c r="HA4" t="s" s="0">
        <v>3226</v>
      </c>
      <c r="HB4" t="s" s="0">
        <v>760</v>
      </c>
      <c r="HC4" t="s" s="0">
        <v>3235</v>
      </c>
      <c r="HD4" t="s" s="0">
        <v>3238</v>
      </c>
      <c r="HE4" t="s" s="0">
        <v>3241</v>
      </c>
      <c r="HF4" t="s" s="0">
        <v>865</v>
      </c>
      <c r="HG4" t="s" s="0">
        <v>867</v>
      </c>
      <c r="HH4" t="s" s="0">
        <v>3246</v>
      </c>
      <c r="HI4" t="s" s="0">
        <v>3249</v>
      </c>
      <c r="HJ4" t="s" s="0">
        <v>3255</v>
      </c>
      <c r="HK4" t="s" s="0">
        <v>3258</v>
      </c>
      <c r="HL4" t="s" s="0">
        <v>3268</v>
      </c>
      <c r="HM4" t="s" s="0">
        <v>907</v>
      </c>
      <c r="HN4" t="s" s="0">
        <v>749</v>
      </c>
      <c r="HO4" t="s" s="0">
        <v>940</v>
      </c>
      <c r="HP4" t="s" s="0">
        <v>931</v>
      </c>
      <c r="HQ4" t="s" s="0">
        <v>749</v>
      </c>
      <c r="HR4" t="s" s="0">
        <v>3018</v>
      </c>
      <c r="HS4" t="s" s="0">
        <v>3300</v>
      </c>
      <c r="HT4" t="s" s="0">
        <v>3304</v>
      </c>
      <c r="HU4" t="s" s="0">
        <v>1572</v>
      </c>
      <c r="HV4" t="s" s="0">
        <v>3308</v>
      </c>
      <c r="HW4" t="s" s="0">
        <v>1577</v>
      </c>
      <c r="HX4" t="s" s="0">
        <v>3321</v>
      </c>
      <c r="HY4" t="s" s="0">
        <v>3335</v>
      </c>
      <c r="HZ4" t="s" s="0">
        <v>3353</v>
      </c>
      <c r="IA4" t="s" s="0">
        <v>3359</v>
      </c>
      <c r="IB4" t="s" s="0">
        <v>905</v>
      </c>
      <c r="IC4" t="s" s="0">
        <v>1627</v>
      </c>
      <c r="ID4" t="s" s="0">
        <v>882</v>
      </c>
      <c r="IE4" t="s" s="0">
        <v>3364</v>
      </c>
      <c r="IF4" t="s" s="0">
        <v>3367</v>
      </c>
      <c r="IG4" t="s" s="0">
        <v>3370</v>
      </c>
      <c r="IH4" t="s" s="0">
        <v>3373</v>
      </c>
      <c r="II4" t="s" s="0">
        <v>3442</v>
      </c>
      <c r="IJ4" t="s" s="0">
        <v>905</v>
      </c>
      <c r="IK4" t="s" s="0">
        <v>1681</v>
      </c>
      <c r="IL4" t="s" s="0">
        <v>1684</v>
      </c>
      <c r="IM4" t="s" s="0">
        <v>3445</v>
      </c>
      <c r="IN4" t="s" s="0">
        <v>1686</v>
      </c>
      <c r="IO4" t="s" s="0">
        <v>1690</v>
      </c>
      <c r="IP4" t="s" s="0">
        <v>3453</v>
      </c>
      <c r="IQ4" t="s" s="0">
        <v>750</v>
      </c>
      <c r="IR4" t="s" s="0">
        <v>749</v>
      </c>
      <c r="IS4" t="s" s="0">
        <v>3446</v>
      </c>
      <c r="IT4" t="s" s="0">
        <v>1756</v>
      </c>
      <c r="IU4" t="s" s="0">
        <v>905</v>
      </c>
      <c r="IV4" t="s" s="0">
        <v>886</v>
      </c>
      <c r="IW4" t="s" s="0">
        <v>3221</v>
      </c>
      <c r="IX4" t="s" s="0">
        <v>3479</v>
      </c>
      <c r="IY4" t="s" s="0">
        <v>714</v>
      </c>
      <c r="IZ4" t="s" s="0">
        <v>3490</v>
      </c>
      <c r="JA4" t="s" s="0">
        <v>3279</v>
      </c>
      <c r="JB4" t="s" s="0">
        <v>763</v>
      </c>
      <c r="JC4" t="s" s="0">
        <v>863</v>
      </c>
      <c r="JD4" t="s" s="0">
        <v>3498</v>
      </c>
      <c r="JE4" t="s" s="0">
        <v>872</v>
      </c>
      <c r="JF4" t="s" s="0">
        <v>876</v>
      </c>
      <c r="JG4" t="s" s="0">
        <v>873</v>
      </c>
      <c r="JH4" t="s" s="0">
        <v>903</v>
      </c>
      <c r="JI4" t="s" s="0">
        <v>3505</v>
      </c>
      <c r="JJ4" t="s" s="0">
        <v>905</v>
      </c>
      <c r="JK4" t="s" s="0">
        <v>909</v>
      </c>
      <c r="JL4" t="s" s="0">
        <v>3510</v>
      </c>
      <c r="JM4" t="s" s="0">
        <v>938</v>
      </c>
      <c r="JN4" t="s" s="0">
        <v>3514</v>
      </c>
      <c r="JO4" t="s" s="0">
        <v>946</v>
      </c>
      <c r="JP4" t="s" s="0">
        <v>948</v>
      </c>
      <c r="JQ4" t="s" s="0">
        <v>3049</v>
      </c>
      <c r="JR4" t="s" s="0">
        <v>950</v>
      </c>
      <c r="JS4" t="s" s="0">
        <v>953</v>
      </c>
      <c r="JT4" t="s" s="0">
        <v>3524</v>
      </c>
      <c r="JU4" t="s" s="0">
        <v>1562</v>
      </c>
      <c r="JV4" t="s" s="0">
        <v>881</v>
      </c>
      <c r="JW4" t="s" s="0">
        <v>1575</v>
      </c>
      <c r="JX4" t="s" s="0">
        <v>1599</v>
      </c>
      <c r="JY4" t="s" s="0">
        <v>1601</v>
      </c>
      <c r="JZ4" t="s" s="0">
        <v>749</v>
      </c>
      <c r="KA4" t="s" s="0">
        <v>905</v>
      </c>
      <c r="KB4" t="s" s="0">
        <v>880</v>
      </c>
      <c r="KC4" t="s" s="0">
        <v>1612</v>
      </c>
      <c r="KD4" t="s" s="0">
        <v>3540</v>
      </c>
      <c r="KE4" t="s" s="0">
        <v>884</v>
      </c>
      <c r="KF4" t="s" s="0">
        <v>1625</v>
      </c>
      <c r="KG4" t="s" s="0">
        <v>3545</v>
      </c>
      <c r="KH4" t="s" s="0">
        <v>3548</v>
      </c>
      <c r="KI4" t="s" s="0">
        <v>3555</v>
      </c>
      <c r="KJ4" t="s" s="0">
        <v>3525</v>
      </c>
      <c r="KK4" t="s" s="0">
        <v>3586</v>
      </c>
      <c r="KL4" t="s" s="0">
        <v>3589</v>
      </c>
      <c r="KM4" t="s" s="0">
        <v>3599</v>
      </c>
      <c r="KN4" t="s" s="0">
        <v>3301</v>
      </c>
      <c r="KO4" t="s" s="0">
        <v>3017</v>
      </c>
      <c r="KP4" t="s" s="0">
        <v>1657</v>
      </c>
      <c r="KQ4" t="s" s="0">
        <v>3492</v>
      </c>
      <c r="KR4" t="s" s="0">
        <v>1715</v>
      </c>
      <c r="KS4" t="s" s="0">
        <v>3614</v>
      </c>
      <c r="KT4" t="s" s="0">
        <v>3617</v>
      </c>
      <c r="KU4" t="s" s="0">
        <v>1679</v>
      </c>
      <c r="KV4" t="s" s="0">
        <v>3645</v>
      </c>
      <c r="KW4" t="s" s="0">
        <v>885</v>
      </c>
      <c r="KX4" t="s" s="0">
        <v>3649</v>
      </c>
      <c r="KY4" t="s" s="0">
        <v>3652</v>
      </c>
      <c r="KZ4" t="s" s="0">
        <v>3196</v>
      </c>
      <c r="LA4" t="s" s="0">
        <v>1758</v>
      </c>
      <c r="LB4" t="s" s="0">
        <v>1762</v>
      </c>
      <c r="LC4" t="s" s="0">
        <v>749</v>
      </c>
      <c r="LD4" t="s" s="0">
        <v>714</v>
      </c>
      <c r="LE4" t="s" s="0">
        <v>749</v>
      </c>
      <c r="LF4" t="s" s="0">
        <v>3680</v>
      </c>
      <c r="LG4" t="s" s="0">
        <v>760</v>
      </c>
      <c r="LH4" t="s" s="0">
        <v>763</v>
      </c>
      <c r="LI4" t="s" s="0">
        <v>766</v>
      </c>
      <c r="LJ4" t="s" s="0">
        <v>863</v>
      </c>
      <c r="LK4" t="s" s="0">
        <v>865</v>
      </c>
      <c r="LL4" t="s" s="0">
        <v>867</v>
      </c>
      <c r="LM4" t="s" s="0">
        <v>872</v>
      </c>
      <c r="LN4" t="s" s="0">
        <v>876</v>
      </c>
      <c r="LO4" t="s" s="0">
        <v>873</v>
      </c>
      <c r="LP4" t="s" s="0">
        <v>903</v>
      </c>
      <c r="LQ4" t="s" s="0">
        <v>905</v>
      </c>
      <c r="LR4" t="s" s="0">
        <v>907</v>
      </c>
      <c r="LS4" t="s" s="0">
        <v>909</v>
      </c>
      <c r="LT4" t="s" s="0">
        <v>749</v>
      </c>
      <c r="LU4" t="s" s="0">
        <v>938</v>
      </c>
      <c r="LV4" t="s" s="0">
        <v>940</v>
      </c>
      <c r="LW4" t="s" s="0">
        <v>888</v>
      </c>
      <c r="LX4" t="s" s="0">
        <v>931</v>
      </c>
      <c r="LY4" t="s" s="0">
        <v>946</v>
      </c>
      <c r="LZ4" t="s" s="0">
        <v>948</v>
      </c>
      <c r="MA4" t="s" s="0">
        <v>950</v>
      </c>
      <c r="MB4" t="s" s="0">
        <v>953</v>
      </c>
      <c r="MC4" t="s" s="0">
        <v>3524</v>
      </c>
      <c r="MD4" t="s" s="0">
        <v>1562</v>
      </c>
      <c r="ME4" t="s" s="0">
        <v>881</v>
      </c>
      <c r="MF4" t="s" s="0">
        <v>1572</v>
      </c>
      <c r="MG4" t="s" s="0">
        <v>889</v>
      </c>
      <c r="MH4" t="s" s="0">
        <v>1575</v>
      </c>
      <c r="MI4" t="s" s="0">
        <v>1577</v>
      </c>
      <c r="MJ4" t="s" s="0">
        <v>3727</v>
      </c>
      <c r="MK4" t="s" s="0">
        <v>1599</v>
      </c>
      <c r="ML4" t="s" s="0">
        <v>1601</v>
      </c>
      <c r="MM4" t="s" s="0">
        <v>1608</v>
      </c>
      <c r="MN4" t="s" s="0">
        <v>880</v>
      </c>
      <c r="MO4" t="s" s="0">
        <v>1612</v>
      </c>
      <c r="MP4" t="s" s="0">
        <v>3359</v>
      </c>
      <c r="MQ4" t="s" s="0">
        <v>905</v>
      </c>
      <c r="MR4" t="s" s="0">
        <v>1625</v>
      </c>
      <c r="MS4" t="s" s="0">
        <v>3525</v>
      </c>
      <c r="MT4" t="s" s="0">
        <v>1627</v>
      </c>
      <c r="MU4" t="s" s="0">
        <v>3586</v>
      </c>
      <c r="MV4" t="s" s="0">
        <v>882</v>
      </c>
      <c r="MW4" t="s" s="0">
        <v>3442</v>
      </c>
      <c r="MX4" t="s" s="0">
        <v>1657</v>
      </c>
      <c r="MY4" t="s" s="0">
        <v>905</v>
      </c>
      <c r="MZ4" t="s" s="0">
        <v>1681</v>
      </c>
      <c r="NA4" t="s" s="0">
        <v>1684</v>
      </c>
      <c r="NB4" t="s" s="0">
        <v>1686</v>
      </c>
      <c r="NC4" t="s" s="0">
        <v>1690</v>
      </c>
      <c r="ND4" t="s" s="0">
        <v>1715</v>
      </c>
      <c r="NE4" t="s" s="0">
        <v>750</v>
      </c>
      <c r="NF4" t="s" s="0">
        <v>1679</v>
      </c>
      <c r="NG4" t="s" s="0">
        <v>749</v>
      </c>
      <c r="NH4" t="s" s="0">
        <v>1756</v>
      </c>
      <c r="NI4" t="s" s="0">
        <v>1758</v>
      </c>
      <c r="NJ4" t="s" s="0">
        <v>905</v>
      </c>
      <c r="NK4" t="s" s="0">
        <v>1762</v>
      </c>
      <c r="NL4" t="s" s="0">
        <v>886</v>
      </c>
      <c r="NM4" t="s" s="0">
        <v>749</v>
      </c>
      <c r="NN4" t="s" s="0">
        <v>3479</v>
      </c>
      <c r="NO4" t="s" s="0">
        <v>714</v>
      </c>
      <c r="NP4" t="s" s="0">
        <v>722</v>
      </c>
      <c r="NQ4" t="s" s="0">
        <v>749</v>
      </c>
      <c r="NR4" t="s" s="0">
        <v>760</v>
      </c>
      <c r="NS4" t="s" s="0">
        <v>763</v>
      </c>
      <c r="NT4" t="s" s="0">
        <v>766</v>
      </c>
      <c r="NU4" t="s" s="0">
        <v>863</v>
      </c>
      <c r="NV4" t="s" s="0">
        <v>865</v>
      </c>
      <c r="NW4" t="s" s="0">
        <v>867</v>
      </c>
      <c r="NX4" t="s" s="0">
        <v>872</v>
      </c>
      <c r="NY4" t="s" s="0">
        <v>876</v>
      </c>
      <c r="NZ4" t="s" s="0">
        <v>877</v>
      </c>
      <c r="OA4" t="s" s="0">
        <v>873</v>
      </c>
      <c r="OB4" t="s" s="0">
        <v>903</v>
      </c>
      <c r="OC4" t="s" s="0">
        <v>905</v>
      </c>
      <c r="OD4" t="s" s="0">
        <v>907</v>
      </c>
      <c r="OE4" t="s" s="0">
        <v>909</v>
      </c>
      <c r="OF4" t="s" s="0">
        <v>938</v>
      </c>
      <c r="OG4" t="s" s="0">
        <v>940</v>
      </c>
      <c r="OH4" t="s" s="0">
        <v>3817</v>
      </c>
      <c r="OI4" t="s" s="0">
        <v>946</v>
      </c>
      <c r="OJ4" t="s" s="0">
        <v>948</v>
      </c>
      <c r="OK4" t="s" s="0">
        <v>950</v>
      </c>
      <c r="OL4" t="s" s="0">
        <v>953</v>
      </c>
      <c r="OM4" t="s" s="0">
        <v>1562</v>
      </c>
      <c r="ON4" t="s" s="0">
        <v>881</v>
      </c>
      <c r="OO4" t="s" s="0">
        <v>889</v>
      </c>
      <c r="OP4" t="s" s="0">
        <v>1575</v>
      </c>
      <c r="OQ4" t="s" s="0">
        <v>1577</v>
      </c>
      <c r="OR4" t="s" s="0">
        <v>3806</v>
      </c>
      <c r="OS4" t="s" s="0">
        <v>1599</v>
      </c>
      <c r="OT4" t="s" s="0">
        <v>1601</v>
      </c>
      <c r="OU4" t="s" s="0">
        <v>1608</v>
      </c>
      <c r="OV4" t="s" s="0">
        <v>880</v>
      </c>
      <c r="OW4" t="s" s="0">
        <v>1612</v>
      </c>
      <c r="OX4" t="s" s="0">
        <v>1625</v>
      </c>
      <c r="OY4" t="s" s="0">
        <v>1627</v>
      </c>
      <c r="OZ4" t="s" s="0">
        <v>882</v>
      </c>
      <c r="PA4" t="s" s="0">
        <v>3858</v>
      </c>
      <c r="PB4" t="s" s="0">
        <v>1657</v>
      </c>
      <c r="PC4" t="s" s="0">
        <v>3862</v>
      </c>
      <c r="PD4" t="s" s="0">
        <v>1681</v>
      </c>
      <c r="PE4" t="s" s="0">
        <v>1684</v>
      </c>
      <c r="PF4" t="s" s="0">
        <v>1686</v>
      </c>
      <c r="PG4" t="s" s="0">
        <v>1690</v>
      </c>
      <c r="PH4" t="s" s="0">
        <v>1715</v>
      </c>
      <c r="PI4" t="s" s="0">
        <v>750</v>
      </c>
      <c r="PJ4" t="s" s="0">
        <v>1756</v>
      </c>
      <c r="PK4" t="s" s="0">
        <v>1758</v>
      </c>
      <c r="PL4" t="s" s="0">
        <v>1762</v>
      </c>
      <c r="PM4" t="s" s="0">
        <v>886</v>
      </c>
      <c r="PN4" t="s" s="0">
        <v>714</v>
      </c>
      <c r="PO4" t="s" s="0">
        <v>722</v>
      </c>
      <c r="PP4" t="s" s="0">
        <v>749</v>
      </c>
      <c r="PQ4" t="s" s="0">
        <v>760</v>
      </c>
      <c r="PR4" t="s" s="0">
        <v>763</v>
      </c>
      <c r="PS4" t="s" s="0">
        <v>766</v>
      </c>
      <c r="PT4" t="s" s="0">
        <v>863</v>
      </c>
      <c r="PU4" t="s" s="0">
        <v>865</v>
      </c>
      <c r="PV4" t="s" s="0">
        <v>867</v>
      </c>
      <c r="PW4" t="s" s="0">
        <v>872</v>
      </c>
      <c r="PX4" t="s" s="0">
        <v>876</v>
      </c>
      <c r="PY4" t="s" s="0">
        <v>877</v>
      </c>
      <c r="PZ4" t="s" s="0">
        <v>873</v>
      </c>
      <c r="QA4" t="s" s="0">
        <v>903</v>
      </c>
      <c r="QB4" t="s" s="0">
        <v>905</v>
      </c>
      <c r="QC4" t="s" s="0">
        <v>907</v>
      </c>
      <c r="QD4" t="s" s="0">
        <v>909</v>
      </c>
      <c r="QE4" t="s" s="0">
        <v>749</v>
      </c>
      <c r="QF4" t="s" s="0">
        <v>938</v>
      </c>
      <c r="QG4" t="s" s="0">
        <v>940</v>
      </c>
      <c r="QH4" t="s" s="0">
        <v>931</v>
      </c>
      <c r="QI4" t="s" s="0">
        <v>946</v>
      </c>
      <c r="QJ4" t="s" s="0">
        <v>948</v>
      </c>
      <c r="QK4" t="s" s="0">
        <v>950</v>
      </c>
      <c r="QL4" t="s" s="0">
        <v>953</v>
      </c>
      <c r="QM4" t="s" s="0">
        <v>1562</v>
      </c>
      <c r="QN4" t="s" s="0">
        <v>881</v>
      </c>
      <c r="QO4" t="s" s="0">
        <v>1572</v>
      </c>
      <c r="QP4" t="s" s="0">
        <v>889</v>
      </c>
      <c r="QQ4" t="s" s="0">
        <v>1575</v>
      </c>
      <c r="QR4" t="s" s="0">
        <v>1577</v>
      </c>
      <c r="QS4" t="s" s="0">
        <v>1599</v>
      </c>
      <c r="QT4" t="s" s="0">
        <v>1601</v>
      </c>
      <c r="QU4" t="s" s="0">
        <v>1608</v>
      </c>
      <c r="QV4" t="s" s="0">
        <v>880</v>
      </c>
      <c r="QW4" t="s" s="0">
        <v>1612</v>
      </c>
      <c r="QX4" t="s" s="0">
        <v>905</v>
      </c>
      <c r="QY4" t="s" s="0">
        <v>1625</v>
      </c>
      <c r="QZ4" t="s" s="0">
        <v>1627</v>
      </c>
      <c r="RA4" t="s" s="0">
        <v>882</v>
      </c>
      <c r="RB4" t="s" s="0">
        <v>3858</v>
      </c>
      <c r="RC4" t="s" s="0">
        <v>1657</v>
      </c>
      <c r="RD4" t="s" s="0">
        <v>905</v>
      </c>
      <c r="RE4" t="s" s="0">
        <v>1681</v>
      </c>
      <c r="RF4" t="s" s="0">
        <v>1684</v>
      </c>
      <c r="RG4" t="s" s="0">
        <v>1686</v>
      </c>
      <c r="RH4" t="s" s="0">
        <v>3913</v>
      </c>
      <c r="RI4" t="s" s="0">
        <v>1690</v>
      </c>
      <c r="RJ4" t="s" s="0">
        <v>1715</v>
      </c>
      <c r="RK4" t="s" s="0">
        <v>3912</v>
      </c>
      <c r="RL4" t="s" s="0">
        <v>750</v>
      </c>
      <c r="RM4" t="s" s="0">
        <v>1679</v>
      </c>
      <c r="RN4" t="s" s="0">
        <v>749</v>
      </c>
      <c r="RO4" t="s" s="0">
        <v>885</v>
      </c>
      <c r="RP4" t="s" s="0">
        <v>1756</v>
      </c>
      <c r="RQ4" t="s" s="0">
        <v>1758</v>
      </c>
      <c r="RR4" t="s" s="0">
        <v>905</v>
      </c>
      <c r="RS4" t="s" s="0">
        <v>1762</v>
      </c>
      <c r="RT4" t="s" s="0">
        <v>886</v>
      </c>
      <c r="RU4" t="s" s="0">
        <v>749</v>
      </c>
      <c r="RV4" t="s" s="0">
        <v>1767</v>
      </c>
      <c r="RW4" t="s" s="0">
        <v>714</v>
      </c>
      <c r="RX4" t="s" s="0">
        <v>749</v>
      </c>
      <c r="RY4" t="s" s="0">
        <v>760</v>
      </c>
      <c r="RZ4" t="s" s="0">
        <v>763</v>
      </c>
      <c r="SA4" t="s" s="0">
        <v>863</v>
      </c>
      <c r="SB4" t="s" s="0">
        <v>865</v>
      </c>
      <c r="SC4" t="s" s="0">
        <v>867</v>
      </c>
      <c r="SD4" t="s" s="0">
        <v>872</v>
      </c>
      <c r="SE4" t="s" s="0">
        <v>876</v>
      </c>
      <c r="SF4" t="s" s="0">
        <v>873</v>
      </c>
      <c r="SG4" t="s" s="0">
        <v>903</v>
      </c>
      <c r="SH4" t="s" s="0">
        <v>905</v>
      </c>
      <c r="SI4" t="s" s="0">
        <v>907</v>
      </c>
      <c r="SJ4" t="s" s="0">
        <v>909</v>
      </c>
      <c r="SK4" t="s" s="0">
        <v>749</v>
      </c>
      <c r="SL4" t="s" s="0">
        <v>938</v>
      </c>
      <c r="SM4" t="s" s="0">
        <v>940</v>
      </c>
      <c r="SN4" t="s" s="0">
        <v>4016</v>
      </c>
      <c r="SO4" t="s" s="0">
        <v>931</v>
      </c>
      <c r="SP4" t="s" s="0">
        <v>946</v>
      </c>
      <c r="SQ4" t="s" s="0">
        <v>948</v>
      </c>
      <c r="SR4" t="s" s="0">
        <v>4023</v>
      </c>
      <c r="SS4" t="s" s="0">
        <v>950</v>
      </c>
      <c r="ST4" t="s" s="0">
        <v>905</v>
      </c>
      <c r="SU4" t="s" s="0">
        <v>953</v>
      </c>
      <c r="SV4" t="s" s="0">
        <v>4005</v>
      </c>
      <c r="SW4" t="s" s="0">
        <v>1562</v>
      </c>
      <c r="SX4" t="s" s="0">
        <v>881</v>
      </c>
      <c r="SY4" t="s" s="0">
        <v>1572</v>
      </c>
      <c r="SZ4" t="s" s="0">
        <v>1575</v>
      </c>
      <c r="TA4" t="s" s="0">
        <v>1577</v>
      </c>
      <c r="TB4" t="s" s="0">
        <v>1599</v>
      </c>
      <c r="TC4" t="s" s="0">
        <v>1601</v>
      </c>
      <c r="TD4" t="s" s="0">
        <v>1608</v>
      </c>
      <c r="TE4" t="s" s="0">
        <v>4043</v>
      </c>
      <c r="TF4" t="s" s="0">
        <v>880</v>
      </c>
      <c r="TG4" t="s" s="0">
        <v>1612</v>
      </c>
      <c r="TH4" t="s" s="0">
        <v>3055</v>
      </c>
      <c r="TI4" t="s" s="0">
        <v>905</v>
      </c>
      <c r="TJ4" t="s" s="0">
        <v>1625</v>
      </c>
      <c r="TK4" t="s" s="0">
        <v>1627</v>
      </c>
      <c r="TL4" t="s" s="0">
        <v>882</v>
      </c>
      <c r="TM4" t="s" s="0">
        <v>4085</v>
      </c>
      <c r="TN4" t="s" s="0">
        <v>749</v>
      </c>
      <c r="TO4" t="s" s="0">
        <v>905</v>
      </c>
      <c r="TP4" t="s" s="0">
        <v>1657</v>
      </c>
      <c r="TQ4" t="s" s="0">
        <v>749</v>
      </c>
      <c r="TR4" t="s" s="0">
        <v>905</v>
      </c>
      <c r="TS4" t="s" s="0">
        <v>1681</v>
      </c>
      <c r="TT4" t="s" s="0">
        <v>1684</v>
      </c>
      <c r="TU4" t="s" s="0">
        <v>1686</v>
      </c>
      <c r="TV4" t="s" s="0">
        <v>1690</v>
      </c>
      <c r="TW4" t="s" s="0">
        <v>4097</v>
      </c>
      <c r="TX4" t="s" s="0">
        <v>1715</v>
      </c>
      <c r="TY4" t="s" s="0">
        <v>750</v>
      </c>
      <c r="TZ4" t="s" s="0">
        <v>1679</v>
      </c>
      <c r="UA4" t="s" s="0">
        <v>749</v>
      </c>
      <c r="UB4" t="s" s="0">
        <v>1756</v>
      </c>
      <c r="UC4" t="s" s="0">
        <v>1758</v>
      </c>
      <c r="UD4" t="s" s="0">
        <v>905</v>
      </c>
      <c r="UE4" t="s" s="0">
        <v>1762</v>
      </c>
      <c r="UF4" t="s" s="0">
        <v>4108</v>
      </c>
      <c r="UG4" t="s" s="0">
        <v>886</v>
      </c>
      <c r="UH4" t="s" s="0">
        <v>749</v>
      </c>
      <c r="UI4" t="s" s="0">
        <v>4017</v>
      </c>
      <c r="UJ4" t="s" s="0">
        <v>3221</v>
      </c>
      <c r="UK4" t="s" s="0">
        <v>1770</v>
      </c>
      <c r="UL4" t="s" s="0">
        <v>714</v>
      </c>
      <c r="UM4" t="s" s="0">
        <v>749</v>
      </c>
      <c r="UN4" t="s" s="0">
        <v>760</v>
      </c>
      <c r="UO4" t="s" s="0">
        <v>2996</v>
      </c>
      <c r="UP4" t="s" s="0">
        <v>763</v>
      </c>
      <c r="UQ4" t="s" s="0">
        <v>766</v>
      </c>
      <c r="UR4" t="s" s="0">
        <v>863</v>
      </c>
      <c r="US4" t="s" s="0">
        <v>865</v>
      </c>
      <c r="UT4" t="s" s="0">
        <v>867</v>
      </c>
      <c r="UU4" t="s" s="0">
        <v>872</v>
      </c>
      <c r="UV4" t="s" s="0">
        <v>4134</v>
      </c>
      <c r="UW4" t="s" s="0">
        <v>876</v>
      </c>
      <c r="UX4" t="s" s="0">
        <v>4143</v>
      </c>
      <c r="UY4" t="s" s="0">
        <v>877</v>
      </c>
      <c r="UZ4" t="s" s="0">
        <v>883</v>
      </c>
      <c r="VA4" t="s" s="0">
        <v>873</v>
      </c>
      <c r="VB4" t="s" s="0">
        <v>903</v>
      </c>
      <c r="VC4" t="s" s="0">
        <v>905</v>
      </c>
      <c r="VD4" t="s" s="0">
        <v>907</v>
      </c>
      <c r="VE4" t="s" s="0">
        <v>909</v>
      </c>
      <c r="VF4" t="s" s="0">
        <v>749</v>
      </c>
      <c r="VG4" t="s" s="0">
        <v>4144</v>
      </c>
      <c r="VH4" t="s" s="0">
        <v>938</v>
      </c>
      <c r="VI4" t="s" s="0">
        <v>940</v>
      </c>
      <c r="VJ4" t="s" s="0">
        <v>888</v>
      </c>
      <c r="VK4" t="s" s="0">
        <v>4139</v>
      </c>
      <c r="VL4" t="s" s="0">
        <v>931</v>
      </c>
      <c r="VM4" t="s" s="0">
        <v>946</v>
      </c>
      <c r="VN4" t="s" s="0">
        <v>948</v>
      </c>
      <c r="VO4" t="s" s="0">
        <v>3018</v>
      </c>
      <c r="VP4" t="s" s="0">
        <v>950</v>
      </c>
      <c r="VQ4" t="s" s="0">
        <v>953</v>
      </c>
      <c r="VR4" t="s" s="0">
        <v>3524</v>
      </c>
      <c r="VS4" t="s" s="0">
        <v>1562</v>
      </c>
      <c r="VT4" t="s" s="0">
        <v>881</v>
      </c>
      <c r="VU4" t="s" s="0">
        <v>1572</v>
      </c>
      <c r="VV4" t="s" s="0">
        <v>889</v>
      </c>
      <c r="VW4" t="s" s="0">
        <v>3308</v>
      </c>
      <c r="VX4" t="s" s="0">
        <v>1575</v>
      </c>
      <c r="VY4" t="s" s="0">
        <v>1577</v>
      </c>
      <c r="VZ4" t="s" s="0">
        <v>3116</v>
      </c>
      <c r="WA4" t="s" s="0">
        <v>1599</v>
      </c>
      <c r="WB4" t="s" s="0">
        <v>1601</v>
      </c>
      <c r="WC4" t="s" s="0">
        <v>1608</v>
      </c>
      <c r="WD4" t="s" s="0">
        <v>4191</v>
      </c>
      <c r="WE4" t="s" s="0">
        <v>3335</v>
      </c>
      <c r="WF4" t="s" s="0">
        <v>880</v>
      </c>
      <c r="WG4" t="s" s="0">
        <v>1612</v>
      </c>
      <c r="WH4" t="s" s="0">
        <v>3359</v>
      </c>
      <c r="WI4" t="s" s="0">
        <v>884</v>
      </c>
      <c r="WJ4" t="s" s="0">
        <v>905</v>
      </c>
      <c r="WK4" t="s" s="0">
        <v>4141</v>
      </c>
      <c r="WL4" t="s" s="0">
        <v>1625</v>
      </c>
      <c r="WM4" t="s" s="0">
        <v>4142</v>
      </c>
      <c r="WN4" t="s" s="0">
        <v>3545</v>
      </c>
      <c r="WO4" t="s" s="0">
        <v>3525</v>
      </c>
      <c r="WP4" t="s" s="0">
        <v>1627</v>
      </c>
      <c r="WQ4" t="s" s="0">
        <v>3586</v>
      </c>
      <c r="WR4" t="s" s="0">
        <v>882</v>
      </c>
      <c r="WS4" t="s" s="0">
        <v>4223</v>
      </c>
      <c r="WT4" t="s" s="0">
        <v>3858</v>
      </c>
      <c r="WU4" t="s" s="0">
        <v>3367</v>
      </c>
      <c r="WV4" t="s" s="0">
        <v>4228</v>
      </c>
      <c r="WW4" t="s" s="0">
        <v>3442</v>
      </c>
      <c r="WX4" t="s" s="0">
        <v>3017</v>
      </c>
      <c r="WY4" t="s" s="0">
        <v>1657</v>
      </c>
      <c r="WZ4" t="s" s="0">
        <v>4146</v>
      </c>
      <c r="XA4" t="s" s="0">
        <v>4239</v>
      </c>
      <c r="XB4" t="s" s="0">
        <v>905</v>
      </c>
      <c r="XC4" t="s" s="0">
        <v>1681</v>
      </c>
      <c r="XD4" t="s" s="0">
        <v>1684</v>
      </c>
      <c r="XE4" t="s" s="0">
        <v>1686</v>
      </c>
      <c r="XF4" t="s" s="0">
        <v>1690</v>
      </c>
      <c r="XG4" t="s" s="0">
        <v>4140</v>
      </c>
      <c r="XH4" t="s" s="0">
        <v>1715</v>
      </c>
      <c r="XI4" t="s" s="0">
        <v>4250</v>
      </c>
      <c r="XJ4" t="s" s="0">
        <v>750</v>
      </c>
      <c r="XK4" t="s" s="0">
        <v>4254</v>
      </c>
      <c r="XL4" t="s" s="0">
        <v>1679</v>
      </c>
      <c r="XM4" t="s" s="0">
        <v>749</v>
      </c>
      <c r="XN4" t="s" s="0">
        <v>885</v>
      </c>
      <c r="XO4" t="s" s="0">
        <v>4145</v>
      </c>
      <c r="XP4" t="s" s="0">
        <v>1756</v>
      </c>
      <c r="XQ4" t="s" s="0">
        <v>1758</v>
      </c>
      <c r="XR4" t="s" s="0">
        <v>905</v>
      </c>
      <c r="XS4" t="s" s="0">
        <v>1762</v>
      </c>
      <c r="XT4" t="s" s="0">
        <v>886</v>
      </c>
      <c r="XU4" t="s" s="0">
        <v>749</v>
      </c>
      <c r="XV4" t="s" s="0">
        <v>4268</v>
      </c>
      <c r="XW4" t="s" s="0">
        <v>3479</v>
      </c>
      <c r="XX4" t="s" s="0">
        <v>3224</v>
      </c>
      <c r="XY4" t="s" s="0">
        <v>749</v>
      </c>
      <c r="XZ4" t="s" s="0">
        <v>4275</v>
      </c>
      <c r="YA4" t="s" s="0">
        <v>760</v>
      </c>
      <c r="YB4" t="s" s="0">
        <v>4283</v>
      </c>
      <c r="YC4" t="s" s="0">
        <v>3238</v>
      </c>
      <c r="YD4" t="s" s="0">
        <v>865</v>
      </c>
      <c r="YE4" t="s" s="0">
        <v>867</v>
      </c>
      <c r="YF4" t="s" s="0">
        <v>4322</v>
      </c>
      <c r="YG4" t="s" s="0">
        <v>905</v>
      </c>
      <c r="YH4" t="s" s="0">
        <v>907</v>
      </c>
      <c r="YI4" t="s" s="0">
        <v>749</v>
      </c>
      <c r="YJ4" t="s" s="0">
        <v>4329</v>
      </c>
      <c r="YK4" t="s" s="0">
        <v>940</v>
      </c>
      <c r="YL4" t="s" s="0">
        <v>888</v>
      </c>
      <c r="YM4" t="s" s="0">
        <v>931</v>
      </c>
      <c r="YN4" t="s" s="0">
        <v>3018</v>
      </c>
      <c r="YO4" t="s" s="0">
        <v>4340</v>
      </c>
      <c r="YP4" t="s" s="0">
        <v>1572</v>
      </c>
      <c r="YQ4" t="s" s="0">
        <v>889</v>
      </c>
      <c r="YR4" t="s" s="0">
        <v>4345</v>
      </c>
      <c r="YS4" t="s" s="0">
        <v>1577</v>
      </c>
      <c r="YT4" t="s" s="0">
        <v>4354</v>
      </c>
      <c r="YU4" t="s" s="0">
        <v>4357</v>
      </c>
      <c r="YV4" t="s" s="0">
        <v>3335</v>
      </c>
      <c r="YW4" t="s" s="0">
        <v>4376</v>
      </c>
      <c r="YX4" t="s" s="0">
        <v>3359</v>
      </c>
      <c r="YY4" t="s" s="0">
        <v>905</v>
      </c>
      <c r="YZ4" t="s" s="0">
        <v>4387</v>
      </c>
      <c r="ZA4" t="s" s="0">
        <v>1627</v>
      </c>
      <c r="ZB4" t="s" s="0">
        <v>4397</v>
      </c>
      <c r="ZC4" t="s" s="0">
        <v>4324</v>
      </c>
      <c r="ZD4" t="s" s="0">
        <v>882</v>
      </c>
      <c r="ZE4" t="s" s="0">
        <v>4403</v>
      </c>
      <c r="ZF4" t="s" s="0">
        <v>3442</v>
      </c>
      <c r="ZG4" t="s" s="0">
        <v>4407</v>
      </c>
      <c r="ZH4" t="s" s="0">
        <v>4410</v>
      </c>
      <c r="ZI4" t="s" s="0">
        <v>905</v>
      </c>
      <c r="ZJ4" t="s" s="0">
        <v>1681</v>
      </c>
      <c r="ZK4" t="s" s="0">
        <v>1684</v>
      </c>
      <c r="ZL4" t="s" s="0">
        <v>3445</v>
      </c>
      <c r="ZM4" t="s" s="0">
        <v>1686</v>
      </c>
      <c r="ZN4" t="s" s="0">
        <v>3913</v>
      </c>
      <c r="ZO4" t="s" s="0">
        <v>4423</v>
      </c>
      <c r="ZP4" t="s" s="0">
        <v>1690</v>
      </c>
      <c r="ZQ4" t="s" s="0">
        <v>750</v>
      </c>
      <c r="ZR4" t="s" s="0">
        <v>749</v>
      </c>
      <c r="ZS4" t="s" s="0">
        <v>1756</v>
      </c>
      <c r="ZT4" t="s" s="0">
        <v>905</v>
      </c>
      <c r="ZU4" t="s" s="0">
        <v>749</v>
      </c>
      <c r="ZV4" t="s" s="0">
        <v>905</v>
      </c>
      <c r="ZW4" t="s" s="0">
        <v>3209</v>
      </c>
      <c r="ZX4" t="s" s="0">
        <v>886</v>
      </c>
      <c r="ZY4" t="s" s="0">
        <v>1770</v>
      </c>
      <c r="ZZ4" t="s" s="0">
        <v>714</v>
      </c>
      <c r="AAA4" t="s" s="0">
        <v>722</v>
      </c>
      <c r="AAB4" t="s" s="0">
        <v>2996</v>
      </c>
      <c r="AAC4" t="s" s="0">
        <v>4440</v>
      </c>
      <c r="AAD4" t="s" s="0">
        <v>763</v>
      </c>
      <c r="AAE4" t="s" s="0">
        <v>766</v>
      </c>
      <c r="AAF4" t="s" s="0">
        <v>863</v>
      </c>
      <c r="AAG4" t="s" s="0">
        <v>872</v>
      </c>
      <c r="AAH4" t="s" s="0">
        <v>876</v>
      </c>
      <c r="AAI4" t="s" s="0">
        <v>4463</v>
      </c>
      <c r="AAJ4" t="s" s="0">
        <v>883</v>
      </c>
      <c r="AAK4" t="s" s="0">
        <v>873</v>
      </c>
      <c r="AAL4" t="s" s="0">
        <v>903</v>
      </c>
      <c r="AAM4" t="s" s="0">
        <v>905</v>
      </c>
      <c r="AAN4" t="s" s="0">
        <v>909</v>
      </c>
      <c r="AAO4" t="s" s="0">
        <v>938</v>
      </c>
      <c r="AAP4" t="s" s="0">
        <v>4484</v>
      </c>
      <c r="AAQ4" t="s" s="0">
        <v>946</v>
      </c>
      <c r="AAR4" t="s" s="0">
        <v>948</v>
      </c>
      <c r="AAS4" t="s" s="0">
        <v>3049</v>
      </c>
      <c r="AAT4" t="s" s="0">
        <v>4501</v>
      </c>
      <c r="AAU4" t="s" s="0">
        <v>950</v>
      </c>
      <c r="AAV4" t="s" s="0">
        <v>953</v>
      </c>
      <c r="AAW4" t="s" s="0">
        <v>1562</v>
      </c>
      <c r="AAX4" t="s" s="0">
        <v>881</v>
      </c>
      <c r="AAY4" t="s" s="0">
        <v>3092</v>
      </c>
      <c r="AAZ4" t="s" s="0">
        <v>3095</v>
      </c>
      <c r="ABA4" t="s" s="0">
        <v>749</v>
      </c>
      <c r="ABB4" t="s" s="0">
        <v>1575</v>
      </c>
      <c r="ABC4" t="s" s="0">
        <v>3116</v>
      </c>
      <c r="ABD4" t="s" s="0">
        <v>1599</v>
      </c>
      <c r="ABE4" t="s" s="0">
        <v>1601</v>
      </c>
      <c r="ABF4" t="s" s="0">
        <v>1608</v>
      </c>
      <c r="ABG4" t="s" s="0">
        <v>880</v>
      </c>
      <c r="ABH4" t="s" s="0">
        <v>1612</v>
      </c>
      <c r="ABI4" t="s" s="0">
        <v>4547</v>
      </c>
      <c r="ABJ4" t="s" s="0">
        <v>3540</v>
      </c>
      <c r="ABK4" t="s" s="0">
        <v>884</v>
      </c>
      <c r="ABL4" t="s" s="0">
        <v>905</v>
      </c>
      <c r="ABM4" t="s" s="0">
        <v>1625</v>
      </c>
      <c r="ABN4" t="s" s="0">
        <v>749</v>
      </c>
      <c r="ABO4" t="s" s="0">
        <v>3137</v>
      </c>
      <c r="ABP4" t="s" s="0">
        <v>4567</v>
      </c>
      <c r="ABQ4" t="s" s="0">
        <v>905</v>
      </c>
      <c r="ABR4" t="s" s="0">
        <v>3017</v>
      </c>
      <c r="ABS4" t="s" s="0">
        <v>1657</v>
      </c>
      <c r="ABT4" t="s" s="0">
        <v>749</v>
      </c>
      <c r="ABU4" t="s" s="0">
        <v>1715</v>
      </c>
      <c r="ABV4" t="s" s="0">
        <v>1679</v>
      </c>
      <c r="ABW4" t="s" s="0">
        <v>3188</v>
      </c>
      <c r="ABX4" t="s" s="0">
        <v>4413</v>
      </c>
      <c r="ABY4" t="s" s="0">
        <v>885</v>
      </c>
      <c r="ABZ4" t="s" s="0">
        <v>1758</v>
      </c>
      <c r="ACA4" t="s" s="0">
        <v>1762</v>
      </c>
      <c r="ACB4" t="s" s="0">
        <v>749</v>
      </c>
    </row>
    <row r="5">
      <c r="A5" t="s" s="0">
        <v>279</v>
      </c>
      <c r="B5" t="s" s="0">
        <v>308</v>
      </c>
      <c r="C5" t="s" s="0">
        <v>308</v>
      </c>
      <c r="D5" t="s" s="0">
        <v>308</v>
      </c>
      <c r="E5" t="s" s="0">
        <v>579</v>
      </c>
      <c r="F5" t="s" s="0">
        <v>584</v>
      </c>
      <c r="G5" t="s" s="0">
        <v>587</v>
      </c>
      <c r="H5" t="s" s="0">
        <v>308</v>
      </c>
      <c r="I5" t="s" s="0">
        <v>591</v>
      </c>
      <c r="J5" t="s" s="0">
        <v>579</v>
      </c>
      <c r="K5" t="s" s="0">
        <v>579</v>
      </c>
      <c r="L5" t="s" s="0">
        <v>591</v>
      </c>
      <c r="M5" t="s" s="0">
        <v>591</v>
      </c>
      <c r="N5" t="s" s="0">
        <v>579</v>
      </c>
      <c r="O5" t="s" s="0">
        <v>308</v>
      </c>
      <c r="P5" t="s" s="0">
        <v>308</v>
      </c>
      <c r="Q5" t="s" s="0">
        <v>584</v>
      </c>
      <c r="R5" t="s" s="0">
        <v>591</v>
      </c>
      <c r="S5" t="s" s="0">
        <v>308</v>
      </c>
      <c r="T5" t="s" s="0">
        <v>579</v>
      </c>
      <c r="U5" t="s" s="0">
        <v>579</v>
      </c>
      <c r="V5" t="s" s="0">
        <v>308</v>
      </c>
      <c r="W5" t="s" s="0">
        <v>584</v>
      </c>
      <c r="X5" t="s" s="0">
        <v>308</v>
      </c>
      <c r="Y5" t="s" s="0">
        <v>584</v>
      </c>
      <c r="Z5" t="s" s="0">
        <v>591</v>
      </c>
      <c r="AA5" t="s" s="0">
        <v>579</v>
      </c>
      <c r="AB5" t="s" s="0">
        <v>584</v>
      </c>
      <c r="AC5" t="s" s="0">
        <v>308</v>
      </c>
      <c r="AD5" t="s" s="0">
        <v>308</v>
      </c>
      <c r="AE5" t="s" s="0">
        <v>308</v>
      </c>
      <c r="AF5" t="s" s="0">
        <v>308</v>
      </c>
      <c r="AG5" t="s" s="0">
        <v>693</v>
      </c>
      <c r="AH5" t="s" s="0">
        <v>587</v>
      </c>
      <c r="AI5" t="s" s="0">
        <v>308</v>
      </c>
      <c r="AJ5" t="s" s="0">
        <v>308</v>
      </c>
      <c r="AK5" t="s" s="0">
        <v>308</v>
      </c>
      <c r="AL5" t="s" s="0">
        <v>584</v>
      </c>
      <c r="AM5" t="s" s="0">
        <v>584</v>
      </c>
      <c r="AN5" t="s" s="0">
        <v>584</v>
      </c>
      <c r="AO5" t="s" s="0">
        <v>584</v>
      </c>
      <c r="AP5" t="s" s="0">
        <v>707</v>
      </c>
      <c r="AQ5" t="s" s="0">
        <v>584</v>
      </c>
      <c r="AR5" t="s" s="0">
        <v>308</v>
      </c>
      <c r="AS5" t="s" s="0">
        <v>308</v>
      </c>
      <c r="AT5" t="s" s="0">
        <v>308</v>
      </c>
      <c r="AU5" t="s" s="0">
        <v>308</v>
      </c>
      <c r="AV5" t="s" s="0">
        <v>308</v>
      </c>
      <c r="AW5" t="s" s="0">
        <v>584</v>
      </c>
      <c r="AX5" t="s" s="0">
        <v>308</v>
      </c>
      <c r="AY5" t="s" s="0">
        <v>308</v>
      </c>
      <c r="AZ5" t="s" s="0">
        <v>308</v>
      </c>
      <c r="BA5" t="s" s="0">
        <v>308</v>
      </c>
      <c r="BB5" t="s" s="0">
        <v>693</v>
      </c>
      <c r="BC5" t="s" s="0">
        <v>693</v>
      </c>
      <c r="BD5" t="s" s="0">
        <v>579</v>
      </c>
      <c r="BE5" t="s" s="0">
        <v>693</v>
      </c>
      <c r="BF5" t="s" s="0">
        <v>584</v>
      </c>
      <c r="BG5" t="s" s="0">
        <v>308</v>
      </c>
      <c r="BH5" t="s" s="0">
        <v>308</v>
      </c>
      <c r="BI5" t="s" s="0">
        <v>308</v>
      </c>
      <c r="BJ5" t="s" s="0">
        <v>591</v>
      </c>
      <c r="BK5" t="s" s="0">
        <v>591</v>
      </c>
      <c r="BL5" t="s" s="0">
        <v>584</v>
      </c>
      <c r="BM5" t="s" s="0">
        <v>308</v>
      </c>
      <c r="BN5" t="s" s="0">
        <v>910</v>
      </c>
      <c r="BO5" t="s" s="0">
        <v>308</v>
      </c>
      <c r="BP5" t="s" s="0">
        <v>308</v>
      </c>
      <c r="BQ5" t="s" s="0">
        <v>308</v>
      </c>
      <c r="BR5" t="s" s="0">
        <v>308</v>
      </c>
      <c r="BS5" t="s" s="0">
        <v>308</v>
      </c>
      <c r="BT5" t="s" s="0">
        <v>584</v>
      </c>
      <c r="BU5" t="s" s="0">
        <v>308</v>
      </c>
      <c r="BV5" t="s" s="0">
        <v>693</v>
      </c>
      <c r="BW5" t="s" s="0">
        <v>308</v>
      </c>
      <c r="BX5" t="s" s="0">
        <v>308</v>
      </c>
      <c r="BY5" t="s" s="0">
        <v>308</v>
      </c>
      <c r="BZ5" t="s" s="0">
        <v>308</v>
      </c>
      <c r="CA5" t="s" s="0">
        <v>308</v>
      </c>
      <c r="CB5" t="s" s="0">
        <v>584</v>
      </c>
      <c r="CC5" t="s" s="0">
        <v>308</v>
      </c>
      <c r="CD5" t="s" s="0">
        <v>579</v>
      </c>
      <c r="CE5" t="s" s="0">
        <v>308</v>
      </c>
      <c r="CF5" t="s" s="0">
        <v>308</v>
      </c>
      <c r="CG5" t="s" s="0">
        <v>308</v>
      </c>
      <c r="CH5" t="s" s="0">
        <v>910</v>
      </c>
      <c r="CI5" t="s" s="0">
        <v>308</v>
      </c>
      <c r="CJ5" t="s" s="0">
        <v>308</v>
      </c>
      <c r="CK5" t="s" s="0">
        <v>308</v>
      </c>
      <c r="CL5" t="s" s="0">
        <v>584</v>
      </c>
      <c r="CM5" t="s" s="0">
        <v>308</v>
      </c>
      <c r="CN5" t="s" s="0">
        <v>910</v>
      </c>
      <c r="CO5" t="s" s="0">
        <v>308</v>
      </c>
      <c r="CP5" t="s" s="0">
        <v>308</v>
      </c>
      <c r="CQ5" t="s" s="0">
        <v>308</v>
      </c>
      <c r="CR5" t="s" s="0">
        <v>584</v>
      </c>
      <c r="CS5" t="s" s="0">
        <v>308</v>
      </c>
      <c r="CT5" t="s" s="0">
        <v>308</v>
      </c>
      <c r="CU5" t="s" s="0">
        <v>693</v>
      </c>
      <c r="CV5" t="s" s="0">
        <v>308</v>
      </c>
      <c r="CW5" t="s" s="0">
        <v>308</v>
      </c>
      <c r="CX5" t="s" s="0">
        <v>308</v>
      </c>
      <c r="CY5" t="s" s="0">
        <v>308</v>
      </c>
      <c r="CZ5" t="s" s="0">
        <v>308</v>
      </c>
      <c r="DA5" t="s" s="0">
        <v>584</v>
      </c>
      <c r="DB5" t="s" s="0">
        <v>308</v>
      </c>
      <c r="DC5" t="s" s="0">
        <v>910</v>
      </c>
      <c r="DD5" t="s" s="0">
        <v>308</v>
      </c>
      <c r="DE5" t="s" s="0">
        <v>308</v>
      </c>
      <c r="DF5" t="s" s="0">
        <v>308</v>
      </c>
      <c r="DG5" t="s" s="0">
        <v>584</v>
      </c>
      <c r="DH5" t="s" s="0">
        <v>308</v>
      </c>
      <c r="DI5" t="s" s="0">
        <v>584</v>
      </c>
      <c r="DJ5" t="s" s="0">
        <v>308</v>
      </c>
      <c r="DK5" t="s" s="0">
        <v>308</v>
      </c>
      <c r="DL5" t="s" s="0">
        <v>308</v>
      </c>
      <c r="DM5" t="s" s="0">
        <v>308</v>
      </c>
      <c r="DN5" t="s" s="0">
        <v>308</v>
      </c>
      <c r="DO5" t="s" s="0">
        <v>308</v>
      </c>
      <c r="DP5" t="s" s="0">
        <v>584</v>
      </c>
      <c r="DQ5" t="s" s="0">
        <v>308</v>
      </c>
      <c r="DR5" t="s" s="0">
        <v>308</v>
      </c>
      <c r="DS5" t="s" s="0">
        <v>308</v>
      </c>
      <c r="DT5" t="s" s="0">
        <v>308</v>
      </c>
      <c r="DU5" t="s" s="0">
        <v>308</v>
      </c>
      <c r="DV5" t="s" s="0">
        <v>308</v>
      </c>
      <c r="DW5" t="s" s="0">
        <v>308</v>
      </c>
      <c r="DX5" t="s" s="0">
        <v>308</v>
      </c>
      <c r="DY5" t="s" s="0">
        <v>308</v>
      </c>
      <c r="DZ5" t="s" s="0">
        <v>308</v>
      </c>
      <c r="EA5" t="s" s="0">
        <v>308</v>
      </c>
      <c r="EB5" t="s" s="0">
        <v>308</v>
      </c>
      <c r="EC5" t="s" s="0">
        <v>308</v>
      </c>
      <c r="ED5" t="s" s="0">
        <v>693</v>
      </c>
      <c r="EE5" t="s" s="0">
        <v>693</v>
      </c>
      <c r="EF5" t="s" s="0">
        <v>579</v>
      </c>
      <c r="EG5" t="s" s="0">
        <v>308</v>
      </c>
      <c r="EH5" t="s" s="0">
        <v>584</v>
      </c>
      <c r="EI5" t="s" s="0">
        <v>308</v>
      </c>
      <c r="EJ5" t="s" s="0">
        <v>308</v>
      </c>
      <c r="EK5" t="s" s="0">
        <v>308</v>
      </c>
      <c r="EL5" t="s" s="0">
        <v>591</v>
      </c>
      <c r="EM5" t="s" s="0">
        <v>591</v>
      </c>
      <c r="EN5" t="s" s="0">
        <v>584</v>
      </c>
      <c r="EO5" t="s" s="0">
        <v>308</v>
      </c>
      <c r="EP5" t="s" s="0">
        <v>910</v>
      </c>
      <c r="EQ5" t="s" s="0">
        <v>308</v>
      </c>
      <c r="ER5" t="s" s="0">
        <v>308</v>
      </c>
      <c r="ES5" t="s" s="0">
        <v>308</v>
      </c>
      <c r="ET5" t="s" s="0">
        <v>584</v>
      </c>
      <c r="EU5" t="s" s="0">
        <v>308</v>
      </c>
      <c r="EV5" t="s" s="0">
        <v>693</v>
      </c>
      <c r="EW5" t="s" s="0">
        <v>308</v>
      </c>
      <c r="EX5" t="s" s="0">
        <v>308</v>
      </c>
      <c r="EY5" t="s" s="0">
        <v>308</v>
      </c>
      <c r="EZ5" t="s" s="0">
        <v>584</v>
      </c>
      <c r="FA5" t="s" s="0">
        <v>308</v>
      </c>
      <c r="FB5" t="s" s="0">
        <v>308</v>
      </c>
      <c r="FC5" t="s" s="0">
        <v>308</v>
      </c>
      <c r="FD5" t="s" s="0">
        <v>308</v>
      </c>
      <c r="FE5" t="s" s="0">
        <v>591</v>
      </c>
      <c r="FF5" t="s" s="0">
        <v>308</v>
      </c>
      <c r="FG5" t="s" s="0">
        <v>584</v>
      </c>
      <c r="FH5" t="s" s="0">
        <v>579</v>
      </c>
      <c r="FI5" t="s" s="0">
        <v>308</v>
      </c>
      <c r="FJ5" t="s" s="0">
        <v>308</v>
      </c>
      <c r="FK5" t="s" s="0">
        <v>308</v>
      </c>
      <c r="FL5" t="s" s="0">
        <v>910</v>
      </c>
      <c r="FM5" t="s" s="0">
        <v>308</v>
      </c>
      <c r="FN5" t="s" s="0">
        <v>308</v>
      </c>
      <c r="FO5" t="s" s="0">
        <v>308</v>
      </c>
      <c r="FP5" t="s" s="0">
        <v>308</v>
      </c>
      <c r="FQ5" t="s" s="0">
        <v>910</v>
      </c>
      <c r="FR5" t="s" s="0">
        <v>584</v>
      </c>
      <c r="FS5" t="s" s="0">
        <v>308</v>
      </c>
      <c r="FT5" t="s" s="0">
        <v>584</v>
      </c>
      <c r="FU5" t="s" s="0">
        <v>308</v>
      </c>
      <c r="FV5" t="s" s="0">
        <v>910</v>
      </c>
      <c r="FW5" t="s" s="0">
        <v>308</v>
      </c>
      <c r="FX5" t="s" s="0">
        <v>308</v>
      </c>
      <c r="FY5" t="s" s="0">
        <v>693</v>
      </c>
      <c r="FZ5" t="s" s="0">
        <v>308</v>
      </c>
      <c r="GA5" t="s" s="0">
        <v>308</v>
      </c>
      <c r="GB5" t="s" s="0">
        <v>308</v>
      </c>
      <c r="GC5" t="s" s="0">
        <v>584</v>
      </c>
      <c r="GD5" t="s" s="0">
        <v>308</v>
      </c>
      <c r="GE5" t="s" s="0">
        <v>910</v>
      </c>
      <c r="GF5" t="s" s="0">
        <v>308</v>
      </c>
      <c r="GG5" t="s" s="0">
        <v>308</v>
      </c>
      <c r="GH5" t="s" s="0">
        <v>308</v>
      </c>
      <c r="GI5" t="s" s="0">
        <v>584</v>
      </c>
      <c r="GJ5" t="s" s="0">
        <v>584</v>
      </c>
      <c r="GK5" t="s" s="0">
        <v>308</v>
      </c>
      <c r="GL5" t="s" s="0">
        <v>308</v>
      </c>
      <c r="GM5" t="s" s="0">
        <v>308</v>
      </c>
      <c r="GN5" t="s" s="0">
        <v>308</v>
      </c>
      <c r="GO5" t="s" s="0">
        <v>308</v>
      </c>
      <c r="GP5" t="s" s="0">
        <v>308</v>
      </c>
      <c r="GQ5" t="s" s="0">
        <v>584</v>
      </c>
      <c r="GR5" t="s" s="0">
        <v>308</v>
      </c>
      <c r="GS5" t="s" s="0">
        <v>308</v>
      </c>
      <c r="GT5" t="s" s="0">
        <v>308</v>
      </c>
      <c r="GU5" t="s" s="0">
        <v>308</v>
      </c>
      <c r="GV5" t="s" s="0">
        <v>308</v>
      </c>
      <c r="GW5" t="s" s="0">
        <v>308</v>
      </c>
      <c r="GX5" t="s" s="0">
        <v>584</v>
      </c>
      <c r="GY5" t="s" s="0">
        <v>693</v>
      </c>
      <c r="GZ5" t="s" s="0">
        <v>308</v>
      </c>
      <c r="HA5" t="s" s="0">
        <v>584</v>
      </c>
      <c r="HB5" t="s" s="0">
        <v>308</v>
      </c>
      <c r="HC5" t="s" s="0">
        <v>693</v>
      </c>
      <c r="HD5" t="s" s="0">
        <v>308</v>
      </c>
      <c r="HE5" t="s" s="0">
        <v>308</v>
      </c>
      <c r="HF5" t="s" s="0">
        <v>693</v>
      </c>
      <c r="HG5" t="s" s="0">
        <v>579</v>
      </c>
      <c r="HH5" t="s" s="0">
        <v>308</v>
      </c>
      <c r="HI5" t="s" s="0">
        <v>308</v>
      </c>
      <c r="HJ5" t="s" s="0">
        <v>308</v>
      </c>
      <c r="HK5" t="s" s="0">
        <v>308</v>
      </c>
      <c r="HL5" t="s" s="0">
        <v>308</v>
      </c>
      <c r="HM5" t="s" s="0">
        <v>308</v>
      </c>
      <c r="HN5" t="s" s="0">
        <v>308</v>
      </c>
      <c r="HO5" t="s" s="0">
        <v>308</v>
      </c>
      <c r="HP5" t="s" s="0">
        <v>584</v>
      </c>
      <c r="HQ5" t="s" s="0">
        <v>308</v>
      </c>
      <c r="HR5" t="s" s="0">
        <v>308</v>
      </c>
      <c r="HS5" t="s" s="0">
        <v>584</v>
      </c>
      <c r="HT5" t="s" s="0">
        <v>308</v>
      </c>
      <c r="HU5" t="s" s="0">
        <v>584</v>
      </c>
      <c r="HV5" t="s" s="0">
        <v>308</v>
      </c>
      <c r="HW5" t="s" s="0">
        <v>308</v>
      </c>
      <c r="HX5" t="s" s="0">
        <v>308</v>
      </c>
      <c r="HY5" t="s" s="0">
        <v>308</v>
      </c>
      <c r="HZ5" t="s" s="0">
        <v>308</v>
      </c>
      <c r="IA5" t="s" s="0">
        <v>308</v>
      </c>
      <c r="IB5" t="s" s="0">
        <v>584</v>
      </c>
      <c r="IC5" t="s" s="0">
        <v>308</v>
      </c>
      <c r="ID5" t="s" s="0">
        <v>693</v>
      </c>
      <c r="IE5" t="s" s="0">
        <v>693</v>
      </c>
      <c r="IF5" t="s" s="0">
        <v>308</v>
      </c>
      <c r="IG5" t="s" s="0">
        <v>308</v>
      </c>
      <c r="IH5" t="s" s="0">
        <v>308</v>
      </c>
      <c r="II5" t="s" s="0">
        <v>308</v>
      </c>
      <c r="IJ5" t="s" s="0">
        <v>584</v>
      </c>
      <c r="IK5" t="s" s="0">
        <v>308</v>
      </c>
      <c r="IL5" t="s" s="0">
        <v>910</v>
      </c>
      <c r="IM5" t="s" s="0">
        <v>308</v>
      </c>
      <c r="IN5" t="s" s="0">
        <v>308</v>
      </c>
      <c r="IO5" t="s" s="0">
        <v>308</v>
      </c>
      <c r="IP5" t="s" s="0">
        <v>308</v>
      </c>
      <c r="IQ5" t="s" s="0">
        <v>584</v>
      </c>
      <c r="IR5" t="s" s="0">
        <v>308</v>
      </c>
      <c r="IS5" t="s" s="0">
        <v>308</v>
      </c>
      <c r="IT5" t="s" s="0">
        <v>308</v>
      </c>
      <c r="IU5" t="s" s="0">
        <v>584</v>
      </c>
      <c r="IV5" t="s" s="0">
        <v>308</v>
      </c>
      <c r="IW5" t="s" s="0">
        <v>308</v>
      </c>
      <c r="IX5" t="s" s="0">
        <v>308</v>
      </c>
      <c r="IY5" t="s" s="0">
        <v>308</v>
      </c>
      <c r="IZ5" t="s" s="0">
        <v>308</v>
      </c>
      <c r="JA5" t="s" s="0">
        <v>584</v>
      </c>
      <c r="JB5" t="s" s="0">
        <v>308</v>
      </c>
      <c r="JC5" t="s" s="0">
        <v>693</v>
      </c>
      <c r="JD5" t="s" s="0">
        <v>308</v>
      </c>
      <c r="JE5" t="s" s="0">
        <v>584</v>
      </c>
      <c r="JF5" t="s" s="0">
        <v>308</v>
      </c>
      <c r="JG5" t="s" s="0">
        <v>591</v>
      </c>
      <c r="JH5" t="s" s="0">
        <v>591</v>
      </c>
      <c r="JI5" t="s" s="0">
        <v>308</v>
      </c>
      <c r="JJ5" t="s" s="0">
        <v>584</v>
      </c>
      <c r="JK5" t="s" s="0">
        <v>910</v>
      </c>
      <c r="JL5" t="s" s="0">
        <v>308</v>
      </c>
      <c r="JM5" t="s" s="0">
        <v>308</v>
      </c>
      <c r="JN5" t="s" s="0">
        <v>308</v>
      </c>
      <c r="JO5" t="s" s="0">
        <v>308</v>
      </c>
      <c r="JP5" t="s" s="0">
        <v>693</v>
      </c>
      <c r="JQ5" t="s" s="0">
        <v>308</v>
      </c>
      <c r="JR5" t="s" s="0">
        <v>308</v>
      </c>
      <c r="JS5" t="s" s="0">
        <v>308</v>
      </c>
      <c r="JT5" t="s" s="0">
        <v>584</v>
      </c>
      <c r="JU5" t="s" s="0">
        <v>308</v>
      </c>
      <c r="JV5" t="s" s="0">
        <v>308</v>
      </c>
      <c r="JW5" t="s" s="0">
        <v>579</v>
      </c>
      <c r="JX5" t="s" s="0">
        <v>910</v>
      </c>
      <c r="JY5" t="s" s="0">
        <v>308</v>
      </c>
      <c r="JZ5" t="s" s="0">
        <v>308</v>
      </c>
      <c r="KA5" t="s" s="0">
        <v>584</v>
      </c>
      <c r="KB5" t="s" s="0">
        <v>308</v>
      </c>
      <c r="KC5" t="s" s="0">
        <v>910</v>
      </c>
      <c r="KD5" t="s" s="0">
        <v>308</v>
      </c>
      <c r="KE5" t="s" s="0">
        <v>308</v>
      </c>
      <c r="KF5" t="s" s="0">
        <v>308</v>
      </c>
      <c r="KG5" t="s" s="0">
        <v>693</v>
      </c>
      <c r="KH5" t="s" s="0">
        <v>308</v>
      </c>
      <c r="KI5" t="s" s="0">
        <v>308</v>
      </c>
      <c r="KJ5" t="s" s="0">
        <v>591</v>
      </c>
      <c r="KK5" t="s" s="0">
        <v>308</v>
      </c>
      <c r="KL5" t="s" s="0">
        <v>308</v>
      </c>
      <c r="KM5" t="s" s="0">
        <v>308</v>
      </c>
      <c r="KN5" t="s" s="0">
        <v>591</v>
      </c>
      <c r="KO5" t="s" s="0">
        <v>308</v>
      </c>
      <c r="KP5" t="s" s="0">
        <v>308</v>
      </c>
      <c r="KQ5" t="s" s="0">
        <v>308</v>
      </c>
      <c r="KR5" t="s" s="0">
        <v>308</v>
      </c>
      <c r="KS5" t="s" s="0">
        <v>308</v>
      </c>
      <c r="KT5" t="s" s="0">
        <v>308</v>
      </c>
      <c r="KU5" t="s" s="0">
        <v>584</v>
      </c>
      <c r="KV5" t="s" s="0">
        <v>693</v>
      </c>
      <c r="KW5" t="s" s="0">
        <v>308</v>
      </c>
      <c r="KX5" t="s" s="0">
        <v>308</v>
      </c>
      <c r="KY5" t="s" s="0">
        <v>308</v>
      </c>
      <c r="KZ5" t="s" s="0">
        <v>308</v>
      </c>
      <c r="LA5" t="s" s="0">
        <v>308</v>
      </c>
      <c r="LB5" t="s" s="0">
        <v>308</v>
      </c>
      <c r="LC5" t="s" s="0">
        <v>308</v>
      </c>
      <c r="LD5" t="s" s="0">
        <v>308</v>
      </c>
      <c r="LE5" t="s" s="0">
        <v>308</v>
      </c>
      <c r="LF5" t="s" s="0">
        <v>579</v>
      </c>
      <c r="LG5" t="s" s="0">
        <v>308</v>
      </c>
      <c r="LH5" t="s" s="0">
        <v>308</v>
      </c>
      <c r="LI5" t="s" s="0">
        <v>308</v>
      </c>
      <c r="LJ5" t="s" s="0">
        <v>693</v>
      </c>
      <c r="LK5" t="s" s="0">
        <v>693</v>
      </c>
      <c r="LL5" t="s" s="0">
        <v>579</v>
      </c>
      <c r="LM5" t="s" s="0">
        <v>584</v>
      </c>
      <c r="LN5" t="s" s="0">
        <v>308</v>
      </c>
      <c r="LO5" t="s" s="0">
        <v>591</v>
      </c>
      <c r="LP5" t="s" s="0">
        <v>591</v>
      </c>
      <c r="LQ5" t="s" s="0">
        <v>584</v>
      </c>
      <c r="LR5" t="s" s="0">
        <v>308</v>
      </c>
      <c r="LS5" t="s" s="0">
        <v>910</v>
      </c>
      <c r="LT5" t="s" s="0">
        <v>308</v>
      </c>
      <c r="LU5" t="s" s="0">
        <v>308</v>
      </c>
      <c r="LV5" t="s" s="0">
        <v>308</v>
      </c>
      <c r="LW5" t="s" s="0">
        <v>308</v>
      </c>
      <c r="LX5" t="s" s="0">
        <v>584</v>
      </c>
      <c r="LY5" t="s" s="0">
        <v>308</v>
      </c>
      <c r="LZ5" t="s" s="0">
        <v>693</v>
      </c>
      <c r="MA5" t="s" s="0">
        <v>308</v>
      </c>
      <c r="MB5" t="s" s="0">
        <v>308</v>
      </c>
      <c r="MC5" t="s" s="0">
        <v>584</v>
      </c>
      <c r="MD5" t="s" s="0">
        <v>308</v>
      </c>
      <c r="ME5" t="s" s="0">
        <v>308</v>
      </c>
      <c r="MF5" t="s" s="0">
        <v>584</v>
      </c>
      <c r="MG5" t="s" s="0">
        <v>308</v>
      </c>
      <c r="MH5" t="s" s="0">
        <v>579</v>
      </c>
      <c r="MI5" t="s" s="0">
        <v>308</v>
      </c>
      <c r="MJ5" t="s" s="0">
        <v>308</v>
      </c>
      <c r="MK5" t="s" s="0">
        <v>910</v>
      </c>
      <c r="ML5" t="s" s="0">
        <v>308</v>
      </c>
      <c r="MM5" t="s" s="0">
        <v>308</v>
      </c>
      <c r="MN5" t="s" s="0">
        <v>308</v>
      </c>
      <c r="MO5" t="s" s="0">
        <v>910</v>
      </c>
      <c r="MP5" t="s" s="0">
        <v>308</v>
      </c>
      <c r="MQ5" t="s" s="0">
        <v>584</v>
      </c>
      <c r="MR5" t="s" s="0">
        <v>308</v>
      </c>
      <c r="MS5" t="s" s="0">
        <v>591</v>
      </c>
      <c r="MT5" t="s" s="0">
        <v>308</v>
      </c>
      <c r="MU5" t="s" s="0">
        <v>308</v>
      </c>
      <c r="MV5" t="s" s="0">
        <v>693</v>
      </c>
      <c r="MW5" t="s" s="0">
        <v>308</v>
      </c>
      <c r="MX5" t="s" s="0">
        <v>308</v>
      </c>
      <c r="MY5" t="s" s="0">
        <v>584</v>
      </c>
      <c r="MZ5" t="s" s="0">
        <v>308</v>
      </c>
      <c r="NA5" t="s" s="0">
        <v>910</v>
      </c>
      <c r="NB5" t="s" s="0">
        <v>308</v>
      </c>
      <c r="NC5" t="s" s="0">
        <v>308</v>
      </c>
      <c r="ND5" t="s" s="0">
        <v>308</v>
      </c>
      <c r="NE5" t="s" s="0">
        <v>584</v>
      </c>
      <c r="NF5" t="s" s="0">
        <v>584</v>
      </c>
      <c r="NG5" t="s" s="0">
        <v>308</v>
      </c>
      <c r="NH5" t="s" s="0">
        <v>308</v>
      </c>
      <c r="NI5" t="s" s="0">
        <v>308</v>
      </c>
      <c r="NJ5" t="s" s="0">
        <v>584</v>
      </c>
      <c r="NK5" t="s" s="0">
        <v>308</v>
      </c>
      <c r="NL5" t="s" s="0">
        <v>308</v>
      </c>
      <c r="NM5" t="s" s="0">
        <v>308</v>
      </c>
      <c r="NN5" t="s" s="0">
        <v>308</v>
      </c>
      <c r="NO5" t="s" s="0">
        <v>308</v>
      </c>
      <c r="NP5" t="s" s="0">
        <v>308</v>
      </c>
      <c r="NQ5" t="s" s="0">
        <v>308</v>
      </c>
      <c r="NR5" t="s" s="0">
        <v>308</v>
      </c>
      <c r="NS5" t="s" s="0">
        <v>308</v>
      </c>
      <c r="NT5" t="s" s="0">
        <v>308</v>
      </c>
      <c r="NU5" t="s" s="0">
        <v>693</v>
      </c>
      <c r="NV5" t="s" s="0">
        <v>693</v>
      </c>
      <c r="NW5" t="s" s="0">
        <v>579</v>
      </c>
      <c r="NX5" t="s" s="0">
        <v>584</v>
      </c>
      <c r="NY5" t="s" s="0">
        <v>308</v>
      </c>
      <c r="NZ5" t="s" s="0">
        <v>308</v>
      </c>
      <c r="OA5" t="s" s="0">
        <v>591</v>
      </c>
      <c r="OB5" t="s" s="0">
        <v>591</v>
      </c>
      <c r="OC5" t="s" s="0">
        <v>584</v>
      </c>
      <c r="OD5" t="s" s="0">
        <v>308</v>
      </c>
      <c r="OE5" t="s" s="0">
        <v>910</v>
      </c>
      <c r="OF5" t="s" s="0">
        <v>308</v>
      </c>
      <c r="OG5" t="s" s="0">
        <v>308</v>
      </c>
      <c r="OH5" t="s" s="0">
        <v>308</v>
      </c>
      <c r="OI5" t="s" s="0">
        <v>308</v>
      </c>
      <c r="OJ5" t="s" s="0">
        <v>693</v>
      </c>
      <c r="OK5" t="s" s="0">
        <v>308</v>
      </c>
      <c r="OL5" t="s" s="0">
        <v>308</v>
      </c>
      <c r="OM5" t="s" s="0">
        <v>308</v>
      </c>
      <c r="ON5" t="s" s="0">
        <v>308</v>
      </c>
      <c r="OO5" t="s" s="0">
        <v>308</v>
      </c>
      <c r="OP5" t="s" s="0">
        <v>579</v>
      </c>
      <c r="OQ5" t="s" s="0">
        <v>308</v>
      </c>
      <c r="OR5" t="s" s="0">
        <v>308</v>
      </c>
      <c r="OS5" t="s" s="0">
        <v>910</v>
      </c>
      <c r="OT5" t="s" s="0">
        <v>308</v>
      </c>
      <c r="OU5" t="s" s="0">
        <v>308</v>
      </c>
      <c r="OV5" t="s" s="0">
        <v>308</v>
      </c>
      <c r="OW5" t="s" s="0">
        <v>910</v>
      </c>
      <c r="OX5" t="s" s="0">
        <v>308</v>
      </c>
      <c r="OY5" t="s" s="0">
        <v>308</v>
      </c>
      <c r="OZ5" t="s" s="0">
        <v>693</v>
      </c>
      <c r="PA5" t="s" s="0">
        <v>308</v>
      </c>
      <c r="PB5" t="s" s="0">
        <v>308</v>
      </c>
      <c r="PC5" t="s" s="0">
        <v>308</v>
      </c>
      <c r="PD5" t="s" s="0">
        <v>308</v>
      </c>
      <c r="PE5" t="s" s="0">
        <v>910</v>
      </c>
      <c r="PF5" t="s" s="0">
        <v>308</v>
      </c>
      <c r="PG5" t="s" s="0">
        <v>308</v>
      </c>
      <c r="PH5" t="s" s="0">
        <v>308</v>
      </c>
      <c r="PI5" t="s" s="0">
        <v>584</v>
      </c>
      <c r="PJ5" t="s" s="0">
        <v>308</v>
      </c>
      <c r="PK5" t="s" s="0">
        <v>308</v>
      </c>
      <c r="PL5" t="s" s="0">
        <v>308</v>
      </c>
      <c r="PM5" t="s" s="0">
        <v>308</v>
      </c>
      <c r="PN5" t="s" s="0">
        <v>308</v>
      </c>
      <c r="PO5" t="s" s="0">
        <v>308</v>
      </c>
      <c r="PP5" t="s" s="0">
        <v>308</v>
      </c>
      <c r="PQ5" t="s" s="0">
        <v>308</v>
      </c>
      <c r="PR5" t="s" s="0">
        <v>308</v>
      </c>
      <c r="PS5" t="s" s="0">
        <v>308</v>
      </c>
      <c r="PT5" t="s" s="0">
        <v>693</v>
      </c>
      <c r="PU5" t="s" s="0">
        <v>693</v>
      </c>
      <c r="PV5" t="s" s="0">
        <v>579</v>
      </c>
      <c r="PW5" t="s" s="0">
        <v>584</v>
      </c>
      <c r="PX5" t="s" s="0">
        <v>308</v>
      </c>
      <c r="PY5" t="s" s="0">
        <v>308</v>
      </c>
      <c r="PZ5" t="s" s="0">
        <v>591</v>
      </c>
      <c r="QA5" t="s" s="0">
        <v>591</v>
      </c>
      <c r="QB5" t="s" s="0">
        <v>584</v>
      </c>
      <c r="QC5" t="s" s="0">
        <v>308</v>
      </c>
      <c r="QD5" t="s" s="0">
        <v>910</v>
      </c>
      <c r="QE5" t="s" s="0">
        <v>308</v>
      </c>
      <c r="QF5" t="s" s="0">
        <v>308</v>
      </c>
      <c r="QG5" t="s" s="0">
        <v>308</v>
      </c>
      <c r="QH5" t="s" s="0">
        <v>584</v>
      </c>
      <c r="QI5" t="s" s="0">
        <v>308</v>
      </c>
      <c r="QJ5" t="s" s="0">
        <v>693</v>
      </c>
      <c r="QK5" t="s" s="0">
        <v>308</v>
      </c>
      <c r="QL5" t="s" s="0">
        <v>308</v>
      </c>
      <c r="QM5" t="s" s="0">
        <v>308</v>
      </c>
      <c r="QN5" t="s" s="0">
        <v>308</v>
      </c>
      <c r="QO5" t="s" s="0">
        <v>584</v>
      </c>
      <c r="QP5" t="s" s="0">
        <v>308</v>
      </c>
      <c r="QQ5" t="s" s="0">
        <v>579</v>
      </c>
      <c r="QR5" t="s" s="0">
        <v>308</v>
      </c>
      <c r="QS5" t="s" s="0">
        <v>910</v>
      </c>
      <c r="QT5" t="s" s="0">
        <v>308</v>
      </c>
      <c r="QU5" t="s" s="0">
        <v>308</v>
      </c>
      <c r="QV5" t="s" s="0">
        <v>308</v>
      </c>
      <c r="QW5" t="s" s="0">
        <v>910</v>
      </c>
      <c r="QX5" t="s" s="0">
        <v>584</v>
      </c>
      <c r="QY5" t="s" s="0">
        <v>308</v>
      </c>
      <c r="QZ5" t="s" s="0">
        <v>308</v>
      </c>
      <c r="RA5" t="s" s="0">
        <v>693</v>
      </c>
      <c r="RB5" t="s" s="0">
        <v>308</v>
      </c>
      <c r="RC5" t="s" s="0">
        <v>308</v>
      </c>
      <c r="RD5" t="s" s="0">
        <v>584</v>
      </c>
      <c r="RE5" t="s" s="0">
        <v>308</v>
      </c>
      <c r="RF5" t="s" s="0">
        <v>910</v>
      </c>
      <c r="RG5" t="s" s="0">
        <v>308</v>
      </c>
      <c r="RH5" t="s" s="0">
        <v>308</v>
      </c>
      <c r="RI5" t="s" s="0">
        <v>308</v>
      </c>
      <c r="RJ5" t="s" s="0">
        <v>308</v>
      </c>
      <c r="RK5" t="s" s="0">
        <v>308</v>
      </c>
      <c r="RL5" t="s" s="0">
        <v>584</v>
      </c>
      <c r="RM5" t="s" s="0">
        <v>584</v>
      </c>
      <c r="RN5" t="s" s="0">
        <v>308</v>
      </c>
      <c r="RO5" t="s" s="0">
        <v>308</v>
      </c>
      <c r="RP5" t="s" s="0">
        <v>308</v>
      </c>
      <c r="RQ5" t="s" s="0">
        <v>308</v>
      </c>
      <c r="RR5" t="s" s="0">
        <v>584</v>
      </c>
      <c r="RS5" t="s" s="0">
        <v>308</v>
      </c>
      <c r="RT5" t="s" s="0">
        <v>308</v>
      </c>
      <c r="RU5" t="s" s="0">
        <v>308</v>
      </c>
      <c r="RV5" t="s" s="0">
        <v>308</v>
      </c>
      <c r="RW5" t="s" s="0">
        <v>308</v>
      </c>
      <c r="RX5" t="s" s="0">
        <v>308</v>
      </c>
      <c r="RY5" t="s" s="0">
        <v>308</v>
      </c>
      <c r="RZ5" t="s" s="0">
        <v>308</v>
      </c>
      <c r="SA5" t="s" s="0">
        <v>693</v>
      </c>
      <c r="SB5" t="s" s="0">
        <v>693</v>
      </c>
      <c r="SC5" t="s" s="0">
        <v>579</v>
      </c>
      <c r="SD5" t="s" s="0">
        <v>584</v>
      </c>
      <c r="SE5" t="s" s="0">
        <v>308</v>
      </c>
      <c r="SF5" t="s" s="0">
        <v>591</v>
      </c>
      <c r="SG5" t="s" s="0">
        <v>591</v>
      </c>
      <c r="SH5" t="s" s="0">
        <v>584</v>
      </c>
      <c r="SI5" t="s" s="0">
        <v>308</v>
      </c>
      <c r="SJ5" t="s" s="0">
        <v>910</v>
      </c>
      <c r="SK5" t="s" s="0">
        <v>308</v>
      </c>
      <c r="SL5" t="s" s="0">
        <v>308</v>
      </c>
      <c r="SM5" t="s" s="0">
        <v>308</v>
      </c>
      <c r="SN5" t="s" s="0">
        <v>308</v>
      </c>
      <c r="SO5" t="s" s="0">
        <v>584</v>
      </c>
      <c r="SP5" t="s" s="0">
        <v>308</v>
      </c>
      <c r="SQ5" t="s" s="0">
        <v>693</v>
      </c>
      <c r="SR5" t="s" s="0">
        <v>308</v>
      </c>
      <c r="SS5" t="s" s="0">
        <v>308</v>
      </c>
      <c r="ST5" t="s" s="0">
        <v>584</v>
      </c>
      <c r="SU5" t="s" s="0">
        <v>308</v>
      </c>
      <c r="SV5" t="s" s="0">
        <v>584</v>
      </c>
      <c r="SW5" t="s" s="0">
        <v>308</v>
      </c>
      <c r="SX5" t="s" s="0">
        <v>308</v>
      </c>
      <c r="SY5" t="s" s="0">
        <v>584</v>
      </c>
      <c r="SZ5" t="s" s="0">
        <v>579</v>
      </c>
      <c r="TA5" t="s" s="0">
        <v>308</v>
      </c>
      <c r="TB5" t="s" s="0">
        <v>910</v>
      </c>
      <c r="TC5" t="s" s="0">
        <v>308</v>
      </c>
      <c r="TD5" t="s" s="0">
        <v>308</v>
      </c>
      <c r="TE5" t="s" s="0">
        <v>308</v>
      </c>
      <c r="TF5" t="s" s="0">
        <v>308</v>
      </c>
      <c r="TG5" t="s" s="0">
        <v>910</v>
      </c>
      <c r="TH5" t="s" s="0">
        <v>584</v>
      </c>
      <c r="TI5" t="s" s="0">
        <v>584</v>
      </c>
      <c r="TJ5" t="s" s="0">
        <v>308</v>
      </c>
      <c r="TK5" t="s" s="0">
        <v>308</v>
      </c>
      <c r="TL5" t="s" s="0">
        <v>693</v>
      </c>
      <c r="TM5" t="s" s="0">
        <v>591</v>
      </c>
      <c r="TN5" t="s" s="0">
        <v>308</v>
      </c>
      <c r="TO5" t="s" s="0">
        <v>584</v>
      </c>
      <c r="TP5" t="s" s="0">
        <v>308</v>
      </c>
      <c r="TQ5" t="s" s="0">
        <v>308</v>
      </c>
      <c r="TR5" t="s" s="0">
        <v>584</v>
      </c>
      <c r="TS5" t="s" s="0">
        <v>308</v>
      </c>
      <c r="TT5" t="s" s="0">
        <v>910</v>
      </c>
      <c r="TU5" t="s" s="0">
        <v>308</v>
      </c>
      <c r="TV5" t="s" s="0">
        <v>308</v>
      </c>
      <c r="TW5" t="s" s="0">
        <v>308</v>
      </c>
      <c r="TX5" t="s" s="0">
        <v>308</v>
      </c>
      <c r="TY5" t="s" s="0">
        <v>584</v>
      </c>
      <c r="TZ5" t="s" s="0">
        <v>584</v>
      </c>
      <c r="UA5" t="s" s="0">
        <v>308</v>
      </c>
      <c r="UB5" t="s" s="0">
        <v>308</v>
      </c>
      <c r="UC5" t="s" s="0">
        <v>308</v>
      </c>
      <c r="UD5" t="s" s="0">
        <v>584</v>
      </c>
      <c r="UE5" t="s" s="0">
        <v>308</v>
      </c>
      <c r="UF5" t="s" s="0">
        <v>308</v>
      </c>
      <c r="UG5" t="s" s="0">
        <v>308</v>
      </c>
      <c r="UH5" t="s" s="0">
        <v>308</v>
      </c>
      <c r="UI5" t="s" s="0">
        <v>591</v>
      </c>
      <c r="UJ5" t="s" s="0">
        <v>308</v>
      </c>
      <c r="UK5" t="s" s="0">
        <v>308</v>
      </c>
      <c r="UL5" t="s" s="0">
        <v>308</v>
      </c>
      <c r="UM5" t="s" s="0">
        <v>308</v>
      </c>
      <c r="UN5" t="s" s="0">
        <v>308</v>
      </c>
      <c r="UO5" t="s" s="0">
        <v>308</v>
      </c>
      <c r="UP5" t="s" s="0">
        <v>308</v>
      </c>
      <c r="UQ5" t="s" s="0">
        <v>308</v>
      </c>
      <c r="UR5" t="s" s="0">
        <v>693</v>
      </c>
      <c r="US5" t="s" s="0">
        <v>693</v>
      </c>
      <c r="UT5" t="s" s="0">
        <v>579</v>
      </c>
      <c r="UU5" t="s" s="0">
        <v>584</v>
      </c>
      <c r="UV5" t="s" s="0">
        <v>308</v>
      </c>
      <c r="UW5" t="s" s="0">
        <v>308</v>
      </c>
      <c r="UX5" t="s" s="0">
        <v>693</v>
      </c>
      <c r="UY5" t="s" s="0">
        <v>308</v>
      </c>
      <c r="UZ5" t="s" s="0">
        <v>308</v>
      </c>
      <c r="VA5" t="s" s="0">
        <v>591</v>
      </c>
      <c r="VB5" t="s" s="0">
        <v>591</v>
      </c>
      <c r="VC5" t="s" s="0">
        <v>584</v>
      </c>
      <c r="VD5" t="s" s="0">
        <v>308</v>
      </c>
      <c r="VE5" t="s" s="0">
        <v>910</v>
      </c>
      <c r="VF5" t="s" s="0">
        <v>308</v>
      </c>
      <c r="VG5" t="s" s="0">
        <v>693</v>
      </c>
      <c r="VH5" t="s" s="0">
        <v>308</v>
      </c>
      <c r="VI5" t="s" s="0">
        <v>308</v>
      </c>
      <c r="VJ5" t="s" s="0">
        <v>308</v>
      </c>
      <c r="VK5" t="s" s="0">
        <v>308</v>
      </c>
      <c r="VL5" t="s" s="0">
        <v>584</v>
      </c>
      <c r="VM5" t="s" s="0">
        <v>308</v>
      </c>
      <c r="VN5" t="s" s="0">
        <v>693</v>
      </c>
      <c r="VO5" t="s" s="0">
        <v>308</v>
      </c>
      <c r="VP5" t="s" s="0">
        <v>308</v>
      </c>
      <c r="VQ5" t="s" s="0">
        <v>308</v>
      </c>
      <c r="VR5" t="s" s="0">
        <v>584</v>
      </c>
      <c r="VS5" t="s" s="0">
        <v>308</v>
      </c>
      <c r="VT5" t="s" s="0">
        <v>308</v>
      </c>
      <c r="VU5" t="s" s="0">
        <v>584</v>
      </c>
      <c r="VV5" t="s" s="0">
        <v>308</v>
      </c>
      <c r="VW5" t="s" s="0">
        <v>308</v>
      </c>
      <c r="VX5" t="s" s="0">
        <v>579</v>
      </c>
      <c r="VY5" t="s" s="0">
        <v>308</v>
      </c>
      <c r="VZ5" t="s" s="0">
        <v>308</v>
      </c>
      <c r="WA5" t="s" s="0">
        <v>910</v>
      </c>
      <c r="WB5" t="s" s="0">
        <v>308</v>
      </c>
      <c r="WC5" t="s" s="0">
        <v>308</v>
      </c>
      <c r="WD5" t="s" s="0">
        <v>693</v>
      </c>
      <c r="WE5" t="s" s="0">
        <v>308</v>
      </c>
      <c r="WF5" t="s" s="0">
        <v>308</v>
      </c>
      <c r="WG5" t="s" s="0">
        <v>910</v>
      </c>
      <c r="WH5" t="s" s="0">
        <v>308</v>
      </c>
      <c r="WI5" t="s" s="0">
        <v>308</v>
      </c>
      <c r="WJ5" t="s" s="0">
        <v>584</v>
      </c>
      <c r="WK5" t="s" s="0">
        <v>308</v>
      </c>
      <c r="WL5" t="s" s="0">
        <v>308</v>
      </c>
      <c r="WM5" t="s" s="0">
        <v>308</v>
      </c>
      <c r="WN5" t="s" s="0">
        <v>693</v>
      </c>
      <c r="WO5" t="s" s="0">
        <v>591</v>
      </c>
      <c r="WP5" t="s" s="0">
        <v>308</v>
      </c>
      <c r="WQ5" t="s" s="0">
        <v>308</v>
      </c>
      <c r="WR5" t="s" s="0">
        <v>693</v>
      </c>
      <c r="WS5" t="s" s="0">
        <v>579</v>
      </c>
      <c r="WT5" t="s" s="0">
        <v>308</v>
      </c>
      <c r="WU5" t="s" s="0">
        <v>308</v>
      </c>
      <c r="WV5" t="s" s="0">
        <v>910</v>
      </c>
      <c r="WW5" t="s" s="0">
        <v>308</v>
      </c>
      <c r="WX5" t="s" s="0">
        <v>308</v>
      </c>
      <c r="WY5" t="s" s="0">
        <v>308</v>
      </c>
      <c r="WZ5" t="s" s="0">
        <v>308</v>
      </c>
      <c r="XA5" t="s" s="0">
        <v>308</v>
      </c>
      <c r="XB5" t="s" s="0">
        <v>584</v>
      </c>
      <c r="XC5" t="s" s="0">
        <v>308</v>
      </c>
      <c r="XD5" t="s" s="0">
        <v>910</v>
      </c>
      <c r="XE5" t="s" s="0">
        <v>308</v>
      </c>
      <c r="XF5" t="s" s="0">
        <v>308</v>
      </c>
      <c r="XG5" t="s" s="0">
        <v>308</v>
      </c>
      <c r="XH5" t="s" s="0">
        <v>308</v>
      </c>
      <c r="XI5" t="s" s="0">
        <v>579</v>
      </c>
      <c r="XJ5" t="s" s="0">
        <v>584</v>
      </c>
      <c r="XK5" t="s" s="0">
        <v>693</v>
      </c>
      <c r="XL5" t="s" s="0">
        <v>584</v>
      </c>
      <c r="XM5" t="s" s="0">
        <v>308</v>
      </c>
      <c r="XN5" t="s" s="0">
        <v>308</v>
      </c>
      <c r="XO5" t="s" s="0">
        <v>693</v>
      </c>
      <c r="XP5" t="s" s="0">
        <v>308</v>
      </c>
      <c r="XQ5" t="s" s="0">
        <v>308</v>
      </c>
      <c r="XR5" t="s" s="0">
        <v>584</v>
      </c>
      <c r="XS5" t="s" s="0">
        <v>308</v>
      </c>
      <c r="XT5" t="s" s="0">
        <v>308</v>
      </c>
      <c r="XU5" t="s" s="0">
        <v>308</v>
      </c>
      <c r="XV5" t="s" s="0">
        <v>693</v>
      </c>
      <c r="XW5" t="s" s="0">
        <v>308</v>
      </c>
      <c r="XX5" t="s" s="0">
        <v>308</v>
      </c>
      <c r="XY5" t="s" s="0">
        <v>308</v>
      </c>
      <c r="XZ5" t="s" s="0">
        <v>308</v>
      </c>
      <c r="YA5" t="s" s="0">
        <v>308</v>
      </c>
      <c r="YB5" t="s" s="0">
        <v>308</v>
      </c>
      <c r="YC5" t="s" s="0">
        <v>308</v>
      </c>
      <c r="YD5" t="s" s="0">
        <v>693</v>
      </c>
      <c r="YE5" t="s" s="0">
        <v>579</v>
      </c>
      <c r="YF5" t="s" s="0">
        <v>308</v>
      </c>
      <c r="YG5" t="s" s="0">
        <v>584</v>
      </c>
      <c r="YH5" t="s" s="0">
        <v>308</v>
      </c>
      <c r="YI5" t="s" s="0">
        <v>308</v>
      </c>
      <c r="YJ5" t="s" s="0">
        <v>308</v>
      </c>
      <c r="YK5" t="s" s="0">
        <v>308</v>
      </c>
      <c r="YL5" t="s" s="0">
        <v>308</v>
      </c>
      <c r="YM5" t="s" s="0">
        <v>584</v>
      </c>
      <c r="YN5" t="s" s="0">
        <v>308</v>
      </c>
      <c r="YO5" t="s" s="0">
        <v>584</v>
      </c>
      <c r="YP5" t="s" s="0">
        <v>584</v>
      </c>
      <c r="YQ5" t="s" s="0">
        <v>308</v>
      </c>
      <c r="YR5" t="s" s="0">
        <v>308</v>
      </c>
      <c r="YS5" t="s" s="0">
        <v>308</v>
      </c>
      <c r="YT5" t="s" s="0">
        <v>910</v>
      </c>
      <c r="YU5" t="s" s="0">
        <v>308</v>
      </c>
      <c r="YV5" t="s" s="0">
        <v>308</v>
      </c>
      <c r="YW5" t="s" s="0">
        <v>308</v>
      </c>
      <c r="YX5" t="s" s="0">
        <v>308</v>
      </c>
      <c r="YY5" t="s" s="0">
        <v>584</v>
      </c>
      <c r="YZ5" t="s" s="0">
        <v>308</v>
      </c>
      <c r="ZA5" t="s" s="0">
        <v>308</v>
      </c>
      <c r="ZB5" t="s" s="0">
        <v>584</v>
      </c>
      <c r="ZC5" t="s" s="0">
        <v>584</v>
      </c>
      <c r="ZD5" t="s" s="0">
        <v>693</v>
      </c>
      <c r="ZE5" t="s" s="0">
        <v>308</v>
      </c>
      <c r="ZF5" t="s" s="0">
        <v>308</v>
      </c>
      <c r="ZG5" t="s" s="0">
        <v>308</v>
      </c>
      <c r="ZH5" t="s" s="0">
        <v>584</v>
      </c>
      <c r="ZI5" t="s" s="0">
        <v>584</v>
      </c>
      <c r="ZJ5" t="s" s="0">
        <v>308</v>
      </c>
      <c r="ZK5" t="s" s="0">
        <v>910</v>
      </c>
      <c r="ZL5" t="s" s="0">
        <v>308</v>
      </c>
      <c r="ZM5" t="s" s="0">
        <v>308</v>
      </c>
      <c r="ZN5" t="s" s="0">
        <v>308</v>
      </c>
      <c r="ZO5" t="s" s="0">
        <v>308</v>
      </c>
      <c r="ZP5" t="s" s="0">
        <v>308</v>
      </c>
      <c r="ZQ5" t="s" s="0">
        <v>584</v>
      </c>
      <c r="ZR5" t="s" s="0">
        <v>308</v>
      </c>
      <c r="ZS5" t="s" s="0">
        <v>308</v>
      </c>
      <c r="ZT5" t="s" s="0">
        <v>584</v>
      </c>
      <c r="ZU5" t="s" s="0">
        <v>308</v>
      </c>
      <c r="ZV5" t="s" s="0">
        <v>584</v>
      </c>
      <c r="ZW5" t="s" s="0">
        <v>308</v>
      </c>
      <c r="ZX5" t="s" s="0">
        <v>308</v>
      </c>
      <c r="ZY5" t="s" s="0">
        <v>308</v>
      </c>
      <c r="ZZ5" t="s" s="0">
        <v>308</v>
      </c>
      <c r="AAA5" t="s" s="0">
        <v>308</v>
      </c>
      <c r="AAB5" t="s" s="0">
        <v>308</v>
      </c>
      <c r="AAC5" t="s" s="0">
        <v>308</v>
      </c>
      <c r="AAD5" t="s" s="0">
        <v>308</v>
      </c>
      <c r="AAE5" t="s" s="0">
        <v>308</v>
      </c>
      <c r="AAF5" t="s" s="0">
        <v>693</v>
      </c>
      <c r="AAG5" t="s" s="0">
        <v>584</v>
      </c>
      <c r="AAH5" t="s" s="0">
        <v>308</v>
      </c>
      <c r="AAI5" t="s" s="0">
        <v>308</v>
      </c>
      <c r="AAJ5" t="s" s="0">
        <v>308</v>
      </c>
      <c r="AAK5" t="s" s="0">
        <v>591</v>
      </c>
      <c r="AAL5" t="s" s="0">
        <v>591</v>
      </c>
      <c r="AAM5" t="s" s="0">
        <v>584</v>
      </c>
      <c r="AAN5" t="s" s="0">
        <v>910</v>
      </c>
      <c r="AAO5" t="s" s="0">
        <v>308</v>
      </c>
      <c r="AAP5" t="s" s="0">
        <v>308</v>
      </c>
      <c r="AAQ5" t="s" s="0">
        <v>308</v>
      </c>
      <c r="AAR5" t="s" s="0">
        <v>693</v>
      </c>
      <c r="AAS5" t="s" s="0">
        <v>308</v>
      </c>
      <c r="AAT5" t="s" s="0">
        <v>308</v>
      </c>
      <c r="AAU5" t="s" s="0">
        <v>308</v>
      </c>
      <c r="AAV5" t="s" s="0">
        <v>308</v>
      </c>
      <c r="AAW5" t="s" s="0">
        <v>308</v>
      </c>
      <c r="AAX5" t="s" s="0">
        <v>308</v>
      </c>
      <c r="AAY5" t="s" s="0">
        <v>591</v>
      </c>
      <c r="AAZ5" t="s" s="0">
        <v>308</v>
      </c>
      <c r="ABA5" t="s" s="0">
        <v>308</v>
      </c>
      <c r="ABB5" t="s" s="0">
        <v>579</v>
      </c>
      <c r="ABC5" t="s" s="0">
        <v>308</v>
      </c>
      <c r="ABD5" t="s" s="0">
        <v>910</v>
      </c>
      <c r="ABE5" t="s" s="0">
        <v>308</v>
      </c>
      <c r="ABF5" t="s" s="0">
        <v>308</v>
      </c>
      <c r="ABG5" t="s" s="0">
        <v>308</v>
      </c>
      <c r="ABH5" t="s" s="0">
        <v>910</v>
      </c>
      <c r="ABI5" t="s" s="0">
        <v>308</v>
      </c>
      <c r="ABJ5" t="s" s="0">
        <v>308</v>
      </c>
      <c r="ABK5" t="s" s="0">
        <v>308</v>
      </c>
      <c r="ABL5" t="s" s="0">
        <v>584</v>
      </c>
      <c r="ABM5" t="s" s="0">
        <v>308</v>
      </c>
      <c r="ABN5" t="s" s="0">
        <v>308</v>
      </c>
      <c r="ABO5" t="s" s="0">
        <v>910</v>
      </c>
      <c r="ABP5" t="s" s="0">
        <v>308</v>
      </c>
      <c r="ABQ5" t="s" s="0">
        <v>584</v>
      </c>
      <c r="ABR5" t="s" s="0">
        <v>308</v>
      </c>
      <c r="ABS5" t="s" s="0">
        <v>308</v>
      </c>
      <c r="ABT5" t="s" s="0">
        <v>308</v>
      </c>
      <c r="ABU5" t="s" s="0">
        <v>308</v>
      </c>
      <c r="ABV5" t="s" s="0">
        <v>584</v>
      </c>
      <c r="ABW5" t="s" s="0">
        <v>308</v>
      </c>
      <c r="ABX5" t="s" s="0">
        <v>308</v>
      </c>
      <c r="ABY5" t="s" s="0">
        <v>308</v>
      </c>
      <c r="ABZ5" t="s" s="0">
        <v>308</v>
      </c>
      <c r="ACA5" t="s" s="0">
        <v>308</v>
      </c>
      <c r="ACB5" t="s" s="0">
        <v>308</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row>
    <row r="7">
      <c r="A7" t="s" s="0">
        <v>281</v>
      </c>
      <c r="B7" s="0"/>
      <c r="C7" s="0"/>
      <c r="D7" t="s" s="0">
        <v>577</v>
      </c>
      <c r="E7" s="0"/>
      <c r="F7" t="s" s="0">
        <v>585</v>
      </c>
      <c r="G7" s="0"/>
      <c r="H7" s="0"/>
      <c r="I7" s="0"/>
      <c r="J7" s="0"/>
      <c r="K7" s="0"/>
      <c r="L7" s="0"/>
      <c r="M7" s="0"/>
      <c r="N7" s="0"/>
      <c r="O7" t="s" s="0">
        <v>603</v>
      </c>
      <c r="P7" t="s" s="0">
        <v>603</v>
      </c>
      <c r="Q7" s="0"/>
      <c r="R7" s="0"/>
      <c r="S7" s="0"/>
      <c r="T7" s="0"/>
      <c r="U7" s="0"/>
      <c r="V7" s="0"/>
      <c r="W7" s="0"/>
      <c r="X7" t="s" s="0">
        <v>596</v>
      </c>
      <c r="Y7" s="0"/>
      <c r="Z7" s="0"/>
      <c r="AA7" s="0"/>
      <c r="AB7" t="s" s="0">
        <v>585</v>
      </c>
      <c r="AC7" t="s" s="0">
        <v>596</v>
      </c>
      <c r="AD7" s="0"/>
      <c r="AE7" t="s" s="0">
        <v>596</v>
      </c>
      <c r="AF7" s="0"/>
      <c r="AG7" s="0"/>
      <c r="AH7" s="0"/>
      <c r="AI7" s="0"/>
      <c r="AJ7" t="s" s="0">
        <v>577</v>
      </c>
      <c r="AK7" s="0"/>
      <c r="AL7" t="s" s="0">
        <v>585</v>
      </c>
      <c r="AM7" t="s" s="0">
        <v>598</v>
      </c>
      <c r="AN7" t="s" s="0">
        <v>585</v>
      </c>
      <c r="AO7" s="0"/>
      <c r="AP7" s="0"/>
      <c r="AQ7" t="s" s="0">
        <v>598</v>
      </c>
      <c r="AR7" t="s" s="0">
        <v>598</v>
      </c>
      <c r="AS7" s="0"/>
      <c r="AT7" s="0"/>
      <c r="AU7" s="0"/>
      <c r="AV7" t="s" s="0">
        <v>750</v>
      </c>
      <c r="AW7" s="0"/>
      <c r="AX7" s="0"/>
      <c r="AY7" s="0"/>
      <c r="AZ7" s="0"/>
      <c r="BA7" s="0"/>
      <c r="BB7" s="0"/>
      <c r="BC7" s="0"/>
      <c r="BD7" s="0"/>
      <c r="BE7" s="0"/>
      <c r="BF7" t="s" s="0">
        <v>873</v>
      </c>
      <c r="BG7" s="0"/>
      <c r="BH7" s="0"/>
      <c r="BI7" s="0"/>
      <c r="BJ7" s="0"/>
      <c r="BK7" s="0"/>
      <c r="BL7" t="s" s="0">
        <v>750</v>
      </c>
      <c r="BM7" s="0"/>
      <c r="BN7" s="0"/>
      <c r="BO7" s="0"/>
      <c r="BP7" t="s" s="0">
        <v>931</v>
      </c>
      <c r="BQ7" s="0"/>
      <c r="BR7" s="0"/>
      <c r="BS7" s="0"/>
      <c r="BT7" s="0"/>
      <c r="BU7" s="0"/>
      <c r="BV7" s="0"/>
      <c r="BW7" s="0"/>
      <c r="BX7" s="0"/>
      <c r="BY7" s="0"/>
      <c r="BZ7" s="0"/>
      <c r="CA7" s="0"/>
      <c r="CB7" s="0"/>
      <c r="CC7" s="0"/>
      <c r="CD7" s="0"/>
      <c r="CE7" s="0"/>
      <c r="CF7" s="0"/>
      <c r="CG7" s="0"/>
      <c r="CH7" s="0"/>
      <c r="CI7" s="0"/>
      <c r="CJ7" s="0"/>
      <c r="CK7" s="0"/>
      <c r="CL7" t="s" s="0">
        <v>755</v>
      </c>
      <c r="CM7" s="0"/>
      <c r="CN7" t="s" s="0">
        <v>903</v>
      </c>
      <c r="CO7" t="s" s="0">
        <v>755</v>
      </c>
      <c r="CP7" s="0"/>
      <c r="CQ7" s="0"/>
      <c r="CR7" t="s" s="0">
        <v>931</v>
      </c>
      <c r="CS7" s="0"/>
      <c r="CT7" s="0"/>
      <c r="CU7" s="0"/>
      <c r="CV7" s="0"/>
      <c r="CW7" s="0"/>
      <c r="CX7" s="0"/>
      <c r="CY7" s="0"/>
      <c r="CZ7" s="0"/>
      <c r="DA7" t="s" s="0">
        <v>1679</v>
      </c>
      <c r="DB7" t="s" s="0">
        <v>903</v>
      </c>
      <c r="DC7" s="0"/>
      <c r="DD7" s="0"/>
      <c r="DE7" t="s" s="0">
        <v>873</v>
      </c>
      <c r="DF7" s="0"/>
      <c r="DG7" s="0"/>
      <c r="DH7" s="0"/>
      <c r="DI7" s="0"/>
      <c r="DJ7" s="0"/>
      <c r="DK7" t="s" s="0">
        <v>1679</v>
      </c>
      <c r="DL7" s="0"/>
      <c r="DM7" s="0"/>
      <c r="DN7" s="0"/>
      <c r="DO7" s="0"/>
      <c r="DP7" t="s" s="0">
        <v>1572</v>
      </c>
      <c r="DQ7" s="0"/>
      <c r="DR7" s="0"/>
      <c r="DS7" t="s" s="0">
        <v>1572</v>
      </c>
      <c r="DT7" s="0"/>
      <c r="DU7" s="0"/>
      <c r="DV7" s="0"/>
      <c r="DW7" s="0"/>
      <c r="DX7" t="s" s="0">
        <v>750</v>
      </c>
      <c r="DY7" s="0"/>
      <c r="DZ7" s="0"/>
      <c r="EA7" s="0"/>
      <c r="EB7" s="0"/>
      <c r="EC7" s="0"/>
      <c r="ED7" s="0"/>
      <c r="EE7" s="0"/>
      <c r="EF7" s="0"/>
      <c r="EG7" s="0"/>
      <c r="EH7" t="s" s="0">
        <v>873</v>
      </c>
      <c r="EI7" s="0"/>
      <c r="EJ7" s="0"/>
      <c r="EK7" s="0"/>
      <c r="EL7" s="0"/>
      <c r="EM7" s="0"/>
      <c r="EN7" t="s" s="0">
        <v>750</v>
      </c>
      <c r="EO7" s="0"/>
      <c r="EP7" s="0"/>
      <c r="EQ7" t="s" s="0">
        <v>931</v>
      </c>
      <c r="ER7" s="0"/>
      <c r="ES7" s="0"/>
      <c r="ET7" s="0"/>
      <c r="EU7" s="0"/>
      <c r="EV7" s="0"/>
      <c r="EW7" s="0"/>
      <c r="EX7" s="0"/>
      <c r="EY7" s="0"/>
      <c r="EZ7" t="s" s="0">
        <v>3055</v>
      </c>
      <c r="FA7" s="0"/>
      <c r="FB7" s="0"/>
      <c r="FC7" s="0"/>
      <c r="FD7" s="0"/>
      <c r="FE7" s="0"/>
      <c r="FF7" s="0"/>
      <c r="FG7" s="0"/>
      <c r="FH7" s="0"/>
      <c r="FI7" s="0"/>
      <c r="FJ7" s="0"/>
      <c r="FK7" s="0"/>
      <c r="FL7" s="0"/>
      <c r="FM7" s="0"/>
      <c r="FN7" s="0"/>
      <c r="FO7" s="0"/>
      <c r="FP7" s="0"/>
      <c r="FQ7" t="s" s="0">
        <v>903</v>
      </c>
      <c r="FR7" s="0"/>
      <c r="FS7" s="0"/>
      <c r="FT7" t="s" s="0">
        <v>931</v>
      </c>
      <c r="FU7" s="0"/>
      <c r="FV7" t="s" s="0">
        <v>3092</v>
      </c>
      <c r="FW7" s="0"/>
      <c r="FX7" s="0"/>
      <c r="FY7" s="0"/>
      <c r="FZ7" s="0"/>
      <c r="GA7" s="0"/>
      <c r="GB7" t="s" s="0">
        <v>3055</v>
      </c>
      <c r="GC7" t="s" s="0">
        <v>1679</v>
      </c>
      <c r="GD7" t="s" s="0">
        <v>903</v>
      </c>
      <c r="GE7" s="0"/>
      <c r="GF7" s="0"/>
      <c r="GG7" t="s" s="0">
        <v>873</v>
      </c>
      <c r="GH7" s="0"/>
      <c r="GI7" s="0"/>
      <c r="GJ7" s="0"/>
      <c r="GK7" t="s" s="0">
        <v>1679</v>
      </c>
      <c r="GL7" s="0"/>
      <c r="GM7" s="0"/>
      <c r="GN7" s="0"/>
      <c r="GO7" s="0"/>
      <c r="GP7" s="0"/>
      <c r="GQ7" t="s" s="0">
        <v>1572</v>
      </c>
      <c r="GR7" t="s" s="0">
        <v>3092</v>
      </c>
      <c r="GS7" s="0"/>
      <c r="GT7" s="0"/>
      <c r="GU7" t="s" s="0">
        <v>1572</v>
      </c>
      <c r="GV7" s="0"/>
      <c r="GW7" s="0"/>
      <c r="GX7" t="s" s="0">
        <v>3226</v>
      </c>
      <c r="GY7" s="0"/>
      <c r="GZ7" t="s" s="0">
        <v>750</v>
      </c>
      <c r="HA7" s="0"/>
      <c r="HB7" s="0"/>
      <c r="HC7" s="0"/>
      <c r="HD7" s="0"/>
      <c r="HE7" s="0"/>
      <c r="HF7" s="0"/>
      <c r="HG7" s="0"/>
      <c r="HH7" s="0"/>
      <c r="HI7" s="0"/>
      <c r="HJ7" s="0"/>
      <c r="HK7" s="0"/>
      <c r="HL7" s="0"/>
      <c r="HM7" s="0"/>
      <c r="HN7" t="s" s="0">
        <v>931</v>
      </c>
      <c r="HO7" s="0"/>
      <c r="HP7" s="0"/>
      <c r="HQ7" t="s" s="0">
        <v>3279</v>
      </c>
      <c r="HR7" s="0"/>
      <c r="HS7" t="s" s="0">
        <v>3301</v>
      </c>
      <c r="HT7" s="0"/>
      <c r="HU7" s="0"/>
      <c r="HV7" s="0"/>
      <c r="HW7" s="0"/>
      <c r="HX7" s="0"/>
      <c r="HY7" s="0"/>
      <c r="HZ7" s="0"/>
      <c r="IA7" s="0"/>
      <c r="IB7" t="s" s="0">
        <v>931</v>
      </c>
      <c r="IC7" s="0"/>
      <c r="ID7" s="0"/>
      <c r="IE7" s="0"/>
      <c r="IF7" s="0"/>
      <c r="IG7" s="0"/>
      <c r="IH7" s="0"/>
      <c r="II7" s="0"/>
      <c r="IJ7" t="s" s="0">
        <v>1679</v>
      </c>
      <c r="IK7" t="s" s="0">
        <v>903</v>
      </c>
      <c r="IL7" s="0"/>
      <c r="IM7" s="0"/>
      <c r="IN7" s="0"/>
      <c r="IO7" t="s" s="0">
        <v>873</v>
      </c>
      <c r="IP7" s="0"/>
      <c r="IQ7" s="0"/>
      <c r="IR7" t="s" s="0">
        <v>1679</v>
      </c>
      <c r="IS7" s="0"/>
      <c r="IT7" s="0"/>
      <c r="IU7" t="s" s="0">
        <v>1572</v>
      </c>
      <c r="IV7" s="0"/>
      <c r="IW7" s="0"/>
      <c r="IX7" s="0"/>
      <c r="IY7" s="0"/>
      <c r="IZ7" s="0"/>
      <c r="JA7" s="0"/>
      <c r="JB7" s="0"/>
      <c r="JC7" s="0"/>
      <c r="JD7" s="0"/>
      <c r="JE7" t="s" s="0">
        <v>873</v>
      </c>
      <c r="JF7" s="0"/>
      <c r="JG7" s="0"/>
      <c r="JH7" s="0"/>
      <c r="JI7" s="0"/>
      <c r="JJ7" t="s" s="0">
        <v>750</v>
      </c>
      <c r="JK7" s="0"/>
      <c r="JL7" s="0"/>
      <c r="JM7" s="0"/>
      <c r="JN7" s="0"/>
      <c r="JO7" s="0"/>
      <c r="JP7" s="0"/>
      <c r="JQ7" s="0"/>
      <c r="JR7" s="0"/>
      <c r="JS7" s="0"/>
      <c r="JT7" t="s" s="0">
        <v>3525</v>
      </c>
      <c r="JU7" s="0"/>
      <c r="JV7" s="0"/>
      <c r="JW7" s="0"/>
      <c r="JX7" s="0"/>
      <c r="JY7" s="0"/>
      <c r="JZ7" t="s" s="0">
        <v>3226</v>
      </c>
      <c r="KA7" t="s" s="0">
        <v>3279</v>
      </c>
      <c r="KB7" s="0"/>
      <c r="KC7" t="s" s="0">
        <v>903</v>
      </c>
      <c r="KD7" s="0"/>
      <c r="KE7" s="0"/>
      <c r="KF7" s="0"/>
      <c r="KG7" s="0"/>
      <c r="KH7" s="0"/>
      <c r="KI7" s="0"/>
      <c r="KJ7" s="0"/>
      <c r="KK7" t="s" s="0">
        <v>3525</v>
      </c>
      <c r="KL7" s="0"/>
      <c r="KM7" s="0"/>
      <c r="KN7" s="0"/>
      <c r="KO7" s="0"/>
      <c r="KP7" s="0"/>
      <c r="KQ7" s="0"/>
      <c r="KR7" s="0"/>
      <c r="KS7" s="0"/>
      <c r="KT7" s="0"/>
      <c r="KU7" s="0"/>
      <c r="KV7" s="0"/>
      <c r="KW7" s="0"/>
      <c r="KX7" s="0"/>
      <c r="KY7" t="s" s="0">
        <v>3301</v>
      </c>
      <c r="KZ7" s="0"/>
      <c r="LA7" s="0"/>
      <c r="LB7" s="0"/>
      <c r="LC7" t="s" s="0">
        <v>1572</v>
      </c>
      <c r="LD7" s="0"/>
      <c r="LE7" t="s" s="0">
        <v>750</v>
      </c>
      <c r="LF7" s="0"/>
      <c r="LG7" s="0"/>
      <c r="LH7" s="0"/>
      <c r="LI7" s="0"/>
      <c r="LJ7" s="0"/>
      <c r="LK7" s="0"/>
      <c r="LL7" s="0"/>
      <c r="LM7" t="s" s="0">
        <v>873</v>
      </c>
      <c r="LN7" s="0"/>
      <c r="LO7" s="0"/>
      <c r="LP7" s="0"/>
      <c r="LQ7" t="s" s="0">
        <v>750</v>
      </c>
      <c r="LR7" s="0"/>
      <c r="LS7" s="0"/>
      <c r="LT7" t="s" s="0">
        <v>931</v>
      </c>
      <c r="LU7" s="0"/>
      <c r="LV7" s="0"/>
      <c r="LW7" s="0"/>
      <c r="LX7" s="0"/>
      <c r="LY7" s="0"/>
      <c r="LZ7" s="0"/>
      <c r="MA7" s="0"/>
      <c r="MB7" s="0"/>
      <c r="MC7" t="s" s="0">
        <v>3525</v>
      </c>
      <c r="MD7" s="0"/>
      <c r="ME7" s="0"/>
      <c r="MF7" s="0"/>
      <c r="MG7" s="0"/>
      <c r="MH7" s="0"/>
      <c r="MI7" s="0"/>
      <c r="MJ7" s="0"/>
      <c r="MK7" s="0"/>
      <c r="ML7" s="0"/>
      <c r="MM7" s="0"/>
      <c r="MN7" s="0"/>
      <c r="MO7" t="s" s="0">
        <v>903</v>
      </c>
      <c r="MP7" s="0"/>
      <c r="MQ7" t="s" s="0">
        <v>931</v>
      </c>
      <c r="MR7" s="0"/>
      <c r="MS7" s="0"/>
      <c r="MT7" s="0"/>
      <c r="MU7" t="s" s="0">
        <v>3525</v>
      </c>
      <c r="MV7" s="0"/>
      <c r="MW7" s="0"/>
      <c r="MX7" s="0"/>
      <c r="MY7" t="s" s="0">
        <v>1679</v>
      </c>
      <c r="MZ7" t="s" s="0">
        <v>903</v>
      </c>
      <c r="NA7" s="0"/>
      <c r="NB7" s="0"/>
      <c r="NC7" t="s" s="0">
        <v>873</v>
      </c>
      <c r="ND7" s="0"/>
      <c r="NE7" s="0"/>
      <c r="NF7" s="0"/>
      <c r="NG7" t="s" s="0">
        <v>1679</v>
      </c>
      <c r="NH7" s="0"/>
      <c r="NI7" s="0"/>
      <c r="NJ7" t="s" s="0">
        <v>1572</v>
      </c>
      <c r="NK7" s="0"/>
      <c r="NL7" s="0"/>
      <c r="NM7" t="s" s="0">
        <v>1572</v>
      </c>
      <c r="NN7" s="0"/>
      <c r="NO7" s="0"/>
      <c r="NP7" s="0"/>
      <c r="NQ7" t="s" s="0">
        <v>750</v>
      </c>
      <c r="NR7" s="0"/>
      <c r="NS7" s="0"/>
      <c r="NT7" s="0"/>
      <c r="NU7" s="0"/>
      <c r="NV7" s="0"/>
      <c r="NW7" s="0"/>
      <c r="NX7" t="s" s="0">
        <v>873</v>
      </c>
      <c r="NY7" s="0"/>
      <c r="NZ7" s="0"/>
      <c r="OA7" s="0"/>
      <c r="OB7" s="0"/>
      <c r="OC7" t="s" s="0">
        <v>750</v>
      </c>
      <c r="OD7" s="0"/>
      <c r="OE7" s="0"/>
      <c r="OF7" s="0"/>
      <c r="OG7" s="0"/>
      <c r="OH7" s="0"/>
      <c r="OI7" s="0"/>
      <c r="OJ7" s="0"/>
      <c r="OK7" s="0"/>
      <c r="OL7" s="0"/>
      <c r="OM7" s="0"/>
      <c r="ON7" s="0"/>
      <c r="OO7" s="0"/>
      <c r="OP7" s="0"/>
      <c r="OQ7" s="0"/>
      <c r="OR7" s="0"/>
      <c r="OS7" s="0"/>
      <c r="OT7" s="0"/>
      <c r="OU7" s="0"/>
      <c r="OV7" s="0"/>
      <c r="OW7" t="s" s="0">
        <v>903</v>
      </c>
      <c r="OX7" s="0"/>
      <c r="OY7" s="0"/>
      <c r="OZ7" s="0"/>
      <c r="PA7" s="0"/>
      <c r="PB7" s="0"/>
      <c r="PC7" s="0"/>
      <c r="PD7" t="s" s="0">
        <v>903</v>
      </c>
      <c r="PE7" s="0"/>
      <c r="PF7" s="0"/>
      <c r="PG7" t="s" s="0">
        <v>873</v>
      </c>
      <c r="PH7" s="0"/>
      <c r="PI7" s="0"/>
      <c r="PJ7" s="0"/>
      <c r="PK7" s="0"/>
      <c r="PL7" s="0"/>
      <c r="PM7" s="0"/>
      <c r="PN7" s="0"/>
      <c r="PO7" s="0"/>
      <c r="PP7" t="s" s="0">
        <v>750</v>
      </c>
      <c r="PQ7" s="0"/>
      <c r="PR7" s="0"/>
      <c r="PS7" s="0"/>
      <c r="PT7" s="0"/>
      <c r="PU7" s="0"/>
      <c r="PV7" s="0"/>
      <c r="PW7" t="s" s="0">
        <v>873</v>
      </c>
      <c r="PX7" s="0"/>
      <c r="PY7" s="0"/>
      <c r="PZ7" s="0"/>
      <c r="QA7" s="0"/>
      <c r="QB7" t="s" s="0">
        <v>750</v>
      </c>
      <c r="QC7" s="0"/>
      <c r="QD7" s="0"/>
      <c r="QE7" t="s" s="0">
        <v>931</v>
      </c>
      <c r="QF7" s="0"/>
      <c r="QG7" s="0"/>
      <c r="QH7" s="0"/>
      <c r="QI7" s="0"/>
      <c r="QJ7" s="0"/>
      <c r="QK7" s="0"/>
      <c r="QL7" s="0"/>
      <c r="QM7" s="0"/>
      <c r="QN7" s="0"/>
      <c r="QO7" s="0"/>
      <c r="QP7" s="0"/>
      <c r="QQ7" s="0"/>
      <c r="QR7" s="0"/>
      <c r="QS7" s="0"/>
      <c r="QT7" s="0"/>
      <c r="QU7" s="0"/>
      <c r="QV7" s="0"/>
      <c r="QW7" t="s" s="0">
        <v>903</v>
      </c>
      <c r="QX7" t="s" s="0">
        <v>931</v>
      </c>
      <c r="QY7" s="0"/>
      <c r="QZ7" s="0"/>
      <c r="RA7" s="0"/>
      <c r="RB7" s="0"/>
      <c r="RC7" s="0"/>
      <c r="RD7" t="s" s="0">
        <v>1679</v>
      </c>
      <c r="RE7" t="s" s="0">
        <v>903</v>
      </c>
      <c r="RF7" s="0"/>
      <c r="RG7" s="0"/>
      <c r="RH7" s="0"/>
      <c r="RI7" t="s" s="0">
        <v>873</v>
      </c>
      <c r="RJ7" s="0"/>
      <c r="RK7" s="0"/>
      <c r="RL7" s="0"/>
      <c r="RM7" s="0"/>
      <c r="RN7" t="s" s="0">
        <v>1679</v>
      </c>
      <c r="RO7" s="0"/>
      <c r="RP7" s="0"/>
      <c r="RQ7" s="0"/>
      <c r="RR7" t="s" s="0">
        <v>1572</v>
      </c>
      <c r="RS7" s="0"/>
      <c r="RT7" s="0"/>
      <c r="RU7" t="s" s="0">
        <v>1572</v>
      </c>
      <c r="RV7" s="0"/>
      <c r="RW7" s="0"/>
      <c r="RX7" t="s" s="0">
        <v>750</v>
      </c>
      <c r="RY7" s="0"/>
      <c r="RZ7" s="0"/>
      <c r="SA7" s="0"/>
      <c r="SB7" s="0"/>
      <c r="SC7" s="0"/>
      <c r="SD7" t="s" s="0">
        <v>873</v>
      </c>
      <c r="SE7" s="0"/>
      <c r="SF7" s="0"/>
      <c r="SG7" s="0"/>
      <c r="SH7" t="s" s="0">
        <v>750</v>
      </c>
      <c r="SI7" s="0"/>
      <c r="SJ7" s="0"/>
      <c r="SK7" t="s" s="0">
        <v>931</v>
      </c>
      <c r="SL7" s="0"/>
      <c r="SM7" s="0"/>
      <c r="SN7" t="s" s="0">
        <v>4017</v>
      </c>
      <c r="SO7" s="0"/>
      <c r="SP7" s="0"/>
      <c r="SQ7" s="0"/>
      <c r="SR7" t="s" s="0">
        <v>4017</v>
      </c>
      <c r="SS7" s="0"/>
      <c r="ST7" t="s" s="0">
        <v>3055</v>
      </c>
      <c r="SU7" s="0"/>
      <c r="SV7" s="0"/>
      <c r="SW7" s="0"/>
      <c r="SX7" s="0"/>
      <c r="SY7" s="0"/>
      <c r="SZ7" s="0"/>
      <c r="TA7" s="0"/>
      <c r="TB7" s="0"/>
      <c r="TC7" s="0"/>
      <c r="TD7" s="0"/>
      <c r="TE7" s="0"/>
      <c r="TF7" s="0"/>
      <c r="TG7" t="s" s="0">
        <v>903</v>
      </c>
      <c r="TH7" s="0"/>
      <c r="TI7" t="s" s="0">
        <v>931</v>
      </c>
      <c r="TJ7" s="0"/>
      <c r="TK7" s="0"/>
      <c r="TL7" s="0"/>
      <c r="TM7" s="0"/>
      <c r="TN7" t="s" s="0">
        <v>4005</v>
      </c>
      <c r="TO7" t="s" s="0">
        <v>4005</v>
      </c>
      <c r="TP7" s="0"/>
      <c r="TQ7" t="s" s="0">
        <v>3055</v>
      </c>
      <c r="TR7" t="s" s="0">
        <v>1679</v>
      </c>
      <c r="TS7" t="s" s="0">
        <v>903</v>
      </c>
      <c r="TT7" s="0"/>
      <c r="TU7" s="0"/>
      <c r="TV7" t="s" s="0">
        <v>873</v>
      </c>
      <c r="TW7" t="s" s="0">
        <v>4085</v>
      </c>
      <c r="TX7" s="0"/>
      <c r="TY7" s="0"/>
      <c r="TZ7" s="0"/>
      <c r="UA7" t="s" s="0">
        <v>1679</v>
      </c>
      <c r="UB7" s="0"/>
      <c r="UC7" s="0"/>
      <c r="UD7" t="s" s="0">
        <v>1572</v>
      </c>
      <c r="UE7" s="0"/>
      <c r="UF7" t="s" s="0">
        <v>4085</v>
      </c>
      <c r="UG7" s="0"/>
      <c r="UH7" t="s" s="0">
        <v>1572</v>
      </c>
      <c r="UI7" s="0"/>
      <c r="UJ7" s="0"/>
      <c r="UK7" s="0"/>
      <c r="UL7" s="0"/>
      <c r="UM7" t="s" s="0">
        <v>750</v>
      </c>
      <c r="UN7" s="0"/>
      <c r="UO7" s="0"/>
      <c r="UP7" s="0"/>
      <c r="UQ7" s="0"/>
      <c r="UR7" s="0"/>
      <c r="US7" s="0"/>
      <c r="UT7" s="0"/>
      <c r="UU7" t="s" s="0">
        <v>873</v>
      </c>
      <c r="UV7" s="0"/>
      <c r="UW7" s="0"/>
      <c r="UX7" s="0"/>
      <c r="UY7" s="0"/>
      <c r="UZ7" s="0"/>
      <c r="VA7" s="0"/>
      <c r="VB7" s="0"/>
      <c r="VC7" t="s" s="0">
        <v>750</v>
      </c>
      <c r="VD7" s="0"/>
      <c r="VE7" s="0"/>
      <c r="VF7" t="s" s="0">
        <v>931</v>
      </c>
      <c r="VG7" s="0"/>
      <c r="VH7" s="0"/>
      <c r="VI7" s="0"/>
      <c r="VJ7" s="0"/>
      <c r="VK7" s="0"/>
      <c r="VL7" s="0"/>
      <c r="VM7" s="0"/>
      <c r="VN7" s="0"/>
      <c r="VO7" s="0"/>
      <c r="VP7" s="0"/>
      <c r="VQ7" s="0"/>
      <c r="VR7" t="s" s="0">
        <v>3525</v>
      </c>
      <c r="VS7" s="0"/>
      <c r="VT7" s="0"/>
      <c r="VU7" s="0"/>
      <c r="VV7" s="0"/>
      <c r="VW7" s="0"/>
      <c r="VX7" s="0"/>
      <c r="VY7" s="0"/>
      <c r="VZ7" s="0"/>
      <c r="WA7" s="0"/>
      <c r="WB7" s="0"/>
      <c r="WC7" s="0"/>
      <c r="WD7" s="0"/>
      <c r="WE7" s="0"/>
      <c r="WF7" s="0"/>
      <c r="WG7" t="s" s="0">
        <v>903</v>
      </c>
      <c r="WH7" s="0"/>
      <c r="WI7" s="0"/>
      <c r="WJ7" t="s" s="0">
        <v>931</v>
      </c>
      <c r="WK7" s="0"/>
      <c r="WL7" s="0"/>
      <c r="WM7" s="0"/>
      <c r="WN7" s="0"/>
      <c r="WO7" s="0"/>
      <c r="WP7" s="0"/>
      <c r="WQ7" t="s" s="0">
        <v>3525</v>
      </c>
      <c r="WR7" s="0"/>
      <c r="WS7" s="0"/>
      <c r="WT7" s="0"/>
      <c r="WU7" s="0"/>
      <c r="WV7" s="0"/>
      <c r="WW7" s="0"/>
      <c r="WX7" s="0"/>
      <c r="WY7" s="0"/>
      <c r="WZ7" s="0"/>
      <c r="XA7" s="0"/>
      <c r="XB7" t="s" s="0">
        <v>1679</v>
      </c>
      <c r="XC7" t="s" s="0">
        <v>903</v>
      </c>
      <c r="XD7" s="0"/>
      <c r="XE7" s="0"/>
      <c r="XF7" t="s" s="0">
        <v>873</v>
      </c>
      <c r="XG7" s="0"/>
      <c r="XH7" s="0"/>
      <c r="XI7" s="0"/>
      <c r="XJ7" s="0"/>
      <c r="XK7" s="0"/>
      <c r="XL7" s="0"/>
      <c r="XM7" t="s" s="0">
        <v>1679</v>
      </c>
      <c r="XN7" s="0"/>
      <c r="XO7" s="0"/>
      <c r="XP7" s="0"/>
      <c r="XQ7" s="0"/>
      <c r="XR7" t="s" s="0">
        <v>1572</v>
      </c>
      <c r="XS7" s="0"/>
      <c r="XT7" s="0"/>
      <c r="XU7" t="s" s="0">
        <v>1572</v>
      </c>
      <c r="XV7" s="0"/>
      <c r="XW7" s="0"/>
      <c r="XX7" s="0"/>
      <c r="XY7" t="s" s="0">
        <v>750</v>
      </c>
      <c r="XZ7" s="0"/>
      <c r="YA7" s="0"/>
      <c r="YB7" s="0"/>
      <c r="YC7" s="0"/>
      <c r="YD7" s="0"/>
      <c r="YE7" s="0"/>
      <c r="YF7" s="0"/>
      <c r="YG7" t="s" s="0">
        <v>4324</v>
      </c>
      <c r="YH7" s="0"/>
      <c r="YI7" t="s" s="0">
        <v>931</v>
      </c>
      <c r="YJ7" s="0"/>
      <c r="YK7" s="0"/>
      <c r="YL7" s="0"/>
      <c r="YM7" s="0"/>
      <c r="YN7" s="0"/>
      <c r="YO7" s="0"/>
      <c r="YP7" s="0"/>
      <c r="YQ7" s="0"/>
      <c r="YR7" s="0"/>
      <c r="YS7" s="0"/>
      <c r="YT7" s="0"/>
      <c r="YU7" s="0"/>
      <c r="YV7" s="0"/>
      <c r="YW7" s="0"/>
      <c r="YX7" s="0"/>
      <c r="YY7" t="s" s="0">
        <v>931</v>
      </c>
      <c r="YZ7" s="0"/>
      <c r="ZA7" s="0"/>
      <c r="ZB7" s="0"/>
      <c r="ZC7" s="0"/>
      <c r="ZD7" s="0"/>
      <c r="ZE7" s="0"/>
      <c r="ZF7" s="0"/>
      <c r="ZG7" s="0"/>
      <c r="ZH7" s="0"/>
      <c r="ZI7" t="s" s="0">
        <v>1679</v>
      </c>
      <c r="ZJ7" t="s" s="0">
        <v>903</v>
      </c>
      <c r="ZK7" s="0"/>
      <c r="ZL7" s="0"/>
      <c r="ZM7" s="0"/>
      <c r="ZN7" s="0"/>
      <c r="ZO7" s="0"/>
      <c r="ZP7" t="s" s="0">
        <v>873</v>
      </c>
      <c r="ZQ7" s="0"/>
      <c r="ZR7" t="s" s="0">
        <v>1679</v>
      </c>
      <c r="ZS7" s="0"/>
      <c r="ZT7" t="s" s="0">
        <v>4397</v>
      </c>
      <c r="ZU7" t="s" s="0">
        <v>4410</v>
      </c>
      <c r="ZV7" t="s" s="0">
        <v>1572</v>
      </c>
      <c r="ZW7" t="s" s="0">
        <v>3092</v>
      </c>
      <c r="ZX7" s="0"/>
      <c r="ZY7" s="0"/>
      <c r="ZZ7" s="0"/>
      <c r="AAA7" s="0"/>
      <c r="AAB7" s="0"/>
      <c r="AAC7" s="0"/>
      <c r="AAD7" s="0"/>
      <c r="AAE7" s="0"/>
      <c r="AAF7" s="0"/>
      <c r="AAG7" t="s" s="0">
        <v>873</v>
      </c>
      <c r="AAH7" s="0"/>
      <c r="AAI7" s="0"/>
      <c r="AAJ7" s="0"/>
      <c r="AAK7" s="0"/>
      <c r="AAL7" s="0"/>
      <c r="AAM7" t="s" s="0">
        <v>750</v>
      </c>
      <c r="AAN7" s="0"/>
      <c r="AAO7" s="0"/>
      <c r="AAP7" s="0"/>
      <c r="AAQ7" s="0"/>
      <c r="AAR7" s="0"/>
      <c r="AAS7" s="0"/>
      <c r="AAT7" s="0"/>
      <c r="AAU7" s="0"/>
      <c r="AAV7" s="0"/>
      <c r="AAW7" s="0"/>
      <c r="AAX7" s="0"/>
      <c r="AAY7" s="0"/>
      <c r="AAZ7" s="0"/>
      <c r="ABA7" t="s" s="0">
        <v>4340</v>
      </c>
      <c r="ABB7" s="0"/>
      <c r="ABC7" s="0"/>
      <c r="ABD7" s="0"/>
      <c r="ABE7" s="0"/>
      <c r="ABF7" s="0"/>
      <c r="ABG7" s="0"/>
      <c r="ABH7" t="s" s="0">
        <v>903</v>
      </c>
      <c r="ABI7" s="0"/>
      <c r="ABJ7" s="0"/>
      <c r="ABK7" s="0"/>
      <c r="ABL7" t="s" s="0">
        <v>4410</v>
      </c>
      <c r="ABM7" s="0"/>
      <c r="ABN7" t="s" s="0">
        <v>4324</v>
      </c>
      <c r="ABO7" t="s" s="0">
        <v>3092</v>
      </c>
      <c r="ABP7" s="0"/>
      <c r="ABQ7" t="s" s="0">
        <v>4340</v>
      </c>
      <c r="ABR7" s="0"/>
      <c r="ABS7" s="0"/>
      <c r="ABT7" t="s" s="0">
        <v>4397</v>
      </c>
      <c r="ABU7" s="0"/>
      <c r="ABV7" s="0"/>
      <c r="ABW7" s="0"/>
      <c r="ABX7" s="0"/>
      <c r="ABY7" s="0"/>
      <c r="ABZ7" s="0"/>
      <c r="ACA7" s="0"/>
      <c r="ACB7" t="s" s="0">
        <v>1572</v>
      </c>
    </row>
    <row r="8">
      <c r="A8" t="s" s="0">
        <v>282</v>
      </c>
      <c r="B8" t="s" s="0">
        <v>309</v>
      </c>
      <c r="C8" t="s" s="0">
        <v>309</v>
      </c>
      <c r="D8" t="s" s="0">
        <v>309</v>
      </c>
      <c r="E8" t="s" s="0">
        <v>309</v>
      </c>
      <c r="F8" t="s" s="0">
        <v>309</v>
      </c>
      <c r="G8" t="s" s="0">
        <v>309</v>
      </c>
      <c r="H8" t="s" s="0">
        <v>309</v>
      </c>
      <c r="I8" t="s" s="0">
        <v>309</v>
      </c>
      <c r="J8" t="s" s="0">
        <v>309</v>
      </c>
      <c r="K8" t="s" s="0">
        <v>309</v>
      </c>
      <c r="L8" t="s" s="0">
        <v>309</v>
      </c>
      <c r="M8" t="s" s="0">
        <v>309</v>
      </c>
      <c r="N8" t="s" s="0">
        <v>309</v>
      </c>
      <c r="O8" t="s" s="0">
        <v>309</v>
      </c>
      <c r="P8" t="s" s="0">
        <v>309</v>
      </c>
      <c r="Q8" t="s" s="0">
        <v>309</v>
      </c>
      <c r="R8" t="s" s="0">
        <v>309</v>
      </c>
      <c r="S8" t="s" s="0">
        <v>309</v>
      </c>
      <c r="T8" t="s" s="0">
        <v>309</v>
      </c>
      <c r="U8" t="s" s="0">
        <v>309</v>
      </c>
      <c r="V8" t="s" s="0">
        <v>309</v>
      </c>
      <c r="W8" t="s" s="0">
        <v>309</v>
      </c>
      <c r="X8" t="s" s="0">
        <v>309</v>
      </c>
      <c r="Y8" t="s" s="0">
        <v>309</v>
      </c>
      <c r="Z8" t="s" s="0">
        <v>309</v>
      </c>
      <c r="AA8" t="s" s="0">
        <v>309</v>
      </c>
      <c r="AB8" t="s" s="0">
        <v>309</v>
      </c>
      <c r="AC8" t="s" s="0">
        <v>309</v>
      </c>
      <c r="AD8" t="s" s="0">
        <v>309</v>
      </c>
      <c r="AE8" t="s" s="0">
        <v>309</v>
      </c>
      <c r="AF8" t="s" s="0">
        <v>309</v>
      </c>
      <c r="AG8" t="s" s="0">
        <v>309</v>
      </c>
      <c r="AH8" t="s" s="0">
        <v>309</v>
      </c>
      <c r="AI8" t="s" s="0">
        <v>309</v>
      </c>
      <c r="AJ8" t="s" s="0">
        <v>309</v>
      </c>
      <c r="AK8" t="s" s="0">
        <v>309</v>
      </c>
      <c r="AL8" t="s" s="0">
        <v>309</v>
      </c>
      <c r="AM8" t="s" s="0">
        <v>309</v>
      </c>
      <c r="AN8" t="s" s="0">
        <v>309</v>
      </c>
      <c r="AO8" t="s" s="0">
        <v>309</v>
      </c>
      <c r="AP8" t="s" s="0">
        <v>309</v>
      </c>
      <c r="AQ8" t="s" s="0">
        <v>309</v>
      </c>
      <c r="AR8" t="s" s="0">
        <v>309</v>
      </c>
      <c r="AS8" t="s" s="0">
        <v>715</v>
      </c>
      <c r="AT8" t="s" s="0">
        <v>715</v>
      </c>
      <c r="AU8" t="s" s="0">
        <v>715</v>
      </c>
      <c r="AV8" t="s" s="0">
        <v>715</v>
      </c>
      <c r="AW8" t="s" s="0">
        <v>715</v>
      </c>
      <c r="AX8" t="s" s="0">
        <v>715</v>
      </c>
      <c r="AY8" t="s" s="0">
        <v>715</v>
      </c>
      <c r="AZ8" t="s" s="0">
        <v>715</v>
      </c>
      <c r="BA8" t="s" s="0">
        <v>715</v>
      </c>
      <c r="BB8" t="s" s="0">
        <v>715</v>
      </c>
      <c r="BC8" t="s" s="0">
        <v>715</v>
      </c>
      <c r="BD8" t="s" s="0">
        <v>715</v>
      </c>
      <c r="BE8" t="s" s="0">
        <v>715</v>
      </c>
      <c r="BF8" t="s" s="0">
        <v>715</v>
      </c>
      <c r="BG8" t="s" s="0">
        <v>715</v>
      </c>
      <c r="BH8" t="s" s="0">
        <v>715</v>
      </c>
      <c r="BI8" t="s" s="0">
        <v>715</v>
      </c>
      <c r="BJ8" t="s" s="0">
        <v>715</v>
      </c>
      <c r="BK8" t="s" s="0">
        <v>715</v>
      </c>
      <c r="BL8" t="s" s="0">
        <v>715</v>
      </c>
      <c r="BM8" t="s" s="0">
        <v>715</v>
      </c>
      <c r="BN8" t="s" s="0">
        <v>715</v>
      </c>
      <c r="BO8" t="s" s="0">
        <v>715</v>
      </c>
      <c r="BP8" t="s" s="0">
        <v>715</v>
      </c>
      <c r="BQ8" t="s" s="0">
        <v>715</v>
      </c>
      <c r="BR8" t="s" s="0">
        <v>715</v>
      </c>
      <c r="BS8" t="s" s="0">
        <v>715</v>
      </c>
      <c r="BT8" t="s" s="0">
        <v>715</v>
      </c>
      <c r="BU8" t="s" s="0">
        <v>715</v>
      </c>
      <c r="BV8" t="s" s="0">
        <v>715</v>
      </c>
      <c r="BW8" t="s" s="0">
        <v>715</v>
      </c>
      <c r="BX8" t="s" s="0">
        <v>715</v>
      </c>
      <c r="BY8" t="s" s="0">
        <v>715</v>
      </c>
      <c r="BZ8" t="s" s="0">
        <v>715</v>
      </c>
      <c r="CA8" t="s" s="0">
        <v>715</v>
      </c>
      <c r="CB8" t="s" s="0">
        <v>715</v>
      </c>
      <c r="CC8" t="s" s="0">
        <v>715</v>
      </c>
      <c r="CD8" t="s" s="0">
        <v>715</v>
      </c>
      <c r="CE8" t="s" s="0">
        <v>715</v>
      </c>
      <c r="CF8" t="s" s="0">
        <v>715</v>
      </c>
      <c r="CG8" t="s" s="0">
        <v>715</v>
      </c>
      <c r="CH8" t="s" s="0">
        <v>715</v>
      </c>
      <c r="CI8" t="s" s="0">
        <v>715</v>
      </c>
      <c r="CJ8" t="s" s="0">
        <v>715</v>
      </c>
      <c r="CK8" t="s" s="0">
        <v>715</v>
      </c>
      <c r="CL8" t="s" s="0">
        <v>715</v>
      </c>
      <c r="CM8" t="s" s="0">
        <v>715</v>
      </c>
      <c r="CN8" t="s" s="0">
        <v>715</v>
      </c>
      <c r="CO8" t="s" s="0">
        <v>715</v>
      </c>
      <c r="CP8" t="s" s="0">
        <v>715</v>
      </c>
      <c r="CQ8" t="s" s="0">
        <v>715</v>
      </c>
      <c r="CR8" t="s" s="0">
        <v>715</v>
      </c>
      <c r="CS8" t="s" s="0">
        <v>715</v>
      </c>
      <c r="CT8" t="s" s="0">
        <v>715</v>
      </c>
      <c r="CU8" t="s" s="0">
        <v>715</v>
      </c>
      <c r="CV8" t="s" s="0">
        <v>715</v>
      </c>
      <c r="CW8" t="s" s="0">
        <v>715</v>
      </c>
      <c r="CX8" t="s" s="0">
        <v>715</v>
      </c>
      <c r="CY8" t="s" s="0">
        <v>715</v>
      </c>
      <c r="CZ8" t="s" s="0">
        <v>715</v>
      </c>
      <c r="DA8" t="s" s="0">
        <v>715</v>
      </c>
      <c r="DB8" t="s" s="0">
        <v>715</v>
      </c>
      <c r="DC8" t="s" s="0">
        <v>715</v>
      </c>
      <c r="DD8" t="s" s="0">
        <v>715</v>
      </c>
      <c r="DE8" t="s" s="0">
        <v>715</v>
      </c>
      <c r="DF8" t="s" s="0">
        <v>715</v>
      </c>
      <c r="DG8" t="s" s="0">
        <v>715</v>
      </c>
      <c r="DH8" t="s" s="0">
        <v>715</v>
      </c>
      <c r="DI8" t="s" s="0">
        <v>715</v>
      </c>
      <c r="DJ8" t="s" s="0">
        <v>715</v>
      </c>
      <c r="DK8" t="s" s="0">
        <v>715</v>
      </c>
      <c r="DL8" t="s" s="0">
        <v>715</v>
      </c>
      <c r="DM8" t="s" s="0">
        <v>715</v>
      </c>
      <c r="DN8" t="s" s="0">
        <v>715</v>
      </c>
      <c r="DO8" t="s" s="0">
        <v>715</v>
      </c>
      <c r="DP8" t="s" s="0">
        <v>715</v>
      </c>
      <c r="DQ8" t="s" s="0">
        <v>715</v>
      </c>
      <c r="DR8" t="s" s="0">
        <v>715</v>
      </c>
      <c r="DS8" t="s" s="0">
        <v>715</v>
      </c>
      <c r="DT8" t="s" s="0">
        <v>715</v>
      </c>
      <c r="DU8" t="s" s="0">
        <v>715</v>
      </c>
      <c r="DV8" t="s" s="0">
        <v>715</v>
      </c>
      <c r="DW8" t="s" s="0">
        <v>715</v>
      </c>
      <c r="DX8" t="s" s="0">
        <v>715</v>
      </c>
      <c r="DY8" t="s" s="0">
        <v>715</v>
      </c>
      <c r="DZ8" t="s" s="0">
        <v>715</v>
      </c>
      <c r="EA8" t="s" s="0">
        <v>715</v>
      </c>
      <c r="EB8" t="s" s="0">
        <v>715</v>
      </c>
      <c r="EC8" t="s" s="0">
        <v>715</v>
      </c>
      <c r="ED8" t="s" s="0">
        <v>715</v>
      </c>
      <c r="EE8" t="s" s="0">
        <v>715</v>
      </c>
      <c r="EF8" t="s" s="0">
        <v>715</v>
      </c>
      <c r="EG8" t="s" s="0">
        <v>715</v>
      </c>
      <c r="EH8" t="s" s="0">
        <v>715</v>
      </c>
      <c r="EI8" t="s" s="0">
        <v>715</v>
      </c>
      <c r="EJ8" t="s" s="0">
        <v>715</v>
      </c>
      <c r="EK8" t="s" s="0">
        <v>715</v>
      </c>
      <c r="EL8" t="s" s="0">
        <v>715</v>
      </c>
      <c r="EM8" t="s" s="0">
        <v>715</v>
      </c>
      <c r="EN8" t="s" s="0">
        <v>715</v>
      </c>
      <c r="EO8" t="s" s="0">
        <v>715</v>
      </c>
      <c r="EP8" t="s" s="0">
        <v>715</v>
      </c>
      <c r="EQ8" t="s" s="0">
        <v>715</v>
      </c>
      <c r="ER8" t="s" s="0">
        <v>715</v>
      </c>
      <c r="ES8" t="s" s="0">
        <v>715</v>
      </c>
      <c r="ET8" t="s" s="0">
        <v>715</v>
      </c>
      <c r="EU8" t="s" s="0">
        <v>715</v>
      </c>
      <c r="EV8" t="s" s="0">
        <v>715</v>
      </c>
      <c r="EW8" t="s" s="0">
        <v>715</v>
      </c>
      <c r="EX8" t="s" s="0">
        <v>715</v>
      </c>
      <c r="EY8" t="s" s="0">
        <v>715</v>
      </c>
      <c r="EZ8" t="s" s="0">
        <v>715</v>
      </c>
      <c r="FA8" t="s" s="0">
        <v>715</v>
      </c>
      <c r="FB8" t="s" s="0">
        <v>715</v>
      </c>
      <c r="FC8" t="s" s="0">
        <v>715</v>
      </c>
      <c r="FD8" t="s" s="0">
        <v>715</v>
      </c>
      <c r="FE8" t="s" s="0">
        <v>715</v>
      </c>
      <c r="FF8" t="s" s="0">
        <v>715</v>
      </c>
      <c r="FG8" t="s" s="0">
        <v>715</v>
      </c>
      <c r="FH8" t="s" s="0">
        <v>715</v>
      </c>
      <c r="FI8" t="s" s="0">
        <v>715</v>
      </c>
      <c r="FJ8" t="s" s="0">
        <v>715</v>
      </c>
      <c r="FK8" t="s" s="0">
        <v>715</v>
      </c>
      <c r="FL8" t="s" s="0">
        <v>715</v>
      </c>
      <c r="FM8" t="s" s="0">
        <v>715</v>
      </c>
      <c r="FN8" t="s" s="0">
        <v>715</v>
      </c>
      <c r="FO8" t="s" s="0">
        <v>715</v>
      </c>
      <c r="FP8" t="s" s="0">
        <v>715</v>
      </c>
      <c r="FQ8" t="s" s="0">
        <v>715</v>
      </c>
      <c r="FR8" t="s" s="0">
        <v>715</v>
      </c>
      <c r="FS8" t="s" s="0">
        <v>715</v>
      </c>
      <c r="FT8" t="s" s="0">
        <v>715</v>
      </c>
      <c r="FU8" t="s" s="0">
        <v>715</v>
      </c>
      <c r="FV8" t="s" s="0">
        <v>715</v>
      </c>
      <c r="FW8" t="s" s="0">
        <v>715</v>
      </c>
      <c r="FX8" t="s" s="0">
        <v>715</v>
      </c>
      <c r="FY8" t="s" s="0">
        <v>715</v>
      </c>
      <c r="FZ8" t="s" s="0">
        <v>715</v>
      </c>
      <c r="GA8" t="s" s="0">
        <v>715</v>
      </c>
      <c r="GB8" t="s" s="0">
        <v>715</v>
      </c>
      <c r="GC8" t="s" s="0">
        <v>715</v>
      </c>
      <c r="GD8" t="s" s="0">
        <v>715</v>
      </c>
      <c r="GE8" t="s" s="0">
        <v>715</v>
      </c>
      <c r="GF8" t="s" s="0">
        <v>715</v>
      </c>
      <c r="GG8" t="s" s="0">
        <v>715</v>
      </c>
      <c r="GH8" t="s" s="0">
        <v>715</v>
      </c>
      <c r="GI8" t="s" s="0">
        <v>715</v>
      </c>
      <c r="GJ8" t="s" s="0">
        <v>715</v>
      </c>
      <c r="GK8" t="s" s="0">
        <v>715</v>
      </c>
      <c r="GL8" t="s" s="0">
        <v>715</v>
      </c>
      <c r="GM8" t="s" s="0">
        <v>715</v>
      </c>
      <c r="GN8" t="s" s="0">
        <v>715</v>
      </c>
      <c r="GO8" t="s" s="0">
        <v>715</v>
      </c>
      <c r="GP8" t="s" s="0">
        <v>715</v>
      </c>
      <c r="GQ8" t="s" s="0">
        <v>715</v>
      </c>
      <c r="GR8" t="s" s="0">
        <v>715</v>
      </c>
      <c r="GS8" t="s" s="0">
        <v>715</v>
      </c>
      <c r="GT8" t="s" s="0">
        <v>715</v>
      </c>
      <c r="GU8" t="s" s="0">
        <v>715</v>
      </c>
      <c r="GV8" t="s" s="0">
        <v>715</v>
      </c>
      <c r="GW8" t="s" s="0">
        <v>715</v>
      </c>
      <c r="GX8" t="s" s="0">
        <v>715</v>
      </c>
      <c r="GY8" t="s" s="0">
        <v>715</v>
      </c>
      <c r="GZ8" t="s" s="0">
        <v>715</v>
      </c>
      <c r="HA8" t="s" s="0">
        <v>715</v>
      </c>
      <c r="HB8" t="s" s="0">
        <v>715</v>
      </c>
      <c r="HC8" t="s" s="0">
        <v>715</v>
      </c>
      <c r="HD8" t="s" s="0">
        <v>715</v>
      </c>
      <c r="HE8" t="s" s="0">
        <v>715</v>
      </c>
      <c r="HF8" t="s" s="0">
        <v>715</v>
      </c>
      <c r="HG8" t="s" s="0">
        <v>715</v>
      </c>
      <c r="HH8" t="s" s="0">
        <v>715</v>
      </c>
      <c r="HI8" t="s" s="0">
        <v>715</v>
      </c>
      <c r="HJ8" t="s" s="0">
        <v>715</v>
      </c>
      <c r="HK8" t="s" s="0">
        <v>715</v>
      </c>
      <c r="HL8" t="s" s="0">
        <v>715</v>
      </c>
      <c r="HM8" t="s" s="0">
        <v>715</v>
      </c>
      <c r="HN8" t="s" s="0">
        <v>715</v>
      </c>
      <c r="HO8" t="s" s="0">
        <v>715</v>
      </c>
      <c r="HP8" t="s" s="0">
        <v>715</v>
      </c>
      <c r="HQ8" t="s" s="0">
        <v>715</v>
      </c>
      <c r="HR8" t="s" s="0">
        <v>715</v>
      </c>
      <c r="HS8" t="s" s="0">
        <v>715</v>
      </c>
      <c r="HT8" t="s" s="0">
        <v>715</v>
      </c>
      <c r="HU8" t="s" s="0">
        <v>715</v>
      </c>
      <c r="HV8" t="s" s="0">
        <v>715</v>
      </c>
      <c r="HW8" t="s" s="0">
        <v>715</v>
      </c>
      <c r="HX8" t="s" s="0">
        <v>715</v>
      </c>
      <c r="HY8" t="s" s="0">
        <v>715</v>
      </c>
      <c r="HZ8" t="s" s="0">
        <v>715</v>
      </c>
      <c r="IA8" t="s" s="0">
        <v>715</v>
      </c>
      <c r="IB8" t="s" s="0">
        <v>715</v>
      </c>
      <c r="IC8" t="s" s="0">
        <v>715</v>
      </c>
      <c r="ID8" t="s" s="0">
        <v>715</v>
      </c>
      <c r="IE8" t="s" s="0">
        <v>715</v>
      </c>
      <c r="IF8" t="s" s="0">
        <v>715</v>
      </c>
      <c r="IG8" t="s" s="0">
        <v>715</v>
      </c>
      <c r="IH8" t="s" s="0">
        <v>715</v>
      </c>
      <c r="II8" t="s" s="0">
        <v>715</v>
      </c>
      <c r="IJ8" t="s" s="0">
        <v>715</v>
      </c>
      <c r="IK8" t="s" s="0">
        <v>715</v>
      </c>
      <c r="IL8" t="s" s="0">
        <v>715</v>
      </c>
      <c r="IM8" t="s" s="0">
        <v>715</v>
      </c>
      <c r="IN8" t="s" s="0">
        <v>715</v>
      </c>
      <c r="IO8" t="s" s="0">
        <v>715</v>
      </c>
      <c r="IP8" t="s" s="0">
        <v>715</v>
      </c>
      <c r="IQ8" t="s" s="0">
        <v>715</v>
      </c>
      <c r="IR8" t="s" s="0">
        <v>715</v>
      </c>
      <c r="IS8" t="s" s="0">
        <v>715</v>
      </c>
      <c r="IT8" t="s" s="0">
        <v>715</v>
      </c>
      <c r="IU8" t="s" s="0">
        <v>715</v>
      </c>
      <c r="IV8" t="s" s="0">
        <v>715</v>
      </c>
      <c r="IW8" t="s" s="0">
        <v>715</v>
      </c>
      <c r="IX8" t="s" s="0">
        <v>715</v>
      </c>
      <c r="IY8" t="s" s="0">
        <v>715</v>
      </c>
      <c r="IZ8" t="s" s="0">
        <v>715</v>
      </c>
      <c r="JA8" t="s" s="0">
        <v>715</v>
      </c>
      <c r="JB8" t="s" s="0">
        <v>715</v>
      </c>
      <c r="JC8" t="s" s="0">
        <v>715</v>
      </c>
      <c r="JD8" t="s" s="0">
        <v>715</v>
      </c>
      <c r="JE8" t="s" s="0">
        <v>715</v>
      </c>
      <c r="JF8" t="s" s="0">
        <v>715</v>
      </c>
      <c r="JG8" t="s" s="0">
        <v>715</v>
      </c>
      <c r="JH8" t="s" s="0">
        <v>715</v>
      </c>
      <c r="JI8" t="s" s="0">
        <v>715</v>
      </c>
      <c r="JJ8" t="s" s="0">
        <v>715</v>
      </c>
      <c r="JK8" t="s" s="0">
        <v>715</v>
      </c>
      <c r="JL8" t="s" s="0">
        <v>715</v>
      </c>
      <c r="JM8" t="s" s="0">
        <v>715</v>
      </c>
      <c r="JN8" t="s" s="0">
        <v>715</v>
      </c>
      <c r="JO8" t="s" s="0">
        <v>715</v>
      </c>
      <c r="JP8" t="s" s="0">
        <v>715</v>
      </c>
      <c r="JQ8" t="s" s="0">
        <v>715</v>
      </c>
      <c r="JR8" t="s" s="0">
        <v>715</v>
      </c>
      <c r="JS8" t="s" s="0">
        <v>715</v>
      </c>
      <c r="JT8" t="s" s="0">
        <v>715</v>
      </c>
      <c r="JU8" t="s" s="0">
        <v>715</v>
      </c>
      <c r="JV8" t="s" s="0">
        <v>715</v>
      </c>
      <c r="JW8" t="s" s="0">
        <v>715</v>
      </c>
      <c r="JX8" t="s" s="0">
        <v>715</v>
      </c>
      <c r="JY8" t="s" s="0">
        <v>715</v>
      </c>
      <c r="JZ8" t="s" s="0">
        <v>715</v>
      </c>
      <c r="KA8" t="s" s="0">
        <v>715</v>
      </c>
      <c r="KB8" t="s" s="0">
        <v>715</v>
      </c>
      <c r="KC8" t="s" s="0">
        <v>715</v>
      </c>
      <c r="KD8" t="s" s="0">
        <v>715</v>
      </c>
      <c r="KE8" t="s" s="0">
        <v>715</v>
      </c>
      <c r="KF8" t="s" s="0">
        <v>715</v>
      </c>
      <c r="KG8" t="s" s="0">
        <v>715</v>
      </c>
      <c r="KH8" t="s" s="0">
        <v>715</v>
      </c>
      <c r="KI8" t="s" s="0">
        <v>715</v>
      </c>
      <c r="KJ8" t="s" s="0">
        <v>715</v>
      </c>
      <c r="KK8" t="s" s="0">
        <v>715</v>
      </c>
      <c r="KL8" t="s" s="0">
        <v>715</v>
      </c>
      <c r="KM8" t="s" s="0">
        <v>715</v>
      </c>
      <c r="KN8" t="s" s="0">
        <v>715</v>
      </c>
      <c r="KO8" t="s" s="0">
        <v>715</v>
      </c>
      <c r="KP8" t="s" s="0">
        <v>715</v>
      </c>
      <c r="KQ8" t="s" s="0">
        <v>715</v>
      </c>
      <c r="KR8" t="s" s="0">
        <v>715</v>
      </c>
      <c r="KS8" t="s" s="0">
        <v>715</v>
      </c>
      <c r="KT8" t="s" s="0">
        <v>715</v>
      </c>
      <c r="KU8" t="s" s="0">
        <v>715</v>
      </c>
      <c r="KV8" t="s" s="0">
        <v>715</v>
      </c>
      <c r="KW8" t="s" s="0">
        <v>715</v>
      </c>
      <c r="KX8" t="s" s="0">
        <v>715</v>
      </c>
      <c r="KY8" t="s" s="0">
        <v>715</v>
      </c>
      <c r="KZ8" t="s" s="0">
        <v>715</v>
      </c>
      <c r="LA8" t="s" s="0">
        <v>715</v>
      </c>
      <c r="LB8" t="s" s="0">
        <v>715</v>
      </c>
      <c r="LC8" t="s" s="0">
        <v>715</v>
      </c>
      <c r="LD8" t="s" s="0">
        <v>715</v>
      </c>
      <c r="LE8" t="s" s="0">
        <v>715</v>
      </c>
      <c r="LF8" t="s" s="0">
        <v>715</v>
      </c>
      <c r="LG8" t="s" s="0">
        <v>715</v>
      </c>
      <c r="LH8" t="s" s="0">
        <v>715</v>
      </c>
      <c r="LI8" t="s" s="0">
        <v>715</v>
      </c>
      <c r="LJ8" t="s" s="0">
        <v>715</v>
      </c>
      <c r="LK8" t="s" s="0">
        <v>715</v>
      </c>
      <c r="LL8" t="s" s="0">
        <v>715</v>
      </c>
      <c r="LM8" t="s" s="0">
        <v>715</v>
      </c>
      <c r="LN8" t="s" s="0">
        <v>715</v>
      </c>
      <c r="LO8" t="s" s="0">
        <v>715</v>
      </c>
      <c r="LP8" t="s" s="0">
        <v>715</v>
      </c>
      <c r="LQ8" t="s" s="0">
        <v>715</v>
      </c>
      <c r="LR8" t="s" s="0">
        <v>715</v>
      </c>
      <c r="LS8" t="s" s="0">
        <v>715</v>
      </c>
      <c r="LT8" t="s" s="0">
        <v>715</v>
      </c>
      <c r="LU8" t="s" s="0">
        <v>715</v>
      </c>
      <c r="LV8" t="s" s="0">
        <v>715</v>
      </c>
      <c r="LW8" t="s" s="0">
        <v>715</v>
      </c>
      <c r="LX8" t="s" s="0">
        <v>715</v>
      </c>
      <c r="LY8" t="s" s="0">
        <v>715</v>
      </c>
      <c r="LZ8" t="s" s="0">
        <v>715</v>
      </c>
      <c r="MA8" t="s" s="0">
        <v>715</v>
      </c>
      <c r="MB8" t="s" s="0">
        <v>715</v>
      </c>
      <c r="MC8" t="s" s="0">
        <v>715</v>
      </c>
      <c r="MD8" t="s" s="0">
        <v>715</v>
      </c>
      <c r="ME8" t="s" s="0">
        <v>715</v>
      </c>
      <c r="MF8" t="s" s="0">
        <v>715</v>
      </c>
      <c r="MG8" t="s" s="0">
        <v>715</v>
      </c>
      <c r="MH8" t="s" s="0">
        <v>715</v>
      </c>
      <c r="MI8" t="s" s="0">
        <v>715</v>
      </c>
      <c r="MJ8" t="s" s="0">
        <v>715</v>
      </c>
      <c r="MK8" t="s" s="0">
        <v>715</v>
      </c>
      <c r="ML8" t="s" s="0">
        <v>715</v>
      </c>
      <c r="MM8" t="s" s="0">
        <v>715</v>
      </c>
      <c r="MN8" t="s" s="0">
        <v>715</v>
      </c>
      <c r="MO8" t="s" s="0">
        <v>715</v>
      </c>
      <c r="MP8" t="s" s="0">
        <v>715</v>
      </c>
      <c r="MQ8" t="s" s="0">
        <v>715</v>
      </c>
      <c r="MR8" t="s" s="0">
        <v>715</v>
      </c>
      <c r="MS8" t="s" s="0">
        <v>715</v>
      </c>
      <c r="MT8" t="s" s="0">
        <v>715</v>
      </c>
      <c r="MU8" t="s" s="0">
        <v>715</v>
      </c>
      <c r="MV8" t="s" s="0">
        <v>715</v>
      </c>
      <c r="MW8" t="s" s="0">
        <v>715</v>
      </c>
      <c r="MX8" t="s" s="0">
        <v>715</v>
      </c>
      <c r="MY8" t="s" s="0">
        <v>715</v>
      </c>
      <c r="MZ8" t="s" s="0">
        <v>715</v>
      </c>
      <c r="NA8" t="s" s="0">
        <v>715</v>
      </c>
      <c r="NB8" t="s" s="0">
        <v>715</v>
      </c>
      <c r="NC8" t="s" s="0">
        <v>715</v>
      </c>
      <c r="ND8" t="s" s="0">
        <v>715</v>
      </c>
      <c r="NE8" t="s" s="0">
        <v>715</v>
      </c>
      <c r="NF8" t="s" s="0">
        <v>715</v>
      </c>
      <c r="NG8" t="s" s="0">
        <v>715</v>
      </c>
      <c r="NH8" t="s" s="0">
        <v>715</v>
      </c>
      <c r="NI8" t="s" s="0">
        <v>715</v>
      </c>
      <c r="NJ8" t="s" s="0">
        <v>715</v>
      </c>
      <c r="NK8" t="s" s="0">
        <v>715</v>
      </c>
      <c r="NL8" t="s" s="0">
        <v>715</v>
      </c>
      <c r="NM8" t="s" s="0">
        <v>715</v>
      </c>
      <c r="NN8" t="s" s="0">
        <v>715</v>
      </c>
      <c r="NO8" t="s" s="0">
        <v>715</v>
      </c>
      <c r="NP8" t="s" s="0">
        <v>715</v>
      </c>
      <c r="NQ8" t="s" s="0">
        <v>715</v>
      </c>
      <c r="NR8" t="s" s="0">
        <v>715</v>
      </c>
      <c r="NS8" t="s" s="0">
        <v>715</v>
      </c>
      <c r="NT8" t="s" s="0">
        <v>715</v>
      </c>
      <c r="NU8" t="s" s="0">
        <v>715</v>
      </c>
      <c r="NV8" t="s" s="0">
        <v>715</v>
      </c>
      <c r="NW8" t="s" s="0">
        <v>715</v>
      </c>
      <c r="NX8" t="s" s="0">
        <v>715</v>
      </c>
      <c r="NY8" t="s" s="0">
        <v>715</v>
      </c>
      <c r="NZ8" t="s" s="0">
        <v>715</v>
      </c>
      <c r="OA8" t="s" s="0">
        <v>715</v>
      </c>
      <c r="OB8" t="s" s="0">
        <v>715</v>
      </c>
      <c r="OC8" t="s" s="0">
        <v>715</v>
      </c>
      <c r="OD8" t="s" s="0">
        <v>715</v>
      </c>
      <c r="OE8" t="s" s="0">
        <v>715</v>
      </c>
      <c r="OF8" t="s" s="0">
        <v>715</v>
      </c>
      <c r="OG8" t="s" s="0">
        <v>715</v>
      </c>
      <c r="OH8" t="s" s="0">
        <v>715</v>
      </c>
      <c r="OI8" t="s" s="0">
        <v>715</v>
      </c>
      <c r="OJ8" t="s" s="0">
        <v>715</v>
      </c>
      <c r="OK8" t="s" s="0">
        <v>715</v>
      </c>
      <c r="OL8" t="s" s="0">
        <v>715</v>
      </c>
      <c r="OM8" t="s" s="0">
        <v>715</v>
      </c>
      <c r="ON8" t="s" s="0">
        <v>715</v>
      </c>
      <c r="OO8" t="s" s="0">
        <v>715</v>
      </c>
      <c r="OP8" t="s" s="0">
        <v>715</v>
      </c>
      <c r="OQ8" t="s" s="0">
        <v>715</v>
      </c>
      <c r="OR8" t="s" s="0">
        <v>715</v>
      </c>
      <c r="OS8" t="s" s="0">
        <v>715</v>
      </c>
      <c r="OT8" t="s" s="0">
        <v>715</v>
      </c>
      <c r="OU8" t="s" s="0">
        <v>715</v>
      </c>
      <c r="OV8" t="s" s="0">
        <v>715</v>
      </c>
      <c r="OW8" t="s" s="0">
        <v>715</v>
      </c>
      <c r="OX8" t="s" s="0">
        <v>715</v>
      </c>
      <c r="OY8" t="s" s="0">
        <v>715</v>
      </c>
      <c r="OZ8" t="s" s="0">
        <v>715</v>
      </c>
      <c r="PA8" t="s" s="0">
        <v>715</v>
      </c>
      <c r="PB8" t="s" s="0">
        <v>715</v>
      </c>
      <c r="PC8" t="s" s="0">
        <v>715</v>
      </c>
      <c r="PD8" t="s" s="0">
        <v>715</v>
      </c>
      <c r="PE8" t="s" s="0">
        <v>715</v>
      </c>
      <c r="PF8" t="s" s="0">
        <v>715</v>
      </c>
      <c r="PG8" t="s" s="0">
        <v>715</v>
      </c>
      <c r="PH8" t="s" s="0">
        <v>715</v>
      </c>
      <c r="PI8" t="s" s="0">
        <v>715</v>
      </c>
      <c r="PJ8" t="s" s="0">
        <v>715</v>
      </c>
      <c r="PK8" t="s" s="0">
        <v>715</v>
      </c>
      <c r="PL8" t="s" s="0">
        <v>715</v>
      </c>
      <c r="PM8" t="s" s="0">
        <v>715</v>
      </c>
      <c r="PN8" t="s" s="0">
        <v>715</v>
      </c>
      <c r="PO8" t="s" s="0">
        <v>715</v>
      </c>
      <c r="PP8" t="s" s="0">
        <v>715</v>
      </c>
      <c r="PQ8" t="s" s="0">
        <v>715</v>
      </c>
      <c r="PR8" t="s" s="0">
        <v>715</v>
      </c>
      <c r="PS8" t="s" s="0">
        <v>715</v>
      </c>
      <c r="PT8" t="s" s="0">
        <v>715</v>
      </c>
      <c r="PU8" t="s" s="0">
        <v>715</v>
      </c>
      <c r="PV8" t="s" s="0">
        <v>715</v>
      </c>
      <c r="PW8" t="s" s="0">
        <v>715</v>
      </c>
      <c r="PX8" t="s" s="0">
        <v>715</v>
      </c>
      <c r="PY8" t="s" s="0">
        <v>715</v>
      </c>
      <c r="PZ8" t="s" s="0">
        <v>715</v>
      </c>
      <c r="QA8" t="s" s="0">
        <v>715</v>
      </c>
      <c r="QB8" t="s" s="0">
        <v>715</v>
      </c>
      <c r="QC8" t="s" s="0">
        <v>715</v>
      </c>
      <c r="QD8" t="s" s="0">
        <v>715</v>
      </c>
      <c r="QE8" t="s" s="0">
        <v>715</v>
      </c>
      <c r="QF8" t="s" s="0">
        <v>715</v>
      </c>
      <c r="QG8" t="s" s="0">
        <v>715</v>
      </c>
      <c r="QH8" t="s" s="0">
        <v>715</v>
      </c>
      <c r="QI8" t="s" s="0">
        <v>715</v>
      </c>
      <c r="QJ8" t="s" s="0">
        <v>715</v>
      </c>
      <c r="QK8" t="s" s="0">
        <v>715</v>
      </c>
      <c r="QL8" t="s" s="0">
        <v>715</v>
      </c>
      <c r="QM8" t="s" s="0">
        <v>715</v>
      </c>
      <c r="QN8" t="s" s="0">
        <v>715</v>
      </c>
      <c r="QO8" t="s" s="0">
        <v>715</v>
      </c>
      <c r="QP8" t="s" s="0">
        <v>715</v>
      </c>
      <c r="QQ8" t="s" s="0">
        <v>715</v>
      </c>
      <c r="QR8" t="s" s="0">
        <v>715</v>
      </c>
      <c r="QS8" t="s" s="0">
        <v>715</v>
      </c>
      <c r="QT8" t="s" s="0">
        <v>715</v>
      </c>
      <c r="QU8" t="s" s="0">
        <v>715</v>
      </c>
      <c r="QV8" t="s" s="0">
        <v>715</v>
      </c>
      <c r="QW8" t="s" s="0">
        <v>715</v>
      </c>
      <c r="QX8" t="s" s="0">
        <v>715</v>
      </c>
      <c r="QY8" t="s" s="0">
        <v>715</v>
      </c>
      <c r="QZ8" t="s" s="0">
        <v>715</v>
      </c>
      <c r="RA8" t="s" s="0">
        <v>715</v>
      </c>
      <c r="RB8" t="s" s="0">
        <v>715</v>
      </c>
      <c r="RC8" t="s" s="0">
        <v>715</v>
      </c>
      <c r="RD8" t="s" s="0">
        <v>715</v>
      </c>
      <c r="RE8" t="s" s="0">
        <v>715</v>
      </c>
      <c r="RF8" t="s" s="0">
        <v>715</v>
      </c>
      <c r="RG8" t="s" s="0">
        <v>715</v>
      </c>
      <c r="RH8" t="s" s="0">
        <v>715</v>
      </c>
      <c r="RI8" t="s" s="0">
        <v>715</v>
      </c>
      <c r="RJ8" t="s" s="0">
        <v>715</v>
      </c>
      <c r="RK8" t="s" s="0">
        <v>715</v>
      </c>
      <c r="RL8" t="s" s="0">
        <v>715</v>
      </c>
      <c r="RM8" t="s" s="0">
        <v>715</v>
      </c>
      <c r="RN8" t="s" s="0">
        <v>715</v>
      </c>
      <c r="RO8" t="s" s="0">
        <v>715</v>
      </c>
      <c r="RP8" t="s" s="0">
        <v>715</v>
      </c>
      <c r="RQ8" t="s" s="0">
        <v>715</v>
      </c>
      <c r="RR8" t="s" s="0">
        <v>715</v>
      </c>
      <c r="RS8" t="s" s="0">
        <v>715</v>
      </c>
      <c r="RT8" t="s" s="0">
        <v>715</v>
      </c>
      <c r="RU8" t="s" s="0">
        <v>715</v>
      </c>
      <c r="RV8" t="s" s="0">
        <v>715</v>
      </c>
      <c r="RW8" t="s" s="0">
        <v>715</v>
      </c>
      <c r="RX8" t="s" s="0">
        <v>715</v>
      </c>
      <c r="RY8" t="s" s="0">
        <v>715</v>
      </c>
      <c r="RZ8" t="s" s="0">
        <v>715</v>
      </c>
      <c r="SA8" t="s" s="0">
        <v>715</v>
      </c>
      <c r="SB8" t="s" s="0">
        <v>715</v>
      </c>
      <c r="SC8" t="s" s="0">
        <v>715</v>
      </c>
      <c r="SD8" t="s" s="0">
        <v>715</v>
      </c>
      <c r="SE8" t="s" s="0">
        <v>715</v>
      </c>
      <c r="SF8" t="s" s="0">
        <v>715</v>
      </c>
      <c r="SG8" t="s" s="0">
        <v>715</v>
      </c>
      <c r="SH8" t="s" s="0">
        <v>715</v>
      </c>
      <c r="SI8" t="s" s="0">
        <v>715</v>
      </c>
      <c r="SJ8" t="s" s="0">
        <v>715</v>
      </c>
      <c r="SK8" t="s" s="0">
        <v>715</v>
      </c>
      <c r="SL8" t="s" s="0">
        <v>715</v>
      </c>
      <c r="SM8" t="s" s="0">
        <v>715</v>
      </c>
      <c r="SN8" t="s" s="0">
        <v>715</v>
      </c>
      <c r="SO8" t="s" s="0">
        <v>715</v>
      </c>
      <c r="SP8" t="s" s="0">
        <v>715</v>
      </c>
      <c r="SQ8" t="s" s="0">
        <v>715</v>
      </c>
      <c r="SR8" t="s" s="0">
        <v>715</v>
      </c>
      <c r="SS8" t="s" s="0">
        <v>715</v>
      </c>
      <c r="ST8" t="s" s="0">
        <v>715</v>
      </c>
      <c r="SU8" t="s" s="0">
        <v>715</v>
      </c>
      <c r="SV8" t="s" s="0">
        <v>715</v>
      </c>
      <c r="SW8" t="s" s="0">
        <v>715</v>
      </c>
      <c r="SX8" t="s" s="0">
        <v>715</v>
      </c>
      <c r="SY8" t="s" s="0">
        <v>715</v>
      </c>
      <c r="SZ8" t="s" s="0">
        <v>715</v>
      </c>
      <c r="TA8" t="s" s="0">
        <v>715</v>
      </c>
      <c r="TB8" t="s" s="0">
        <v>715</v>
      </c>
      <c r="TC8" t="s" s="0">
        <v>715</v>
      </c>
      <c r="TD8" t="s" s="0">
        <v>715</v>
      </c>
      <c r="TE8" t="s" s="0">
        <v>715</v>
      </c>
      <c r="TF8" t="s" s="0">
        <v>715</v>
      </c>
      <c r="TG8" t="s" s="0">
        <v>715</v>
      </c>
      <c r="TH8" t="s" s="0">
        <v>715</v>
      </c>
      <c r="TI8" t="s" s="0">
        <v>715</v>
      </c>
      <c r="TJ8" t="s" s="0">
        <v>715</v>
      </c>
      <c r="TK8" t="s" s="0">
        <v>715</v>
      </c>
      <c r="TL8" t="s" s="0">
        <v>715</v>
      </c>
      <c r="TM8" t="s" s="0">
        <v>715</v>
      </c>
      <c r="TN8" t="s" s="0">
        <v>715</v>
      </c>
      <c r="TO8" t="s" s="0">
        <v>715</v>
      </c>
      <c r="TP8" t="s" s="0">
        <v>715</v>
      </c>
      <c r="TQ8" t="s" s="0">
        <v>715</v>
      </c>
      <c r="TR8" t="s" s="0">
        <v>715</v>
      </c>
      <c r="TS8" t="s" s="0">
        <v>715</v>
      </c>
      <c r="TT8" t="s" s="0">
        <v>715</v>
      </c>
      <c r="TU8" t="s" s="0">
        <v>715</v>
      </c>
      <c r="TV8" t="s" s="0">
        <v>715</v>
      </c>
      <c r="TW8" t="s" s="0">
        <v>715</v>
      </c>
      <c r="TX8" t="s" s="0">
        <v>715</v>
      </c>
      <c r="TY8" t="s" s="0">
        <v>715</v>
      </c>
      <c r="TZ8" t="s" s="0">
        <v>715</v>
      </c>
      <c r="UA8" t="s" s="0">
        <v>715</v>
      </c>
      <c r="UB8" t="s" s="0">
        <v>715</v>
      </c>
      <c r="UC8" t="s" s="0">
        <v>715</v>
      </c>
      <c r="UD8" t="s" s="0">
        <v>715</v>
      </c>
      <c r="UE8" t="s" s="0">
        <v>715</v>
      </c>
      <c r="UF8" t="s" s="0">
        <v>715</v>
      </c>
      <c r="UG8" t="s" s="0">
        <v>715</v>
      </c>
      <c r="UH8" t="s" s="0">
        <v>715</v>
      </c>
      <c r="UI8" t="s" s="0">
        <v>715</v>
      </c>
      <c r="UJ8" t="s" s="0">
        <v>715</v>
      </c>
      <c r="UK8" t="s" s="0">
        <v>715</v>
      </c>
      <c r="UL8" t="s" s="0">
        <v>715</v>
      </c>
      <c r="UM8" t="s" s="0">
        <v>715</v>
      </c>
      <c r="UN8" t="s" s="0">
        <v>715</v>
      </c>
      <c r="UO8" t="s" s="0">
        <v>715</v>
      </c>
      <c r="UP8" t="s" s="0">
        <v>715</v>
      </c>
      <c r="UQ8" t="s" s="0">
        <v>715</v>
      </c>
      <c r="UR8" t="s" s="0">
        <v>715</v>
      </c>
      <c r="US8" t="s" s="0">
        <v>715</v>
      </c>
      <c r="UT8" t="s" s="0">
        <v>715</v>
      </c>
      <c r="UU8" t="s" s="0">
        <v>715</v>
      </c>
      <c r="UV8" t="s" s="0">
        <v>715</v>
      </c>
      <c r="UW8" t="s" s="0">
        <v>715</v>
      </c>
      <c r="UX8" t="s" s="0">
        <v>715</v>
      </c>
      <c r="UY8" t="s" s="0">
        <v>715</v>
      </c>
      <c r="UZ8" t="s" s="0">
        <v>715</v>
      </c>
      <c r="VA8" t="s" s="0">
        <v>715</v>
      </c>
      <c r="VB8" t="s" s="0">
        <v>715</v>
      </c>
      <c r="VC8" t="s" s="0">
        <v>715</v>
      </c>
      <c r="VD8" t="s" s="0">
        <v>715</v>
      </c>
      <c r="VE8" t="s" s="0">
        <v>715</v>
      </c>
      <c r="VF8" t="s" s="0">
        <v>715</v>
      </c>
      <c r="VG8" t="s" s="0">
        <v>715</v>
      </c>
      <c r="VH8" t="s" s="0">
        <v>715</v>
      </c>
      <c r="VI8" t="s" s="0">
        <v>715</v>
      </c>
      <c r="VJ8" t="s" s="0">
        <v>715</v>
      </c>
      <c r="VK8" t="s" s="0">
        <v>715</v>
      </c>
      <c r="VL8" t="s" s="0">
        <v>715</v>
      </c>
      <c r="VM8" t="s" s="0">
        <v>715</v>
      </c>
      <c r="VN8" t="s" s="0">
        <v>715</v>
      </c>
      <c r="VO8" t="s" s="0">
        <v>715</v>
      </c>
      <c r="VP8" t="s" s="0">
        <v>715</v>
      </c>
      <c r="VQ8" t="s" s="0">
        <v>715</v>
      </c>
      <c r="VR8" t="s" s="0">
        <v>715</v>
      </c>
      <c r="VS8" t="s" s="0">
        <v>715</v>
      </c>
      <c r="VT8" t="s" s="0">
        <v>715</v>
      </c>
      <c r="VU8" t="s" s="0">
        <v>715</v>
      </c>
      <c r="VV8" t="s" s="0">
        <v>715</v>
      </c>
      <c r="VW8" t="s" s="0">
        <v>715</v>
      </c>
      <c r="VX8" t="s" s="0">
        <v>715</v>
      </c>
      <c r="VY8" t="s" s="0">
        <v>715</v>
      </c>
      <c r="VZ8" t="s" s="0">
        <v>715</v>
      </c>
      <c r="WA8" t="s" s="0">
        <v>715</v>
      </c>
      <c r="WB8" t="s" s="0">
        <v>715</v>
      </c>
      <c r="WC8" t="s" s="0">
        <v>715</v>
      </c>
      <c r="WD8" t="s" s="0">
        <v>715</v>
      </c>
      <c r="WE8" t="s" s="0">
        <v>715</v>
      </c>
      <c r="WF8" t="s" s="0">
        <v>715</v>
      </c>
      <c r="WG8" t="s" s="0">
        <v>715</v>
      </c>
      <c r="WH8" t="s" s="0">
        <v>715</v>
      </c>
      <c r="WI8" t="s" s="0">
        <v>715</v>
      </c>
      <c r="WJ8" t="s" s="0">
        <v>715</v>
      </c>
      <c r="WK8" t="s" s="0">
        <v>715</v>
      </c>
      <c r="WL8" t="s" s="0">
        <v>715</v>
      </c>
      <c r="WM8" t="s" s="0">
        <v>715</v>
      </c>
      <c r="WN8" t="s" s="0">
        <v>715</v>
      </c>
      <c r="WO8" t="s" s="0">
        <v>715</v>
      </c>
      <c r="WP8" t="s" s="0">
        <v>715</v>
      </c>
      <c r="WQ8" t="s" s="0">
        <v>715</v>
      </c>
      <c r="WR8" t="s" s="0">
        <v>715</v>
      </c>
      <c r="WS8" t="s" s="0">
        <v>715</v>
      </c>
      <c r="WT8" t="s" s="0">
        <v>715</v>
      </c>
      <c r="WU8" t="s" s="0">
        <v>715</v>
      </c>
      <c r="WV8" t="s" s="0">
        <v>715</v>
      </c>
      <c r="WW8" t="s" s="0">
        <v>715</v>
      </c>
      <c r="WX8" t="s" s="0">
        <v>715</v>
      </c>
      <c r="WY8" t="s" s="0">
        <v>715</v>
      </c>
      <c r="WZ8" t="s" s="0">
        <v>715</v>
      </c>
      <c r="XA8" t="s" s="0">
        <v>715</v>
      </c>
      <c r="XB8" t="s" s="0">
        <v>715</v>
      </c>
      <c r="XC8" t="s" s="0">
        <v>715</v>
      </c>
      <c r="XD8" t="s" s="0">
        <v>715</v>
      </c>
      <c r="XE8" t="s" s="0">
        <v>715</v>
      </c>
      <c r="XF8" t="s" s="0">
        <v>715</v>
      </c>
      <c r="XG8" t="s" s="0">
        <v>715</v>
      </c>
      <c r="XH8" t="s" s="0">
        <v>715</v>
      </c>
      <c r="XI8" t="s" s="0">
        <v>715</v>
      </c>
      <c r="XJ8" t="s" s="0">
        <v>715</v>
      </c>
      <c r="XK8" t="s" s="0">
        <v>715</v>
      </c>
      <c r="XL8" t="s" s="0">
        <v>715</v>
      </c>
      <c r="XM8" t="s" s="0">
        <v>715</v>
      </c>
      <c r="XN8" t="s" s="0">
        <v>715</v>
      </c>
      <c r="XO8" t="s" s="0">
        <v>715</v>
      </c>
      <c r="XP8" t="s" s="0">
        <v>715</v>
      </c>
      <c r="XQ8" t="s" s="0">
        <v>715</v>
      </c>
      <c r="XR8" t="s" s="0">
        <v>715</v>
      </c>
      <c r="XS8" t="s" s="0">
        <v>715</v>
      </c>
      <c r="XT8" t="s" s="0">
        <v>715</v>
      </c>
      <c r="XU8" t="s" s="0">
        <v>715</v>
      </c>
      <c r="XV8" t="s" s="0">
        <v>715</v>
      </c>
      <c r="XW8" t="s" s="0">
        <v>715</v>
      </c>
      <c r="XX8" t="s" s="0">
        <v>715</v>
      </c>
      <c r="XY8" t="s" s="0">
        <v>715</v>
      </c>
      <c r="XZ8" t="s" s="0">
        <v>715</v>
      </c>
      <c r="YA8" t="s" s="0">
        <v>715</v>
      </c>
      <c r="YB8" t="s" s="0">
        <v>715</v>
      </c>
      <c r="YC8" t="s" s="0">
        <v>715</v>
      </c>
      <c r="YD8" t="s" s="0">
        <v>715</v>
      </c>
      <c r="YE8" t="s" s="0">
        <v>715</v>
      </c>
      <c r="YF8" t="s" s="0">
        <v>715</v>
      </c>
      <c r="YG8" t="s" s="0">
        <v>715</v>
      </c>
      <c r="YH8" t="s" s="0">
        <v>715</v>
      </c>
      <c r="YI8" t="s" s="0">
        <v>715</v>
      </c>
      <c r="YJ8" t="s" s="0">
        <v>715</v>
      </c>
      <c r="YK8" t="s" s="0">
        <v>715</v>
      </c>
      <c r="YL8" t="s" s="0">
        <v>715</v>
      </c>
      <c r="YM8" t="s" s="0">
        <v>715</v>
      </c>
      <c r="YN8" t="s" s="0">
        <v>715</v>
      </c>
      <c r="YO8" t="s" s="0">
        <v>715</v>
      </c>
      <c r="YP8" t="s" s="0">
        <v>715</v>
      </c>
      <c r="YQ8" t="s" s="0">
        <v>715</v>
      </c>
      <c r="YR8" t="s" s="0">
        <v>715</v>
      </c>
      <c r="YS8" t="s" s="0">
        <v>715</v>
      </c>
      <c r="YT8" t="s" s="0">
        <v>715</v>
      </c>
      <c r="YU8" t="s" s="0">
        <v>715</v>
      </c>
      <c r="YV8" t="s" s="0">
        <v>715</v>
      </c>
      <c r="YW8" t="s" s="0">
        <v>715</v>
      </c>
      <c r="YX8" t="s" s="0">
        <v>715</v>
      </c>
      <c r="YY8" t="s" s="0">
        <v>715</v>
      </c>
      <c r="YZ8" t="s" s="0">
        <v>715</v>
      </c>
      <c r="ZA8" t="s" s="0">
        <v>715</v>
      </c>
      <c r="ZB8" t="s" s="0">
        <v>715</v>
      </c>
      <c r="ZC8" t="s" s="0">
        <v>715</v>
      </c>
      <c r="ZD8" t="s" s="0">
        <v>715</v>
      </c>
      <c r="ZE8" t="s" s="0">
        <v>715</v>
      </c>
      <c r="ZF8" t="s" s="0">
        <v>715</v>
      </c>
      <c r="ZG8" t="s" s="0">
        <v>715</v>
      </c>
      <c r="ZH8" t="s" s="0">
        <v>715</v>
      </c>
      <c r="ZI8" t="s" s="0">
        <v>715</v>
      </c>
      <c r="ZJ8" t="s" s="0">
        <v>715</v>
      </c>
      <c r="ZK8" t="s" s="0">
        <v>715</v>
      </c>
      <c r="ZL8" t="s" s="0">
        <v>715</v>
      </c>
      <c r="ZM8" t="s" s="0">
        <v>715</v>
      </c>
      <c r="ZN8" t="s" s="0">
        <v>715</v>
      </c>
      <c r="ZO8" t="s" s="0">
        <v>715</v>
      </c>
      <c r="ZP8" t="s" s="0">
        <v>715</v>
      </c>
      <c r="ZQ8" t="s" s="0">
        <v>715</v>
      </c>
      <c r="ZR8" t="s" s="0">
        <v>715</v>
      </c>
      <c r="ZS8" t="s" s="0">
        <v>715</v>
      </c>
      <c r="ZT8" t="s" s="0">
        <v>715</v>
      </c>
      <c r="ZU8" t="s" s="0">
        <v>715</v>
      </c>
      <c r="ZV8" t="s" s="0">
        <v>715</v>
      </c>
      <c r="ZW8" t="s" s="0">
        <v>715</v>
      </c>
      <c r="ZX8" t="s" s="0">
        <v>715</v>
      </c>
      <c r="ZY8" t="s" s="0">
        <v>715</v>
      </c>
      <c r="ZZ8" t="s" s="0">
        <v>715</v>
      </c>
      <c r="AAA8" t="s" s="0">
        <v>715</v>
      </c>
      <c r="AAB8" t="s" s="0">
        <v>715</v>
      </c>
      <c r="AAC8" t="s" s="0">
        <v>715</v>
      </c>
      <c r="AAD8" t="s" s="0">
        <v>715</v>
      </c>
      <c r="AAE8" t="s" s="0">
        <v>715</v>
      </c>
      <c r="AAF8" t="s" s="0">
        <v>715</v>
      </c>
      <c r="AAG8" t="s" s="0">
        <v>715</v>
      </c>
      <c r="AAH8" t="s" s="0">
        <v>715</v>
      </c>
      <c r="AAI8" t="s" s="0">
        <v>715</v>
      </c>
      <c r="AAJ8" t="s" s="0">
        <v>715</v>
      </c>
      <c r="AAK8" t="s" s="0">
        <v>715</v>
      </c>
      <c r="AAL8" t="s" s="0">
        <v>715</v>
      </c>
      <c r="AAM8" t="s" s="0">
        <v>715</v>
      </c>
      <c r="AAN8" t="s" s="0">
        <v>715</v>
      </c>
      <c r="AAO8" t="s" s="0">
        <v>715</v>
      </c>
      <c r="AAP8" t="s" s="0">
        <v>715</v>
      </c>
      <c r="AAQ8" t="s" s="0">
        <v>715</v>
      </c>
      <c r="AAR8" t="s" s="0">
        <v>715</v>
      </c>
      <c r="AAS8" t="s" s="0">
        <v>715</v>
      </c>
      <c r="AAT8" t="s" s="0">
        <v>715</v>
      </c>
      <c r="AAU8" t="s" s="0">
        <v>715</v>
      </c>
      <c r="AAV8" t="s" s="0">
        <v>715</v>
      </c>
      <c r="AAW8" t="s" s="0">
        <v>715</v>
      </c>
      <c r="AAX8" t="s" s="0">
        <v>715</v>
      </c>
      <c r="AAY8" t="s" s="0">
        <v>715</v>
      </c>
      <c r="AAZ8" t="s" s="0">
        <v>715</v>
      </c>
      <c r="ABA8" t="s" s="0">
        <v>715</v>
      </c>
      <c r="ABB8" t="s" s="0">
        <v>715</v>
      </c>
      <c r="ABC8" t="s" s="0">
        <v>715</v>
      </c>
      <c r="ABD8" t="s" s="0">
        <v>715</v>
      </c>
      <c r="ABE8" t="s" s="0">
        <v>715</v>
      </c>
      <c r="ABF8" t="s" s="0">
        <v>715</v>
      </c>
      <c r="ABG8" t="s" s="0">
        <v>715</v>
      </c>
      <c r="ABH8" t="s" s="0">
        <v>715</v>
      </c>
      <c r="ABI8" t="s" s="0">
        <v>715</v>
      </c>
      <c r="ABJ8" t="s" s="0">
        <v>715</v>
      </c>
      <c r="ABK8" t="s" s="0">
        <v>715</v>
      </c>
      <c r="ABL8" t="s" s="0">
        <v>715</v>
      </c>
      <c r="ABM8" t="s" s="0">
        <v>715</v>
      </c>
      <c r="ABN8" t="s" s="0">
        <v>715</v>
      </c>
      <c r="ABO8" t="s" s="0">
        <v>715</v>
      </c>
      <c r="ABP8" t="s" s="0">
        <v>715</v>
      </c>
      <c r="ABQ8" t="s" s="0">
        <v>715</v>
      </c>
      <c r="ABR8" t="s" s="0">
        <v>715</v>
      </c>
      <c r="ABS8" t="s" s="0">
        <v>715</v>
      </c>
      <c r="ABT8" t="s" s="0">
        <v>715</v>
      </c>
      <c r="ABU8" t="s" s="0">
        <v>715</v>
      </c>
      <c r="ABV8" t="s" s="0">
        <v>715</v>
      </c>
      <c r="ABW8" t="s" s="0">
        <v>715</v>
      </c>
      <c r="ABX8" t="s" s="0">
        <v>715</v>
      </c>
      <c r="ABY8" t="s" s="0">
        <v>715</v>
      </c>
      <c r="ABZ8" t="s" s="0">
        <v>715</v>
      </c>
      <c r="ACA8" t="s" s="0">
        <v>715</v>
      </c>
      <c r="ACB8" t="s" s="0">
        <v>715</v>
      </c>
    </row>
    <row r="9">
      <c r="A9" t="s" s="0">
        <v>283</v>
      </c>
      <c r="B9" t="s" s="0">
        <v>309</v>
      </c>
      <c r="C9" t="s" s="0">
        <v>309</v>
      </c>
      <c r="D9" t="s" s="0">
        <v>309</v>
      </c>
      <c r="E9" t="s" s="0">
        <v>309</v>
      </c>
      <c r="F9" t="s" s="0">
        <v>309</v>
      </c>
      <c r="G9" t="s" s="0">
        <v>309</v>
      </c>
      <c r="H9" t="s" s="0">
        <v>309</v>
      </c>
      <c r="I9" t="s" s="0">
        <v>309</v>
      </c>
      <c r="J9" t="s" s="0">
        <v>309</v>
      </c>
      <c r="K9" t="s" s="0">
        <v>309</v>
      </c>
      <c r="L9" t="s" s="0">
        <v>309</v>
      </c>
      <c r="M9" t="s" s="0">
        <v>309</v>
      </c>
      <c r="N9" t="s" s="0">
        <v>309</v>
      </c>
      <c r="O9" t="s" s="0">
        <v>309</v>
      </c>
      <c r="P9" t="s" s="0">
        <v>309</v>
      </c>
      <c r="Q9" t="s" s="0">
        <v>309</v>
      </c>
      <c r="R9" t="s" s="0">
        <v>309</v>
      </c>
      <c r="S9" t="s" s="0">
        <v>309</v>
      </c>
      <c r="T9" t="s" s="0">
        <v>309</v>
      </c>
      <c r="U9" t="s" s="0">
        <v>309</v>
      </c>
      <c r="V9" t="s" s="0">
        <v>309</v>
      </c>
      <c r="W9" t="s" s="0">
        <v>309</v>
      </c>
      <c r="X9" t="s" s="0">
        <v>309</v>
      </c>
      <c r="Y9" t="s" s="0">
        <v>309</v>
      </c>
      <c r="Z9" t="s" s="0">
        <v>309</v>
      </c>
      <c r="AA9" t="s" s="0">
        <v>309</v>
      </c>
      <c r="AB9" t="s" s="0">
        <v>309</v>
      </c>
      <c r="AC9" t="s" s="0">
        <v>309</v>
      </c>
      <c r="AD9" t="s" s="0">
        <v>309</v>
      </c>
      <c r="AE9" t="s" s="0">
        <v>309</v>
      </c>
      <c r="AF9" t="s" s="0">
        <v>309</v>
      </c>
      <c r="AG9" t="s" s="0">
        <v>309</v>
      </c>
      <c r="AH9" t="s" s="0">
        <v>309</v>
      </c>
      <c r="AI9" t="s" s="0">
        <v>309</v>
      </c>
      <c r="AJ9" t="s" s="0">
        <v>309</v>
      </c>
      <c r="AK9" t="s" s="0">
        <v>309</v>
      </c>
      <c r="AL9" t="s" s="0">
        <v>309</v>
      </c>
      <c r="AM9" t="s" s="0">
        <v>309</v>
      </c>
      <c r="AN9" t="s" s="0">
        <v>309</v>
      </c>
      <c r="AO9" t="s" s="0">
        <v>309</v>
      </c>
      <c r="AP9" t="s" s="0">
        <v>309</v>
      </c>
      <c r="AQ9" t="s" s="0">
        <v>309</v>
      </c>
      <c r="AR9" t="s" s="0">
        <v>309</v>
      </c>
      <c r="AS9" t="s" s="0">
        <v>716</v>
      </c>
      <c r="AT9" t="s" s="0">
        <v>716</v>
      </c>
      <c r="AU9" t="s" s="0">
        <v>716</v>
      </c>
      <c r="AV9" t="s" s="0">
        <v>716</v>
      </c>
      <c r="AW9" t="s" s="0">
        <v>716</v>
      </c>
      <c r="AX9" t="s" s="0">
        <v>716</v>
      </c>
      <c r="AY9" t="s" s="0">
        <v>716</v>
      </c>
      <c r="AZ9" t="s" s="0">
        <v>716</v>
      </c>
      <c r="BA9" t="s" s="0">
        <v>716</v>
      </c>
      <c r="BB9" t="s" s="0">
        <v>716</v>
      </c>
      <c r="BC9" t="s" s="0">
        <v>716</v>
      </c>
      <c r="BD9" t="s" s="0">
        <v>716</v>
      </c>
      <c r="BE9" t="s" s="0">
        <v>716</v>
      </c>
      <c r="BF9" t="s" s="0">
        <v>716</v>
      </c>
      <c r="BG9" t="s" s="0">
        <v>716</v>
      </c>
      <c r="BH9" t="s" s="0">
        <v>716</v>
      </c>
      <c r="BI9" t="s" s="0">
        <v>716</v>
      </c>
      <c r="BJ9" t="s" s="0">
        <v>716</v>
      </c>
      <c r="BK9" t="s" s="0">
        <v>716</v>
      </c>
      <c r="BL9" t="s" s="0">
        <v>716</v>
      </c>
      <c r="BM9" t="s" s="0">
        <v>716</v>
      </c>
      <c r="BN9" t="s" s="0">
        <v>716</v>
      </c>
      <c r="BO9" t="s" s="0">
        <v>716</v>
      </c>
      <c r="BP9" t="s" s="0">
        <v>716</v>
      </c>
      <c r="BQ9" t="s" s="0">
        <v>716</v>
      </c>
      <c r="BR9" t="s" s="0">
        <v>716</v>
      </c>
      <c r="BS9" t="s" s="0">
        <v>716</v>
      </c>
      <c r="BT9" t="s" s="0">
        <v>716</v>
      </c>
      <c r="BU9" t="s" s="0">
        <v>716</v>
      </c>
      <c r="BV9" t="s" s="0">
        <v>716</v>
      </c>
      <c r="BW9" t="s" s="0">
        <v>716</v>
      </c>
      <c r="BX9" t="s" s="0">
        <v>716</v>
      </c>
      <c r="BY9" t="s" s="0">
        <v>716</v>
      </c>
      <c r="BZ9" t="s" s="0">
        <v>716</v>
      </c>
      <c r="CA9" t="s" s="0">
        <v>716</v>
      </c>
      <c r="CB9" t="s" s="0">
        <v>716</v>
      </c>
      <c r="CC9" t="s" s="0">
        <v>716</v>
      </c>
      <c r="CD9" t="s" s="0">
        <v>716</v>
      </c>
      <c r="CE9" t="s" s="0">
        <v>716</v>
      </c>
      <c r="CF9" t="s" s="0">
        <v>716</v>
      </c>
      <c r="CG9" t="s" s="0">
        <v>716</v>
      </c>
      <c r="CH9" t="s" s="0">
        <v>716</v>
      </c>
      <c r="CI9" t="s" s="0">
        <v>716</v>
      </c>
      <c r="CJ9" t="s" s="0">
        <v>716</v>
      </c>
      <c r="CK9" t="s" s="0">
        <v>716</v>
      </c>
      <c r="CL9" t="s" s="0">
        <v>716</v>
      </c>
      <c r="CM9" t="s" s="0">
        <v>716</v>
      </c>
      <c r="CN9" t="s" s="0">
        <v>716</v>
      </c>
      <c r="CO9" t="s" s="0">
        <v>716</v>
      </c>
      <c r="CP9" t="s" s="0">
        <v>716</v>
      </c>
      <c r="CQ9" t="s" s="0">
        <v>716</v>
      </c>
      <c r="CR9" t="s" s="0">
        <v>716</v>
      </c>
      <c r="CS9" t="s" s="0">
        <v>716</v>
      </c>
      <c r="CT9" t="s" s="0">
        <v>716</v>
      </c>
      <c r="CU9" t="s" s="0">
        <v>716</v>
      </c>
      <c r="CV9" t="s" s="0">
        <v>716</v>
      </c>
      <c r="CW9" t="s" s="0">
        <v>716</v>
      </c>
      <c r="CX9" t="s" s="0">
        <v>716</v>
      </c>
      <c r="CY9" t="s" s="0">
        <v>716</v>
      </c>
      <c r="CZ9" t="s" s="0">
        <v>716</v>
      </c>
      <c r="DA9" t="s" s="0">
        <v>716</v>
      </c>
      <c r="DB9" t="s" s="0">
        <v>716</v>
      </c>
      <c r="DC9" t="s" s="0">
        <v>716</v>
      </c>
      <c r="DD9" t="s" s="0">
        <v>716</v>
      </c>
      <c r="DE9" t="s" s="0">
        <v>716</v>
      </c>
      <c r="DF9" t="s" s="0">
        <v>716</v>
      </c>
      <c r="DG9" t="s" s="0">
        <v>716</v>
      </c>
      <c r="DH9" t="s" s="0">
        <v>716</v>
      </c>
      <c r="DI9" t="s" s="0">
        <v>716</v>
      </c>
      <c r="DJ9" t="s" s="0">
        <v>716</v>
      </c>
      <c r="DK9" t="s" s="0">
        <v>716</v>
      </c>
      <c r="DL9" t="s" s="0">
        <v>716</v>
      </c>
      <c r="DM9" t="s" s="0">
        <v>716</v>
      </c>
      <c r="DN9" t="s" s="0">
        <v>716</v>
      </c>
      <c r="DO9" t="s" s="0">
        <v>716</v>
      </c>
      <c r="DP9" t="s" s="0">
        <v>716</v>
      </c>
      <c r="DQ9" t="s" s="0">
        <v>716</v>
      </c>
      <c r="DR9" t="s" s="0">
        <v>716</v>
      </c>
      <c r="DS9" t="s" s="0">
        <v>716</v>
      </c>
      <c r="DT9" t="s" s="0">
        <v>716</v>
      </c>
      <c r="DU9" t="s" s="0">
        <v>1771</v>
      </c>
      <c r="DV9" t="s" s="0">
        <v>1771</v>
      </c>
      <c r="DW9" t="s" s="0">
        <v>1771</v>
      </c>
      <c r="DX9" t="s" s="0">
        <v>1771</v>
      </c>
      <c r="DY9" t="s" s="0">
        <v>1771</v>
      </c>
      <c r="DZ9" t="s" s="0">
        <v>1771</v>
      </c>
      <c r="EA9" t="s" s="0">
        <v>1771</v>
      </c>
      <c r="EB9" t="s" s="0">
        <v>1771</v>
      </c>
      <c r="EC9" t="s" s="0">
        <v>1771</v>
      </c>
      <c r="ED9" t="s" s="0">
        <v>1771</v>
      </c>
      <c r="EE9" t="s" s="0">
        <v>1771</v>
      </c>
      <c r="EF9" t="s" s="0">
        <v>1771</v>
      </c>
      <c r="EG9" t="s" s="0">
        <v>1771</v>
      </c>
      <c r="EH9" t="s" s="0">
        <v>1771</v>
      </c>
      <c r="EI9" t="s" s="0">
        <v>1771</v>
      </c>
      <c r="EJ9" t="s" s="0">
        <v>1771</v>
      </c>
      <c r="EK9" t="s" s="0">
        <v>1771</v>
      </c>
      <c r="EL9" t="s" s="0">
        <v>1771</v>
      </c>
      <c r="EM9" t="s" s="0">
        <v>1771</v>
      </c>
      <c r="EN9" t="s" s="0">
        <v>1771</v>
      </c>
      <c r="EO9" t="s" s="0">
        <v>1771</v>
      </c>
      <c r="EP9" t="s" s="0">
        <v>1771</v>
      </c>
      <c r="EQ9" t="s" s="0">
        <v>1771</v>
      </c>
      <c r="ER9" t="s" s="0">
        <v>1771</v>
      </c>
      <c r="ES9" t="s" s="0">
        <v>1771</v>
      </c>
      <c r="ET9" t="s" s="0">
        <v>1771</v>
      </c>
      <c r="EU9" t="s" s="0">
        <v>1771</v>
      </c>
      <c r="EV9" t="s" s="0">
        <v>1771</v>
      </c>
      <c r="EW9" t="s" s="0">
        <v>1771</v>
      </c>
      <c r="EX9" t="s" s="0">
        <v>1771</v>
      </c>
      <c r="EY9" t="s" s="0">
        <v>1771</v>
      </c>
      <c r="EZ9" t="s" s="0">
        <v>1771</v>
      </c>
      <c r="FA9" t="s" s="0">
        <v>1771</v>
      </c>
      <c r="FB9" t="s" s="0">
        <v>1771</v>
      </c>
      <c r="FC9" t="s" s="0">
        <v>1771</v>
      </c>
      <c r="FD9" t="s" s="0">
        <v>1771</v>
      </c>
      <c r="FE9" t="s" s="0">
        <v>1771</v>
      </c>
      <c r="FF9" t="s" s="0">
        <v>1771</v>
      </c>
      <c r="FG9" t="s" s="0">
        <v>1771</v>
      </c>
      <c r="FH9" t="s" s="0">
        <v>1771</v>
      </c>
      <c r="FI9" t="s" s="0">
        <v>1771</v>
      </c>
      <c r="FJ9" t="s" s="0">
        <v>1771</v>
      </c>
      <c r="FK9" t="s" s="0">
        <v>1771</v>
      </c>
      <c r="FL9" t="s" s="0">
        <v>1771</v>
      </c>
      <c r="FM9" t="s" s="0">
        <v>1771</v>
      </c>
      <c r="FN9" t="s" s="0">
        <v>1771</v>
      </c>
      <c r="FO9" t="s" s="0">
        <v>1771</v>
      </c>
      <c r="FP9" t="s" s="0">
        <v>1771</v>
      </c>
      <c r="FQ9" t="s" s="0">
        <v>1771</v>
      </c>
      <c r="FR9" t="s" s="0">
        <v>1771</v>
      </c>
      <c r="FS9" t="s" s="0">
        <v>1771</v>
      </c>
      <c r="FT9" t="s" s="0">
        <v>1771</v>
      </c>
      <c r="FU9" t="s" s="0">
        <v>1771</v>
      </c>
      <c r="FV9" t="s" s="0">
        <v>1771</v>
      </c>
      <c r="FW9" t="s" s="0">
        <v>1771</v>
      </c>
      <c r="FX9" t="s" s="0">
        <v>1771</v>
      </c>
      <c r="FY9" t="s" s="0">
        <v>1771</v>
      </c>
      <c r="FZ9" t="s" s="0">
        <v>1771</v>
      </c>
      <c r="GA9" t="s" s="0">
        <v>1771</v>
      </c>
      <c r="GB9" t="s" s="0">
        <v>1771</v>
      </c>
      <c r="GC9" t="s" s="0">
        <v>1771</v>
      </c>
      <c r="GD9" t="s" s="0">
        <v>1771</v>
      </c>
      <c r="GE9" t="s" s="0">
        <v>1771</v>
      </c>
      <c r="GF9" t="s" s="0">
        <v>1771</v>
      </c>
      <c r="GG9" t="s" s="0">
        <v>1771</v>
      </c>
      <c r="GH9" t="s" s="0">
        <v>1771</v>
      </c>
      <c r="GI9" t="s" s="0">
        <v>1771</v>
      </c>
      <c r="GJ9" t="s" s="0">
        <v>1771</v>
      </c>
      <c r="GK9" t="s" s="0">
        <v>1771</v>
      </c>
      <c r="GL9" t="s" s="0">
        <v>1771</v>
      </c>
      <c r="GM9" t="s" s="0">
        <v>1771</v>
      </c>
      <c r="GN9" t="s" s="0">
        <v>1771</v>
      </c>
      <c r="GO9" t="s" s="0">
        <v>1771</v>
      </c>
      <c r="GP9" t="s" s="0">
        <v>1771</v>
      </c>
      <c r="GQ9" t="s" s="0">
        <v>1771</v>
      </c>
      <c r="GR9" t="s" s="0">
        <v>1771</v>
      </c>
      <c r="GS9" t="s" s="0">
        <v>1771</v>
      </c>
      <c r="GT9" t="s" s="0">
        <v>1771</v>
      </c>
      <c r="GU9" t="s" s="0">
        <v>1771</v>
      </c>
      <c r="GV9" t="s" s="0">
        <v>1771</v>
      </c>
      <c r="GW9" t="s" s="0">
        <v>1771</v>
      </c>
      <c r="GX9" t="s" s="0">
        <v>3227</v>
      </c>
      <c r="GY9" t="s" s="0">
        <v>3227</v>
      </c>
      <c r="GZ9" t="s" s="0">
        <v>3227</v>
      </c>
      <c r="HA9" t="s" s="0">
        <v>3227</v>
      </c>
      <c r="HB9" t="s" s="0">
        <v>3227</v>
      </c>
      <c r="HC9" t="s" s="0">
        <v>3227</v>
      </c>
      <c r="HD9" t="s" s="0">
        <v>3227</v>
      </c>
      <c r="HE9" t="s" s="0">
        <v>3227</v>
      </c>
      <c r="HF9" t="s" s="0">
        <v>3227</v>
      </c>
      <c r="HG9" t="s" s="0">
        <v>3227</v>
      </c>
      <c r="HH9" t="s" s="0">
        <v>3227</v>
      </c>
      <c r="HI9" t="s" s="0">
        <v>3227</v>
      </c>
      <c r="HJ9" t="s" s="0">
        <v>3227</v>
      </c>
      <c r="HK9" t="s" s="0">
        <v>3227</v>
      </c>
      <c r="HL9" t="s" s="0">
        <v>3227</v>
      </c>
      <c r="HM9" t="s" s="0">
        <v>3227</v>
      </c>
      <c r="HN9" t="s" s="0">
        <v>3227</v>
      </c>
      <c r="HO9" t="s" s="0">
        <v>3227</v>
      </c>
      <c r="HP9" t="s" s="0">
        <v>3227</v>
      </c>
      <c r="HQ9" t="s" s="0">
        <v>3227</v>
      </c>
      <c r="HR9" t="s" s="0">
        <v>3227</v>
      </c>
      <c r="HS9" t="s" s="0">
        <v>3227</v>
      </c>
      <c r="HT9" t="s" s="0">
        <v>3227</v>
      </c>
      <c r="HU9" t="s" s="0">
        <v>3227</v>
      </c>
      <c r="HV9" t="s" s="0">
        <v>3227</v>
      </c>
      <c r="HW9" t="s" s="0">
        <v>3227</v>
      </c>
      <c r="HX9" t="s" s="0">
        <v>3227</v>
      </c>
      <c r="HY9" t="s" s="0">
        <v>3227</v>
      </c>
      <c r="HZ9" t="s" s="0">
        <v>3227</v>
      </c>
      <c r="IA9" t="s" s="0">
        <v>3227</v>
      </c>
      <c r="IB9" t="s" s="0">
        <v>3227</v>
      </c>
      <c r="IC9" t="s" s="0">
        <v>3227</v>
      </c>
      <c r="ID9" t="s" s="0">
        <v>3227</v>
      </c>
      <c r="IE9" t="s" s="0">
        <v>3227</v>
      </c>
      <c r="IF9" t="s" s="0">
        <v>3227</v>
      </c>
      <c r="IG9" t="s" s="0">
        <v>3227</v>
      </c>
      <c r="IH9" t="s" s="0">
        <v>3227</v>
      </c>
      <c r="II9" t="s" s="0">
        <v>3227</v>
      </c>
      <c r="IJ9" t="s" s="0">
        <v>3227</v>
      </c>
      <c r="IK9" t="s" s="0">
        <v>3227</v>
      </c>
      <c r="IL9" t="s" s="0">
        <v>3227</v>
      </c>
      <c r="IM9" t="s" s="0">
        <v>3227</v>
      </c>
      <c r="IN9" t="s" s="0">
        <v>3227</v>
      </c>
      <c r="IO9" t="s" s="0">
        <v>3227</v>
      </c>
      <c r="IP9" t="s" s="0">
        <v>3227</v>
      </c>
      <c r="IQ9" t="s" s="0">
        <v>3227</v>
      </c>
      <c r="IR9" t="s" s="0">
        <v>3227</v>
      </c>
      <c r="IS9" t="s" s="0">
        <v>3227</v>
      </c>
      <c r="IT9" t="s" s="0">
        <v>3227</v>
      </c>
      <c r="IU9" t="s" s="0">
        <v>3227</v>
      </c>
      <c r="IV9" t="s" s="0">
        <v>3227</v>
      </c>
      <c r="IW9" t="s" s="0">
        <v>3227</v>
      </c>
      <c r="IX9" t="s" s="0">
        <v>3227</v>
      </c>
      <c r="IY9" t="s" s="0">
        <v>3227</v>
      </c>
      <c r="IZ9" t="s" s="0">
        <v>3227</v>
      </c>
      <c r="JA9" t="s" s="0">
        <v>3227</v>
      </c>
      <c r="JB9" t="s" s="0">
        <v>3227</v>
      </c>
      <c r="JC9" t="s" s="0">
        <v>3227</v>
      </c>
      <c r="JD9" t="s" s="0">
        <v>3227</v>
      </c>
      <c r="JE9" t="s" s="0">
        <v>3227</v>
      </c>
      <c r="JF9" t="s" s="0">
        <v>3227</v>
      </c>
      <c r="JG9" t="s" s="0">
        <v>3227</v>
      </c>
      <c r="JH9" t="s" s="0">
        <v>3227</v>
      </c>
      <c r="JI9" t="s" s="0">
        <v>3227</v>
      </c>
      <c r="JJ9" t="s" s="0">
        <v>3227</v>
      </c>
      <c r="JK9" t="s" s="0">
        <v>3227</v>
      </c>
      <c r="JL9" t="s" s="0">
        <v>3227</v>
      </c>
      <c r="JM9" t="s" s="0">
        <v>3227</v>
      </c>
      <c r="JN9" t="s" s="0">
        <v>3227</v>
      </c>
      <c r="JO9" t="s" s="0">
        <v>3227</v>
      </c>
      <c r="JP9" t="s" s="0">
        <v>3227</v>
      </c>
      <c r="JQ9" t="s" s="0">
        <v>3227</v>
      </c>
      <c r="JR9" t="s" s="0">
        <v>3227</v>
      </c>
      <c r="JS9" t="s" s="0">
        <v>3227</v>
      </c>
      <c r="JT9" t="s" s="0">
        <v>3227</v>
      </c>
      <c r="JU9" t="s" s="0">
        <v>3227</v>
      </c>
      <c r="JV9" t="s" s="0">
        <v>3227</v>
      </c>
      <c r="JW9" t="s" s="0">
        <v>3227</v>
      </c>
      <c r="JX9" t="s" s="0">
        <v>3227</v>
      </c>
      <c r="JY9" t="s" s="0">
        <v>3227</v>
      </c>
      <c r="JZ9" t="s" s="0">
        <v>3227</v>
      </c>
      <c r="KA9" t="s" s="0">
        <v>3227</v>
      </c>
      <c r="KB9" t="s" s="0">
        <v>3227</v>
      </c>
      <c r="KC9" t="s" s="0">
        <v>3227</v>
      </c>
      <c r="KD9" t="s" s="0">
        <v>3227</v>
      </c>
      <c r="KE9" t="s" s="0">
        <v>3227</v>
      </c>
      <c r="KF9" t="s" s="0">
        <v>3227</v>
      </c>
      <c r="KG9" t="s" s="0">
        <v>3227</v>
      </c>
      <c r="KH9" t="s" s="0">
        <v>3227</v>
      </c>
      <c r="KI9" t="s" s="0">
        <v>3227</v>
      </c>
      <c r="KJ9" t="s" s="0">
        <v>3227</v>
      </c>
      <c r="KK9" t="s" s="0">
        <v>3227</v>
      </c>
      <c r="KL9" t="s" s="0">
        <v>3227</v>
      </c>
      <c r="KM9" t="s" s="0">
        <v>3227</v>
      </c>
      <c r="KN9" t="s" s="0">
        <v>3227</v>
      </c>
      <c r="KO9" t="s" s="0">
        <v>3227</v>
      </c>
      <c r="KP9" t="s" s="0">
        <v>3227</v>
      </c>
      <c r="KQ9" t="s" s="0">
        <v>3227</v>
      </c>
      <c r="KR9" t="s" s="0">
        <v>3227</v>
      </c>
      <c r="KS9" t="s" s="0">
        <v>3227</v>
      </c>
      <c r="KT9" t="s" s="0">
        <v>3227</v>
      </c>
      <c r="KU9" t="s" s="0">
        <v>3227</v>
      </c>
      <c r="KV9" t="s" s="0">
        <v>3227</v>
      </c>
      <c r="KW9" t="s" s="0">
        <v>3227</v>
      </c>
      <c r="KX9" t="s" s="0">
        <v>3227</v>
      </c>
      <c r="KY9" t="s" s="0">
        <v>3227</v>
      </c>
      <c r="KZ9" t="s" s="0">
        <v>3227</v>
      </c>
      <c r="LA9" t="s" s="0">
        <v>3227</v>
      </c>
      <c r="LB9" t="s" s="0">
        <v>3227</v>
      </c>
      <c r="LC9" t="s" s="0">
        <v>3227</v>
      </c>
      <c r="LD9" t="s" s="0">
        <v>3676</v>
      </c>
      <c r="LE9" t="s" s="0">
        <v>3676</v>
      </c>
      <c r="LF9" t="s" s="0">
        <v>3676</v>
      </c>
      <c r="LG9" t="s" s="0">
        <v>3676</v>
      </c>
      <c r="LH9" t="s" s="0">
        <v>3676</v>
      </c>
      <c r="LI9" t="s" s="0">
        <v>3676</v>
      </c>
      <c r="LJ9" t="s" s="0">
        <v>3676</v>
      </c>
      <c r="LK9" t="s" s="0">
        <v>3676</v>
      </c>
      <c r="LL9" t="s" s="0">
        <v>3676</v>
      </c>
      <c r="LM9" t="s" s="0">
        <v>3676</v>
      </c>
      <c r="LN9" t="s" s="0">
        <v>3676</v>
      </c>
      <c r="LO9" t="s" s="0">
        <v>3676</v>
      </c>
      <c r="LP9" t="s" s="0">
        <v>3676</v>
      </c>
      <c r="LQ9" t="s" s="0">
        <v>3676</v>
      </c>
      <c r="LR9" t="s" s="0">
        <v>3676</v>
      </c>
      <c r="LS9" t="s" s="0">
        <v>3676</v>
      </c>
      <c r="LT9" t="s" s="0">
        <v>3676</v>
      </c>
      <c r="LU9" t="s" s="0">
        <v>3676</v>
      </c>
      <c r="LV9" t="s" s="0">
        <v>3676</v>
      </c>
      <c r="LW9" t="s" s="0">
        <v>3676</v>
      </c>
      <c r="LX9" t="s" s="0">
        <v>3676</v>
      </c>
      <c r="LY9" t="s" s="0">
        <v>3676</v>
      </c>
      <c r="LZ9" t="s" s="0">
        <v>3676</v>
      </c>
      <c r="MA9" t="s" s="0">
        <v>3676</v>
      </c>
      <c r="MB9" t="s" s="0">
        <v>3676</v>
      </c>
      <c r="MC9" t="s" s="0">
        <v>3676</v>
      </c>
      <c r="MD9" t="s" s="0">
        <v>3676</v>
      </c>
      <c r="ME9" t="s" s="0">
        <v>3676</v>
      </c>
      <c r="MF9" t="s" s="0">
        <v>3676</v>
      </c>
      <c r="MG9" t="s" s="0">
        <v>3676</v>
      </c>
      <c r="MH9" t="s" s="0">
        <v>3676</v>
      </c>
      <c r="MI9" t="s" s="0">
        <v>3676</v>
      </c>
      <c r="MJ9" t="s" s="0">
        <v>3676</v>
      </c>
      <c r="MK9" t="s" s="0">
        <v>3676</v>
      </c>
      <c r="ML9" t="s" s="0">
        <v>3676</v>
      </c>
      <c r="MM9" t="s" s="0">
        <v>3676</v>
      </c>
      <c r="MN9" t="s" s="0">
        <v>3676</v>
      </c>
      <c r="MO9" t="s" s="0">
        <v>3676</v>
      </c>
      <c r="MP9" t="s" s="0">
        <v>3676</v>
      </c>
      <c r="MQ9" t="s" s="0">
        <v>3676</v>
      </c>
      <c r="MR9" t="s" s="0">
        <v>3676</v>
      </c>
      <c r="MS9" t="s" s="0">
        <v>3676</v>
      </c>
      <c r="MT9" t="s" s="0">
        <v>3676</v>
      </c>
      <c r="MU9" t="s" s="0">
        <v>3676</v>
      </c>
      <c r="MV9" t="s" s="0">
        <v>3676</v>
      </c>
      <c r="MW9" t="s" s="0">
        <v>3676</v>
      </c>
      <c r="MX9" t="s" s="0">
        <v>3676</v>
      </c>
      <c r="MY9" t="s" s="0">
        <v>3676</v>
      </c>
      <c r="MZ9" t="s" s="0">
        <v>3676</v>
      </c>
      <c r="NA9" t="s" s="0">
        <v>3676</v>
      </c>
      <c r="NB9" t="s" s="0">
        <v>3676</v>
      </c>
      <c r="NC9" t="s" s="0">
        <v>3676</v>
      </c>
      <c r="ND9" t="s" s="0">
        <v>3676</v>
      </c>
      <c r="NE9" t="s" s="0">
        <v>3676</v>
      </c>
      <c r="NF9" t="s" s="0">
        <v>3676</v>
      </c>
      <c r="NG9" t="s" s="0">
        <v>3676</v>
      </c>
      <c r="NH9" t="s" s="0">
        <v>3676</v>
      </c>
      <c r="NI9" t="s" s="0">
        <v>3676</v>
      </c>
      <c r="NJ9" t="s" s="0">
        <v>3676</v>
      </c>
      <c r="NK9" t="s" s="0">
        <v>3676</v>
      </c>
      <c r="NL9" t="s" s="0">
        <v>3676</v>
      </c>
      <c r="NM9" t="s" s="0">
        <v>3676</v>
      </c>
      <c r="NN9" t="s" s="0">
        <v>3676</v>
      </c>
      <c r="NO9" t="s" s="0">
        <v>3774</v>
      </c>
      <c r="NP9" t="s" s="0">
        <v>3774</v>
      </c>
      <c r="NQ9" t="s" s="0">
        <v>3774</v>
      </c>
      <c r="NR9" t="s" s="0">
        <v>3774</v>
      </c>
      <c r="NS9" t="s" s="0">
        <v>3774</v>
      </c>
      <c r="NT9" t="s" s="0">
        <v>3774</v>
      </c>
      <c r="NU9" t="s" s="0">
        <v>3774</v>
      </c>
      <c r="NV9" t="s" s="0">
        <v>3774</v>
      </c>
      <c r="NW9" t="s" s="0">
        <v>3774</v>
      </c>
      <c r="NX9" t="s" s="0">
        <v>3774</v>
      </c>
      <c r="NY9" t="s" s="0">
        <v>3774</v>
      </c>
      <c r="NZ9" t="s" s="0">
        <v>3774</v>
      </c>
      <c r="OA9" t="s" s="0">
        <v>3774</v>
      </c>
      <c r="OB9" t="s" s="0">
        <v>3774</v>
      </c>
      <c r="OC9" t="s" s="0">
        <v>3774</v>
      </c>
      <c r="OD9" t="s" s="0">
        <v>3774</v>
      </c>
      <c r="OE9" t="s" s="0">
        <v>3774</v>
      </c>
      <c r="OF9" t="s" s="0">
        <v>3774</v>
      </c>
      <c r="OG9" t="s" s="0">
        <v>3774</v>
      </c>
      <c r="OH9" t="s" s="0">
        <v>3774</v>
      </c>
      <c r="OI9" t="s" s="0">
        <v>3774</v>
      </c>
      <c r="OJ9" t="s" s="0">
        <v>3774</v>
      </c>
      <c r="OK9" t="s" s="0">
        <v>3774</v>
      </c>
      <c r="OL9" t="s" s="0">
        <v>3774</v>
      </c>
      <c r="OM9" t="s" s="0">
        <v>3774</v>
      </c>
      <c r="ON9" t="s" s="0">
        <v>3774</v>
      </c>
      <c r="OO9" t="s" s="0">
        <v>3774</v>
      </c>
      <c r="OP9" t="s" s="0">
        <v>3774</v>
      </c>
      <c r="OQ9" t="s" s="0">
        <v>3774</v>
      </c>
      <c r="OR9" t="s" s="0">
        <v>3774</v>
      </c>
      <c r="OS9" t="s" s="0">
        <v>3774</v>
      </c>
      <c r="OT9" t="s" s="0">
        <v>3774</v>
      </c>
      <c r="OU9" t="s" s="0">
        <v>3774</v>
      </c>
      <c r="OV9" t="s" s="0">
        <v>3774</v>
      </c>
      <c r="OW9" t="s" s="0">
        <v>3774</v>
      </c>
      <c r="OX9" t="s" s="0">
        <v>3774</v>
      </c>
      <c r="OY9" t="s" s="0">
        <v>3774</v>
      </c>
      <c r="OZ9" t="s" s="0">
        <v>3774</v>
      </c>
      <c r="PA9" t="s" s="0">
        <v>3774</v>
      </c>
      <c r="PB9" t="s" s="0">
        <v>3774</v>
      </c>
      <c r="PC9" t="s" s="0">
        <v>3774</v>
      </c>
      <c r="PD9" t="s" s="0">
        <v>3774</v>
      </c>
      <c r="PE9" t="s" s="0">
        <v>3774</v>
      </c>
      <c r="PF9" t="s" s="0">
        <v>3774</v>
      </c>
      <c r="PG9" t="s" s="0">
        <v>3774</v>
      </c>
      <c r="PH9" t="s" s="0">
        <v>3774</v>
      </c>
      <c r="PI9" t="s" s="0">
        <v>3774</v>
      </c>
      <c r="PJ9" t="s" s="0">
        <v>3774</v>
      </c>
      <c r="PK9" t="s" s="0">
        <v>3774</v>
      </c>
      <c r="PL9" t="s" s="0">
        <v>3774</v>
      </c>
      <c r="PM9" t="s" s="0">
        <v>3774</v>
      </c>
      <c r="PN9" t="s" s="0">
        <v>3878</v>
      </c>
      <c r="PO9" t="s" s="0">
        <v>3878</v>
      </c>
      <c r="PP9" t="s" s="0">
        <v>3878</v>
      </c>
      <c r="PQ9" t="s" s="0">
        <v>3878</v>
      </c>
      <c r="PR9" t="s" s="0">
        <v>3878</v>
      </c>
      <c r="PS9" t="s" s="0">
        <v>3878</v>
      </c>
      <c r="PT9" t="s" s="0">
        <v>3878</v>
      </c>
      <c r="PU9" t="s" s="0">
        <v>3878</v>
      </c>
      <c r="PV9" t="s" s="0">
        <v>3878</v>
      </c>
      <c r="PW9" t="s" s="0">
        <v>3878</v>
      </c>
      <c r="PX9" t="s" s="0">
        <v>3878</v>
      </c>
      <c r="PY9" t="s" s="0">
        <v>3878</v>
      </c>
      <c r="PZ9" t="s" s="0">
        <v>3878</v>
      </c>
      <c r="QA9" t="s" s="0">
        <v>3878</v>
      </c>
      <c r="QB9" t="s" s="0">
        <v>3878</v>
      </c>
      <c r="QC9" t="s" s="0">
        <v>3878</v>
      </c>
      <c r="QD9" t="s" s="0">
        <v>3878</v>
      </c>
      <c r="QE9" t="s" s="0">
        <v>3878</v>
      </c>
      <c r="QF9" t="s" s="0">
        <v>3878</v>
      </c>
      <c r="QG9" t="s" s="0">
        <v>3878</v>
      </c>
      <c r="QH9" t="s" s="0">
        <v>3878</v>
      </c>
      <c r="QI9" t="s" s="0">
        <v>3878</v>
      </c>
      <c r="QJ9" t="s" s="0">
        <v>3878</v>
      </c>
      <c r="QK9" t="s" s="0">
        <v>3878</v>
      </c>
      <c r="QL9" t="s" s="0">
        <v>3878</v>
      </c>
      <c r="QM9" t="s" s="0">
        <v>3878</v>
      </c>
      <c r="QN9" t="s" s="0">
        <v>3878</v>
      </c>
      <c r="QO9" t="s" s="0">
        <v>3878</v>
      </c>
      <c r="QP9" t="s" s="0">
        <v>3878</v>
      </c>
      <c r="QQ9" t="s" s="0">
        <v>3878</v>
      </c>
      <c r="QR9" t="s" s="0">
        <v>3878</v>
      </c>
      <c r="QS9" t="s" s="0">
        <v>3878</v>
      </c>
      <c r="QT9" t="s" s="0">
        <v>3878</v>
      </c>
      <c r="QU9" t="s" s="0">
        <v>3878</v>
      </c>
      <c r="QV9" t="s" s="0">
        <v>3878</v>
      </c>
      <c r="QW9" t="s" s="0">
        <v>3878</v>
      </c>
      <c r="QX9" t="s" s="0">
        <v>3878</v>
      </c>
      <c r="QY9" t="s" s="0">
        <v>3878</v>
      </c>
      <c r="QZ9" t="s" s="0">
        <v>3878</v>
      </c>
      <c r="RA9" t="s" s="0">
        <v>3878</v>
      </c>
      <c r="RB9" t="s" s="0">
        <v>3878</v>
      </c>
      <c r="RC9" t="s" s="0">
        <v>3878</v>
      </c>
      <c r="RD9" t="s" s="0">
        <v>3878</v>
      </c>
      <c r="RE9" t="s" s="0">
        <v>3878</v>
      </c>
      <c r="RF9" t="s" s="0">
        <v>3878</v>
      </c>
      <c r="RG9" t="s" s="0">
        <v>3878</v>
      </c>
      <c r="RH9" t="s" s="0">
        <v>3878</v>
      </c>
      <c r="RI9" t="s" s="0">
        <v>3878</v>
      </c>
      <c r="RJ9" t="s" s="0">
        <v>3878</v>
      </c>
      <c r="RK9" t="s" s="0">
        <v>3878</v>
      </c>
      <c r="RL9" t="s" s="0">
        <v>3878</v>
      </c>
      <c r="RM9" t="s" s="0">
        <v>3878</v>
      </c>
      <c r="RN9" t="s" s="0">
        <v>3878</v>
      </c>
      <c r="RO9" t="s" s="0">
        <v>3878</v>
      </c>
      <c r="RP9" t="s" s="0">
        <v>3878</v>
      </c>
      <c r="RQ9" t="s" s="0">
        <v>3878</v>
      </c>
      <c r="RR9" t="s" s="0">
        <v>3878</v>
      </c>
      <c r="RS9" t="s" s="0">
        <v>3878</v>
      </c>
      <c r="RT9" t="s" s="0">
        <v>3878</v>
      </c>
      <c r="RU9" t="s" s="0">
        <v>3878</v>
      </c>
      <c r="RV9" t="s" s="0">
        <v>3878</v>
      </c>
      <c r="RW9" t="s" s="0">
        <v>3996</v>
      </c>
      <c r="RX9" t="s" s="0">
        <v>3996</v>
      </c>
      <c r="RY9" t="s" s="0">
        <v>3996</v>
      </c>
      <c r="RZ9" t="s" s="0">
        <v>3996</v>
      </c>
      <c r="SA9" t="s" s="0">
        <v>3996</v>
      </c>
      <c r="SB9" t="s" s="0">
        <v>3996</v>
      </c>
      <c r="SC9" t="s" s="0">
        <v>3996</v>
      </c>
      <c r="SD9" t="s" s="0">
        <v>3996</v>
      </c>
      <c r="SE9" t="s" s="0">
        <v>3996</v>
      </c>
      <c r="SF9" t="s" s="0">
        <v>3996</v>
      </c>
      <c r="SG9" t="s" s="0">
        <v>3996</v>
      </c>
      <c r="SH9" t="s" s="0">
        <v>3996</v>
      </c>
      <c r="SI9" t="s" s="0">
        <v>3996</v>
      </c>
      <c r="SJ9" t="s" s="0">
        <v>3996</v>
      </c>
      <c r="SK9" t="s" s="0">
        <v>3996</v>
      </c>
      <c r="SL9" t="s" s="0">
        <v>3996</v>
      </c>
      <c r="SM9" t="s" s="0">
        <v>3996</v>
      </c>
      <c r="SN9" t="s" s="0">
        <v>3996</v>
      </c>
      <c r="SO9" t="s" s="0">
        <v>3996</v>
      </c>
      <c r="SP9" t="s" s="0">
        <v>3996</v>
      </c>
      <c r="SQ9" t="s" s="0">
        <v>3996</v>
      </c>
      <c r="SR9" t="s" s="0">
        <v>3996</v>
      </c>
      <c r="SS9" t="s" s="0">
        <v>3996</v>
      </c>
      <c r="ST9" t="s" s="0">
        <v>3996</v>
      </c>
      <c r="SU9" t="s" s="0">
        <v>3996</v>
      </c>
      <c r="SV9" t="s" s="0">
        <v>3996</v>
      </c>
      <c r="SW9" t="s" s="0">
        <v>3996</v>
      </c>
      <c r="SX9" t="s" s="0">
        <v>3996</v>
      </c>
      <c r="SY9" t="s" s="0">
        <v>3996</v>
      </c>
      <c r="SZ9" t="s" s="0">
        <v>3996</v>
      </c>
      <c r="TA9" t="s" s="0">
        <v>3996</v>
      </c>
      <c r="TB9" t="s" s="0">
        <v>3996</v>
      </c>
      <c r="TC9" t="s" s="0">
        <v>3996</v>
      </c>
      <c r="TD9" t="s" s="0">
        <v>3996</v>
      </c>
      <c r="TE9" t="s" s="0">
        <v>3996</v>
      </c>
      <c r="TF9" t="s" s="0">
        <v>3996</v>
      </c>
      <c r="TG9" t="s" s="0">
        <v>3996</v>
      </c>
      <c r="TH9" t="s" s="0">
        <v>3996</v>
      </c>
      <c r="TI9" t="s" s="0">
        <v>3996</v>
      </c>
      <c r="TJ9" t="s" s="0">
        <v>3996</v>
      </c>
      <c r="TK9" t="s" s="0">
        <v>3996</v>
      </c>
      <c r="TL9" t="s" s="0">
        <v>3996</v>
      </c>
      <c r="TM9" t="s" s="0">
        <v>3996</v>
      </c>
      <c r="TN9" t="s" s="0">
        <v>3996</v>
      </c>
      <c r="TO9" t="s" s="0">
        <v>3996</v>
      </c>
      <c r="TP9" t="s" s="0">
        <v>3996</v>
      </c>
      <c r="TQ9" t="s" s="0">
        <v>3996</v>
      </c>
      <c r="TR9" t="s" s="0">
        <v>3996</v>
      </c>
      <c r="TS9" t="s" s="0">
        <v>3996</v>
      </c>
      <c r="TT9" t="s" s="0">
        <v>3996</v>
      </c>
      <c r="TU9" t="s" s="0">
        <v>3996</v>
      </c>
      <c r="TV9" t="s" s="0">
        <v>3996</v>
      </c>
      <c r="TW9" t="s" s="0">
        <v>3996</v>
      </c>
      <c r="TX9" t="s" s="0">
        <v>3996</v>
      </c>
      <c r="TY9" t="s" s="0">
        <v>3996</v>
      </c>
      <c r="TZ9" t="s" s="0">
        <v>3996</v>
      </c>
      <c r="UA9" t="s" s="0">
        <v>3996</v>
      </c>
      <c r="UB9" t="s" s="0">
        <v>3996</v>
      </c>
      <c r="UC9" t="s" s="0">
        <v>3996</v>
      </c>
      <c r="UD9" t="s" s="0">
        <v>3996</v>
      </c>
      <c r="UE9" t="s" s="0">
        <v>3996</v>
      </c>
      <c r="UF9" t="s" s="0">
        <v>3996</v>
      </c>
      <c r="UG9" t="s" s="0">
        <v>3996</v>
      </c>
      <c r="UH9" t="s" s="0">
        <v>3996</v>
      </c>
      <c r="UI9" t="s" s="0">
        <v>3996</v>
      </c>
      <c r="UJ9" t="s" s="0">
        <v>3996</v>
      </c>
      <c r="UK9" t="s" s="0">
        <v>4116</v>
      </c>
      <c r="UL9" t="s" s="0">
        <v>4116</v>
      </c>
      <c r="UM9" t="s" s="0">
        <v>4116</v>
      </c>
      <c r="UN9" t="s" s="0">
        <v>4116</v>
      </c>
      <c r="UO9" t="s" s="0">
        <v>4116</v>
      </c>
      <c r="UP9" t="s" s="0">
        <v>4116</v>
      </c>
      <c r="UQ9" t="s" s="0">
        <v>4116</v>
      </c>
      <c r="UR9" t="s" s="0">
        <v>4116</v>
      </c>
      <c r="US9" t="s" s="0">
        <v>4116</v>
      </c>
      <c r="UT9" t="s" s="0">
        <v>4116</v>
      </c>
      <c r="UU9" t="s" s="0">
        <v>4116</v>
      </c>
      <c r="UV9" t="s" s="0">
        <v>4116</v>
      </c>
      <c r="UW9" t="s" s="0">
        <v>4116</v>
      </c>
      <c r="UX9" t="s" s="0">
        <v>4116</v>
      </c>
      <c r="UY9" t="s" s="0">
        <v>4116</v>
      </c>
      <c r="UZ9" t="s" s="0">
        <v>4116</v>
      </c>
      <c r="VA9" t="s" s="0">
        <v>4116</v>
      </c>
      <c r="VB9" t="s" s="0">
        <v>4116</v>
      </c>
      <c r="VC9" t="s" s="0">
        <v>4116</v>
      </c>
      <c r="VD9" t="s" s="0">
        <v>4116</v>
      </c>
      <c r="VE9" t="s" s="0">
        <v>4116</v>
      </c>
      <c r="VF9" t="s" s="0">
        <v>4116</v>
      </c>
      <c r="VG9" t="s" s="0">
        <v>4116</v>
      </c>
      <c r="VH9" t="s" s="0">
        <v>4116</v>
      </c>
      <c r="VI9" t="s" s="0">
        <v>4116</v>
      </c>
      <c r="VJ9" t="s" s="0">
        <v>4116</v>
      </c>
      <c r="VK9" t="s" s="0">
        <v>4116</v>
      </c>
      <c r="VL9" t="s" s="0">
        <v>4116</v>
      </c>
      <c r="VM9" t="s" s="0">
        <v>4116</v>
      </c>
      <c r="VN9" t="s" s="0">
        <v>4116</v>
      </c>
      <c r="VO9" t="s" s="0">
        <v>4116</v>
      </c>
      <c r="VP9" t="s" s="0">
        <v>4116</v>
      </c>
      <c r="VQ9" t="s" s="0">
        <v>4116</v>
      </c>
      <c r="VR9" t="s" s="0">
        <v>4116</v>
      </c>
      <c r="VS9" t="s" s="0">
        <v>4116</v>
      </c>
      <c r="VT9" t="s" s="0">
        <v>4116</v>
      </c>
      <c r="VU9" t="s" s="0">
        <v>4116</v>
      </c>
      <c r="VV9" t="s" s="0">
        <v>4116</v>
      </c>
      <c r="VW9" t="s" s="0">
        <v>4116</v>
      </c>
      <c r="VX9" t="s" s="0">
        <v>4116</v>
      </c>
      <c r="VY9" t="s" s="0">
        <v>4116</v>
      </c>
      <c r="VZ9" t="s" s="0">
        <v>4116</v>
      </c>
      <c r="WA9" t="s" s="0">
        <v>4116</v>
      </c>
      <c r="WB9" t="s" s="0">
        <v>4116</v>
      </c>
      <c r="WC9" t="s" s="0">
        <v>4116</v>
      </c>
      <c r="WD9" t="s" s="0">
        <v>4116</v>
      </c>
      <c r="WE9" t="s" s="0">
        <v>4116</v>
      </c>
      <c r="WF9" t="s" s="0">
        <v>4116</v>
      </c>
      <c r="WG9" t="s" s="0">
        <v>4116</v>
      </c>
      <c r="WH9" t="s" s="0">
        <v>4116</v>
      </c>
      <c r="WI9" t="s" s="0">
        <v>4116</v>
      </c>
      <c r="WJ9" t="s" s="0">
        <v>4116</v>
      </c>
      <c r="WK9" t="s" s="0">
        <v>4116</v>
      </c>
      <c r="WL9" t="s" s="0">
        <v>4116</v>
      </c>
      <c r="WM9" t="s" s="0">
        <v>4116</v>
      </c>
      <c r="WN9" t="s" s="0">
        <v>4116</v>
      </c>
      <c r="WO9" t="s" s="0">
        <v>4116</v>
      </c>
      <c r="WP9" t="s" s="0">
        <v>4116</v>
      </c>
      <c r="WQ9" t="s" s="0">
        <v>4116</v>
      </c>
      <c r="WR9" t="s" s="0">
        <v>4116</v>
      </c>
      <c r="WS9" t="s" s="0">
        <v>4116</v>
      </c>
      <c r="WT9" t="s" s="0">
        <v>4116</v>
      </c>
      <c r="WU9" t="s" s="0">
        <v>4116</v>
      </c>
      <c r="WV9" t="s" s="0">
        <v>4116</v>
      </c>
      <c r="WW9" t="s" s="0">
        <v>4116</v>
      </c>
      <c r="WX9" t="s" s="0">
        <v>4116</v>
      </c>
      <c r="WY9" t="s" s="0">
        <v>4116</v>
      </c>
      <c r="WZ9" t="s" s="0">
        <v>4116</v>
      </c>
      <c r="XA9" t="s" s="0">
        <v>4116</v>
      </c>
      <c r="XB9" t="s" s="0">
        <v>4116</v>
      </c>
      <c r="XC9" t="s" s="0">
        <v>4116</v>
      </c>
      <c r="XD9" t="s" s="0">
        <v>4116</v>
      </c>
      <c r="XE9" t="s" s="0">
        <v>4116</v>
      </c>
      <c r="XF9" t="s" s="0">
        <v>4116</v>
      </c>
      <c r="XG9" t="s" s="0">
        <v>4116</v>
      </c>
      <c r="XH9" t="s" s="0">
        <v>4116</v>
      </c>
      <c r="XI9" t="s" s="0">
        <v>4116</v>
      </c>
      <c r="XJ9" t="s" s="0">
        <v>4116</v>
      </c>
      <c r="XK9" t="s" s="0">
        <v>4116</v>
      </c>
      <c r="XL9" t="s" s="0">
        <v>4116</v>
      </c>
      <c r="XM9" t="s" s="0">
        <v>4116</v>
      </c>
      <c r="XN9" t="s" s="0">
        <v>4116</v>
      </c>
      <c r="XO9" t="s" s="0">
        <v>4116</v>
      </c>
      <c r="XP9" t="s" s="0">
        <v>4116</v>
      </c>
      <c r="XQ9" t="s" s="0">
        <v>4116</v>
      </c>
      <c r="XR9" t="s" s="0">
        <v>4116</v>
      </c>
      <c r="XS9" t="s" s="0">
        <v>4116</v>
      </c>
      <c r="XT9" t="s" s="0">
        <v>4116</v>
      </c>
      <c r="XU9" t="s" s="0">
        <v>4116</v>
      </c>
      <c r="XV9" t="s" s="0">
        <v>4116</v>
      </c>
      <c r="XW9" t="s" s="0">
        <v>4116</v>
      </c>
      <c r="XX9" t="s" s="0">
        <v>4116</v>
      </c>
      <c r="XY9" t="s" s="0">
        <v>4272</v>
      </c>
      <c r="XZ9" t="s" s="0">
        <v>4272</v>
      </c>
      <c r="YA9" t="s" s="0">
        <v>4272</v>
      </c>
      <c r="YB9" t="s" s="0">
        <v>4272</v>
      </c>
      <c r="YC9" t="s" s="0">
        <v>4272</v>
      </c>
      <c r="YD9" t="s" s="0">
        <v>4272</v>
      </c>
      <c r="YE9" t="s" s="0">
        <v>4272</v>
      </c>
      <c r="YF9" t="s" s="0">
        <v>4272</v>
      </c>
      <c r="YG9" t="s" s="0">
        <v>4272</v>
      </c>
      <c r="YH9" t="s" s="0">
        <v>4272</v>
      </c>
      <c r="YI9" t="s" s="0">
        <v>4272</v>
      </c>
      <c r="YJ9" t="s" s="0">
        <v>4272</v>
      </c>
      <c r="YK9" t="s" s="0">
        <v>4272</v>
      </c>
      <c r="YL9" t="s" s="0">
        <v>4272</v>
      </c>
      <c r="YM9" t="s" s="0">
        <v>4272</v>
      </c>
      <c r="YN9" t="s" s="0">
        <v>4272</v>
      </c>
      <c r="YO9" t="s" s="0">
        <v>4272</v>
      </c>
      <c r="YP9" t="s" s="0">
        <v>4272</v>
      </c>
      <c r="YQ9" t="s" s="0">
        <v>4272</v>
      </c>
      <c r="YR9" t="s" s="0">
        <v>4272</v>
      </c>
      <c r="YS9" t="s" s="0">
        <v>4272</v>
      </c>
      <c r="YT9" t="s" s="0">
        <v>4272</v>
      </c>
      <c r="YU9" t="s" s="0">
        <v>4272</v>
      </c>
      <c r="YV9" t="s" s="0">
        <v>4272</v>
      </c>
      <c r="YW9" t="s" s="0">
        <v>4272</v>
      </c>
      <c r="YX9" t="s" s="0">
        <v>4272</v>
      </c>
      <c r="YY9" t="s" s="0">
        <v>4272</v>
      </c>
      <c r="YZ9" t="s" s="0">
        <v>4272</v>
      </c>
      <c r="ZA9" t="s" s="0">
        <v>4272</v>
      </c>
      <c r="ZB9" t="s" s="0">
        <v>4272</v>
      </c>
      <c r="ZC9" t="s" s="0">
        <v>4272</v>
      </c>
      <c r="ZD9" t="s" s="0">
        <v>4272</v>
      </c>
      <c r="ZE9" t="s" s="0">
        <v>4272</v>
      </c>
      <c r="ZF9" t="s" s="0">
        <v>4272</v>
      </c>
      <c r="ZG9" t="s" s="0">
        <v>4272</v>
      </c>
      <c r="ZH9" t="s" s="0">
        <v>4272</v>
      </c>
      <c r="ZI9" t="s" s="0">
        <v>4272</v>
      </c>
      <c r="ZJ9" t="s" s="0">
        <v>4272</v>
      </c>
      <c r="ZK9" t="s" s="0">
        <v>4272</v>
      </c>
      <c r="ZL9" t="s" s="0">
        <v>4272</v>
      </c>
      <c r="ZM9" t="s" s="0">
        <v>4272</v>
      </c>
      <c r="ZN9" t="s" s="0">
        <v>4272</v>
      </c>
      <c r="ZO9" t="s" s="0">
        <v>4272</v>
      </c>
      <c r="ZP9" t="s" s="0">
        <v>4272</v>
      </c>
      <c r="ZQ9" t="s" s="0">
        <v>4272</v>
      </c>
      <c r="ZR9" t="s" s="0">
        <v>4272</v>
      </c>
      <c r="ZS9" t="s" s="0">
        <v>4272</v>
      </c>
      <c r="ZT9" t="s" s="0">
        <v>4272</v>
      </c>
      <c r="ZU9" t="s" s="0">
        <v>4272</v>
      </c>
      <c r="ZV9" t="s" s="0">
        <v>4272</v>
      </c>
      <c r="ZW9" t="s" s="0">
        <v>4272</v>
      </c>
      <c r="ZX9" t="s" s="0">
        <v>4272</v>
      </c>
      <c r="ZY9" t="s" s="0">
        <v>4272</v>
      </c>
      <c r="ZZ9" t="s" s="0">
        <v>4272</v>
      </c>
      <c r="AAA9" t="s" s="0">
        <v>4272</v>
      </c>
      <c r="AAB9" t="s" s="0">
        <v>4272</v>
      </c>
      <c r="AAC9" t="s" s="0">
        <v>4272</v>
      </c>
      <c r="AAD9" t="s" s="0">
        <v>4272</v>
      </c>
      <c r="AAE9" t="s" s="0">
        <v>4272</v>
      </c>
      <c r="AAF9" t="s" s="0">
        <v>4272</v>
      </c>
      <c r="AAG9" t="s" s="0">
        <v>4272</v>
      </c>
      <c r="AAH9" t="s" s="0">
        <v>4272</v>
      </c>
      <c r="AAI9" t="s" s="0">
        <v>4272</v>
      </c>
      <c r="AAJ9" t="s" s="0">
        <v>4272</v>
      </c>
      <c r="AAK9" t="s" s="0">
        <v>4272</v>
      </c>
      <c r="AAL9" t="s" s="0">
        <v>4272</v>
      </c>
      <c r="AAM9" t="s" s="0">
        <v>4272</v>
      </c>
      <c r="AAN9" t="s" s="0">
        <v>4272</v>
      </c>
      <c r="AAO9" t="s" s="0">
        <v>4272</v>
      </c>
      <c r="AAP9" t="s" s="0">
        <v>4272</v>
      </c>
      <c r="AAQ9" t="s" s="0">
        <v>4272</v>
      </c>
      <c r="AAR9" t="s" s="0">
        <v>4272</v>
      </c>
      <c r="AAS9" t="s" s="0">
        <v>4272</v>
      </c>
      <c r="AAT9" t="s" s="0">
        <v>4272</v>
      </c>
      <c r="AAU9" t="s" s="0">
        <v>4272</v>
      </c>
      <c r="AAV9" t="s" s="0">
        <v>4272</v>
      </c>
      <c r="AAW9" t="s" s="0">
        <v>4272</v>
      </c>
      <c r="AAX9" t="s" s="0">
        <v>4272</v>
      </c>
      <c r="AAY9" t="s" s="0">
        <v>4272</v>
      </c>
      <c r="AAZ9" t="s" s="0">
        <v>4272</v>
      </c>
      <c r="ABA9" t="s" s="0">
        <v>4272</v>
      </c>
      <c r="ABB9" t="s" s="0">
        <v>4272</v>
      </c>
      <c r="ABC9" t="s" s="0">
        <v>4272</v>
      </c>
      <c r="ABD9" t="s" s="0">
        <v>4272</v>
      </c>
      <c r="ABE9" t="s" s="0">
        <v>4272</v>
      </c>
      <c r="ABF9" t="s" s="0">
        <v>4272</v>
      </c>
      <c r="ABG9" t="s" s="0">
        <v>4272</v>
      </c>
      <c r="ABH9" t="s" s="0">
        <v>4272</v>
      </c>
      <c r="ABI9" t="s" s="0">
        <v>4272</v>
      </c>
      <c r="ABJ9" t="s" s="0">
        <v>4272</v>
      </c>
      <c r="ABK9" t="s" s="0">
        <v>4272</v>
      </c>
      <c r="ABL9" t="s" s="0">
        <v>4272</v>
      </c>
      <c r="ABM9" t="s" s="0">
        <v>4272</v>
      </c>
      <c r="ABN9" t="s" s="0">
        <v>4272</v>
      </c>
      <c r="ABO9" t="s" s="0">
        <v>4272</v>
      </c>
      <c r="ABP9" t="s" s="0">
        <v>4272</v>
      </c>
      <c r="ABQ9" t="s" s="0">
        <v>4272</v>
      </c>
      <c r="ABR9" t="s" s="0">
        <v>4272</v>
      </c>
      <c r="ABS9" t="s" s="0">
        <v>4272</v>
      </c>
      <c r="ABT9" t="s" s="0">
        <v>4272</v>
      </c>
      <c r="ABU9" t="s" s="0">
        <v>4272</v>
      </c>
      <c r="ABV9" t="s" s="0">
        <v>4272</v>
      </c>
      <c r="ABW9" t="s" s="0">
        <v>4272</v>
      </c>
      <c r="ABX9" t="s" s="0">
        <v>4272</v>
      </c>
      <c r="ABY9" t="s" s="0">
        <v>4272</v>
      </c>
      <c r="ABZ9" t="s" s="0">
        <v>4272</v>
      </c>
      <c r="ACA9" t="s" s="0">
        <v>4272</v>
      </c>
      <c r="ACB9" t="s" s="0">
        <v>4272</v>
      </c>
    </row>
    <row r="10">
      <c r="A10" t="s" s="0">
        <v>284</v>
      </c>
      <c r="B10" t="s" s="0">
        <v>310</v>
      </c>
      <c r="C10" t="s" s="0">
        <v>310</v>
      </c>
      <c r="D10" t="s" s="0">
        <v>310</v>
      </c>
      <c r="E10" t="s" s="0">
        <v>310</v>
      </c>
      <c r="F10" t="s" s="0">
        <v>310</v>
      </c>
      <c r="G10" t="s" s="0">
        <v>310</v>
      </c>
      <c r="H10" t="s" s="0">
        <v>310</v>
      </c>
      <c r="I10" t="s" s="0">
        <v>592</v>
      </c>
      <c r="J10" t="s" s="0">
        <v>310</v>
      </c>
      <c r="K10" t="s" s="0">
        <v>310</v>
      </c>
      <c r="L10" t="s" s="0">
        <v>592</v>
      </c>
      <c r="M10" t="s" s="0">
        <v>310</v>
      </c>
      <c r="N10" t="s" s="0">
        <v>310</v>
      </c>
      <c r="O10" t="s" s="0">
        <v>310</v>
      </c>
      <c r="P10" t="s" s="0">
        <v>310</v>
      </c>
      <c r="Q10" t="s" s="0">
        <v>310</v>
      </c>
      <c r="R10" t="s" s="0">
        <v>310</v>
      </c>
      <c r="S10" t="s" s="0">
        <v>310</v>
      </c>
      <c r="T10" t="s" s="0">
        <v>310</v>
      </c>
      <c r="U10" t="s" s="0">
        <v>310</v>
      </c>
      <c r="V10" t="s" s="0">
        <v>310</v>
      </c>
      <c r="W10" t="s" s="0">
        <v>310</v>
      </c>
      <c r="X10" t="s" s="0">
        <v>310</v>
      </c>
      <c r="Y10" t="s" s="0">
        <v>310</v>
      </c>
      <c r="Z10" t="s" s="0">
        <v>310</v>
      </c>
      <c r="AA10" t="s" s="0">
        <v>310</v>
      </c>
      <c r="AB10" t="s" s="0">
        <v>310</v>
      </c>
      <c r="AC10" t="s" s="0">
        <v>310</v>
      </c>
      <c r="AD10" t="s" s="0">
        <v>310</v>
      </c>
      <c r="AE10" t="s" s="0">
        <v>310</v>
      </c>
      <c r="AF10" t="s" s="0">
        <v>310</v>
      </c>
      <c r="AG10" t="s" s="0">
        <v>310</v>
      </c>
      <c r="AH10" t="s" s="0">
        <v>310</v>
      </c>
      <c r="AI10" t="s" s="0">
        <v>310</v>
      </c>
      <c r="AJ10" t="s" s="0">
        <v>310</v>
      </c>
      <c r="AK10" t="s" s="0">
        <v>310</v>
      </c>
      <c r="AL10" t="s" s="0">
        <v>310</v>
      </c>
      <c r="AM10" t="s" s="0">
        <v>310</v>
      </c>
      <c r="AN10" t="s" s="0">
        <v>310</v>
      </c>
      <c r="AO10" t="s" s="0">
        <v>310</v>
      </c>
      <c r="AP10" t="s" s="0">
        <v>310</v>
      </c>
      <c r="AQ10" t="s" s="0">
        <v>310</v>
      </c>
      <c r="AR10" t="s" s="0">
        <v>310</v>
      </c>
      <c r="AS10" t="s" s="0">
        <v>592</v>
      </c>
      <c r="AT10" t="s" s="0">
        <v>592</v>
      </c>
      <c r="AU10" t="s" s="0">
        <v>592</v>
      </c>
      <c r="AV10" t="s" s="0">
        <v>310</v>
      </c>
      <c r="AW10" t="s" s="0">
        <v>310</v>
      </c>
      <c r="AX10" t="s" s="0">
        <v>310</v>
      </c>
      <c r="AY10" t="s" s="0">
        <v>310</v>
      </c>
      <c r="AZ10" t="s" s="0">
        <v>592</v>
      </c>
      <c r="BA10" t="s" s="0">
        <v>592</v>
      </c>
      <c r="BB10" t="s" s="0">
        <v>310</v>
      </c>
      <c r="BC10" t="s" s="0">
        <v>310</v>
      </c>
      <c r="BD10" t="s" s="0">
        <v>310</v>
      </c>
      <c r="BE10" t="s" s="0">
        <v>592</v>
      </c>
      <c r="BF10" t="s" s="0">
        <v>310</v>
      </c>
      <c r="BG10" t="s" s="0">
        <v>592</v>
      </c>
      <c r="BH10" t="s" s="0">
        <v>592</v>
      </c>
      <c r="BI10" t="s" s="0">
        <v>310</v>
      </c>
      <c r="BJ10" t="s" s="0">
        <v>310</v>
      </c>
      <c r="BK10" t="s" s="0">
        <v>592</v>
      </c>
      <c r="BL10" t="s" s="0">
        <v>310</v>
      </c>
      <c r="BM10" t="s" s="0">
        <v>310</v>
      </c>
      <c r="BN10" t="s" s="0">
        <v>310</v>
      </c>
      <c r="BO10" t="s" s="0">
        <v>592</v>
      </c>
      <c r="BP10" t="s" s="0">
        <v>310</v>
      </c>
      <c r="BQ10" t="s" s="0">
        <v>310</v>
      </c>
      <c r="BR10" t="s" s="0">
        <v>310</v>
      </c>
      <c r="BS10" t="s" s="0">
        <v>310</v>
      </c>
      <c r="BT10" t="s" s="0">
        <v>310</v>
      </c>
      <c r="BU10" t="s" s="0">
        <v>310</v>
      </c>
      <c r="BV10" t="s" s="0">
        <v>310</v>
      </c>
      <c r="BW10" t="s" s="0">
        <v>310</v>
      </c>
      <c r="BX10" t="s" s="0">
        <v>592</v>
      </c>
      <c r="BY10" t="s" s="0">
        <v>592</v>
      </c>
      <c r="BZ10" t="s" s="0">
        <v>310</v>
      </c>
      <c r="CA10" t="s" s="0">
        <v>310</v>
      </c>
      <c r="CB10" t="s" s="0">
        <v>310</v>
      </c>
      <c r="CC10" t="s" s="0">
        <v>310</v>
      </c>
      <c r="CD10" t="s" s="0">
        <v>310</v>
      </c>
      <c r="CE10" t="s" s="0">
        <v>310</v>
      </c>
      <c r="CF10" t="s" s="0">
        <v>592</v>
      </c>
      <c r="CG10" t="s" s="0">
        <v>592</v>
      </c>
      <c r="CH10" t="s" s="0">
        <v>310</v>
      </c>
      <c r="CI10" t="s" s="0">
        <v>310</v>
      </c>
      <c r="CJ10" t="s" s="0">
        <v>310</v>
      </c>
      <c r="CK10" t="s" s="0">
        <v>592</v>
      </c>
      <c r="CL10" t="s" s="0">
        <v>310</v>
      </c>
      <c r="CM10" t="s" s="0">
        <v>310</v>
      </c>
      <c r="CN10" t="s" s="0">
        <v>310</v>
      </c>
      <c r="CO10" t="s" s="0">
        <v>310</v>
      </c>
      <c r="CP10" t="s" s="0">
        <v>310</v>
      </c>
      <c r="CQ10" t="s" s="0">
        <v>592</v>
      </c>
      <c r="CR10" t="s" s="0">
        <v>310</v>
      </c>
      <c r="CS10" t="s" s="0">
        <v>592</v>
      </c>
      <c r="CT10" t="s" s="0">
        <v>310</v>
      </c>
      <c r="CU10" t="s" s="0">
        <v>310</v>
      </c>
      <c r="CV10" t="s" s="0">
        <v>592</v>
      </c>
      <c r="CW10" t="s" s="0">
        <v>592</v>
      </c>
      <c r="CX10" t="s" s="0">
        <v>592</v>
      </c>
      <c r="CY10" t="s" s="0">
        <v>592</v>
      </c>
      <c r="CZ10" t="s" s="0">
        <v>310</v>
      </c>
      <c r="DA10" t="s" s="0">
        <v>310</v>
      </c>
      <c r="DB10" t="s" s="0">
        <v>310</v>
      </c>
      <c r="DC10" t="s" s="0">
        <v>592</v>
      </c>
      <c r="DD10" t="s" s="0">
        <v>310</v>
      </c>
      <c r="DE10" t="s" s="0">
        <v>310</v>
      </c>
      <c r="DF10" t="s" s="0">
        <v>310</v>
      </c>
      <c r="DG10" t="s" s="0">
        <v>310</v>
      </c>
      <c r="DH10" t="s" s="0">
        <v>592</v>
      </c>
      <c r="DI10" t="s" s="0">
        <v>310</v>
      </c>
      <c r="DJ10" t="s" s="0">
        <v>592</v>
      </c>
      <c r="DK10" t="s" s="0">
        <v>310</v>
      </c>
      <c r="DL10" t="s" s="0">
        <v>592</v>
      </c>
      <c r="DM10" t="s" s="0">
        <v>310</v>
      </c>
      <c r="DN10" t="s" s="0">
        <v>310</v>
      </c>
      <c r="DO10" t="s" s="0">
        <v>310</v>
      </c>
      <c r="DP10" t="s" s="0">
        <v>310</v>
      </c>
      <c r="DQ10" t="s" s="0">
        <v>592</v>
      </c>
      <c r="DR10" t="s" s="0">
        <v>310</v>
      </c>
      <c r="DS10" t="s" s="0">
        <v>310</v>
      </c>
      <c r="DT10" t="s" s="0">
        <v>310</v>
      </c>
      <c r="DU10" t="s" s="0">
        <v>310</v>
      </c>
      <c r="DV10" t="s" s="0">
        <v>592</v>
      </c>
      <c r="DW10" t="s" s="0">
        <v>592</v>
      </c>
      <c r="DX10" t="s" s="0">
        <v>310</v>
      </c>
      <c r="DY10" t="s" s="0">
        <v>592</v>
      </c>
      <c r="DZ10" t="s" s="0">
        <v>310</v>
      </c>
      <c r="EA10" t="s" s="0">
        <v>310</v>
      </c>
      <c r="EB10" t="s" s="0">
        <v>592</v>
      </c>
      <c r="EC10" t="s" s="0">
        <v>592</v>
      </c>
      <c r="ED10" t="s" s="0">
        <v>310</v>
      </c>
      <c r="EE10" t="s" s="0">
        <v>310</v>
      </c>
      <c r="EF10" t="s" s="0">
        <v>310</v>
      </c>
      <c r="EG10" t="s" s="0">
        <v>592</v>
      </c>
      <c r="EH10" t="s" s="0">
        <v>310</v>
      </c>
      <c r="EI10" t="s" s="0">
        <v>592</v>
      </c>
      <c r="EJ10" t="s" s="0">
        <v>592</v>
      </c>
      <c r="EK10" t="s" s="0">
        <v>310</v>
      </c>
      <c r="EL10" t="s" s="0">
        <v>310</v>
      </c>
      <c r="EM10" t="s" s="0">
        <v>592</v>
      </c>
      <c r="EN10" t="s" s="0">
        <v>310</v>
      </c>
      <c r="EO10" t="s" s="0">
        <v>310</v>
      </c>
      <c r="EP10" t="s" s="0">
        <v>310</v>
      </c>
      <c r="EQ10" t="s" s="0">
        <v>310</v>
      </c>
      <c r="ER10" t="s" s="0">
        <v>310</v>
      </c>
      <c r="ES10" t="s" s="0">
        <v>310</v>
      </c>
      <c r="ET10" t="s" s="0">
        <v>310</v>
      </c>
      <c r="EU10" t="s" s="0">
        <v>310</v>
      </c>
      <c r="EV10" t="s" s="0">
        <v>310</v>
      </c>
      <c r="EW10" t="s" s="0">
        <v>310</v>
      </c>
      <c r="EX10" t="s" s="0">
        <v>592</v>
      </c>
      <c r="EY10" t="s" s="0">
        <v>310</v>
      </c>
      <c r="EZ10" t="s" s="0">
        <v>310</v>
      </c>
      <c r="FA10" t="s" s="0">
        <v>592</v>
      </c>
      <c r="FB10" t="s" s="0">
        <v>592</v>
      </c>
      <c r="FC10" t="s" s="0">
        <v>310</v>
      </c>
      <c r="FD10" t="s" s="0">
        <v>310</v>
      </c>
      <c r="FE10" t="s" s="0">
        <v>592</v>
      </c>
      <c r="FF10" t="s" s="0">
        <v>592</v>
      </c>
      <c r="FG10" t="s" s="0">
        <v>310</v>
      </c>
      <c r="FH10" t="s" s="0">
        <v>310</v>
      </c>
      <c r="FI10" t="s" s="0">
        <v>310</v>
      </c>
      <c r="FJ10" t="s" s="0">
        <v>592</v>
      </c>
      <c r="FK10" t="s" s="0">
        <v>310</v>
      </c>
      <c r="FL10" t="s" s="0">
        <v>310</v>
      </c>
      <c r="FM10" t="s" s="0">
        <v>310</v>
      </c>
      <c r="FN10" t="s" s="0">
        <v>310</v>
      </c>
      <c r="FO10" t="s" s="0">
        <v>592</v>
      </c>
      <c r="FP10" t="s" s="0">
        <v>310</v>
      </c>
      <c r="FQ10" t="s" s="0">
        <v>310</v>
      </c>
      <c r="FR10" t="s" s="0">
        <v>310</v>
      </c>
      <c r="FS10" t="s" s="0">
        <v>592</v>
      </c>
      <c r="FT10" t="s" s="0">
        <v>310</v>
      </c>
      <c r="FU10" t="s" s="0">
        <v>592</v>
      </c>
      <c r="FV10" t="s" s="0">
        <v>310</v>
      </c>
      <c r="FW10" t="s" s="0">
        <v>310</v>
      </c>
      <c r="FX10" t="s" s="0">
        <v>592</v>
      </c>
      <c r="FY10" t="s" s="0">
        <v>310</v>
      </c>
      <c r="FZ10" t="s" s="0">
        <v>310</v>
      </c>
      <c r="GA10" t="s" s="0">
        <v>592</v>
      </c>
      <c r="GB10" t="s" s="0">
        <v>310</v>
      </c>
      <c r="GC10" t="s" s="0">
        <v>310</v>
      </c>
      <c r="GD10" t="s" s="0">
        <v>310</v>
      </c>
      <c r="GE10" t="s" s="0">
        <v>592</v>
      </c>
      <c r="GF10" t="s" s="0">
        <v>310</v>
      </c>
      <c r="GG10" t="s" s="0">
        <v>310</v>
      </c>
      <c r="GH10" t="s" s="0">
        <v>310</v>
      </c>
      <c r="GI10" t="s" s="0">
        <v>310</v>
      </c>
      <c r="GJ10" t="s" s="0">
        <v>310</v>
      </c>
      <c r="GK10" t="s" s="0">
        <v>310</v>
      </c>
      <c r="GL10" t="s" s="0">
        <v>592</v>
      </c>
      <c r="GM10" t="s" s="0">
        <v>592</v>
      </c>
      <c r="GN10" t="s" s="0">
        <v>310</v>
      </c>
      <c r="GO10" t="s" s="0">
        <v>310</v>
      </c>
      <c r="GP10" t="s" s="0">
        <v>310</v>
      </c>
      <c r="GQ10" t="s" s="0">
        <v>310</v>
      </c>
      <c r="GR10" t="s" s="0">
        <v>310</v>
      </c>
      <c r="GS10" t="s" s="0">
        <v>592</v>
      </c>
      <c r="GT10" t="s" s="0">
        <v>310</v>
      </c>
      <c r="GU10" t="s" s="0">
        <v>310</v>
      </c>
      <c r="GV10" t="s" s="0">
        <v>592</v>
      </c>
      <c r="GW10" t="s" s="0">
        <v>310</v>
      </c>
      <c r="GX10" t="s" s="0">
        <v>310</v>
      </c>
      <c r="GY10" t="s" s="0">
        <v>310</v>
      </c>
      <c r="GZ10" t="s" s="0">
        <v>310</v>
      </c>
      <c r="HA10" t="s" s="0">
        <v>310</v>
      </c>
      <c r="HB10" t="s" s="0">
        <v>310</v>
      </c>
      <c r="HC10" t="s" s="0">
        <v>310</v>
      </c>
      <c r="HD10" t="s" s="0">
        <v>592</v>
      </c>
      <c r="HE10" t="s" s="0">
        <v>310</v>
      </c>
      <c r="HF10" t="s" s="0">
        <v>310</v>
      </c>
      <c r="HG10" t="s" s="0">
        <v>310</v>
      </c>
      <c r="HH10" t="s" s="0">
        <v>592</v>
      </c>
      <c r="HI10" t="s" s="0">
        <v>592</v>
      </c>
      <c r="HJ10" t="s" s="0">
        <v>592</v>
      </c>
      <c r="HK10" t="s" s="0">
        <v>310</v>
      </c>
      <c r="HL10" t="s" s="0">
        <v>592</v>
      </c>
      <c r="HM10" t="s" s="0">
        <v>310</v>
      </c>
      <c r="HN10" t="s" s="0">
        <v>310</v>
      </c>
      <c r="HO10" t="s" s="0">
        <v>310</v>
      </c>
      <c r="HP10" t="s" s="0">
        <v>310</v>
      </c>
      <c r="HQ10" t="s" s="0">
        <v>310</v>
      </c>
      <c r="HR10" t="s" s="0">
        <v>310</v>
      </c>
      <c r="HS10" t="s" s="0">
        <v>310</v>
      </c>
      <c r="HT10" t="s" s="0">
        <v>592</v>
      </c>
      <c r="HU10" t="s" s="0">
        <v>310</v>
      </c>
      <c r="HV10" t="s" s="0">
        <v>592</v>
      </c>
      <c r="HW10" t="s" s="0">
        <v>310</v>
      </c>
      <c r="HX10" t="s" s="0">
        <v>310</v>
      </c>
      <c r="HY10" t="s" s="0">
        <v>592</v>
      </c>
      <c r="HZ10" t="s" s="0">
        <v>310</v>
      </c>
      <c r="IA10" t="s" s="0">
        <v>592</v>
      </c>
      <c r="IB10" t="s" s="0">
        <v>310</v>
      </c>
      <c r="IC10" t="s" s="0">
        <v>310</v>
      </c>
      <c r="ID10" t="s" s="0">
        <v>310</v>
      </c>
      <c r="IE10" t="s" s="0">
        <v>310</v>
      </c>
      <c r="IF10" t="s" s="0">
        <v>592</v>
      </c>
      <c r="IG10" t="s" s="0">
        <v>310</v>
      </c>
      <c r="IH10" t="s" s="0">
        <v>592</v>
      </c>
      <c r="II10" t="s" s="0">
        <v>310</v>
      </c>
      <c r="IJ10" t="s" s="0">
        <v>310</v>
      </c>
      <c r="IK10" t="s" s="0">
        <v>310</v>
      </c>
      <c r="IL10" t="s" s="0">
        <v>592</v>
      </c>
      <c r="IM10" t="s" s="0">
        <v>310</v>
      </c>
      <c r="IN10" t="s" s="0">
        <v>310</v>
      </c>
      <c r="IO10" t="s" s="0">
        <v>310</v>
      </c>
      <c r="IP10" t="s" s="0">
        <v>310</v>
      </c>
      <c r="IQ10" t="s" s="0">
        <v>310</v>
      </c>
      <c r="IR10" t="s" s="0">
        <v>310</v>
      </c>
      <c r="IS10" t="s" s="0">
        <v>592</v>
      </c>
      <c r="IT10" t="s" s="0">
        <v>310</v>
      </c>
      <c r="IU10" t="s" s="0">
        <v>310</v>
      </c>
      <c r="IV10" t="s" s="0">
        <v>310</v>
      </c>
      <c r="IW10" t="s" s="0">
        <v>592</v>
      </c>
      <c r="IX10" t="s" s="0">
        <v>592</v>
      </c>
      <c r="IY10" t="s" s="0">
        <v>592</v>
      </c>
      <c r="IZ10" t="s" s="0">
        <v>592</v>
      </c>
      <c r="JA10" t="s" s="0">
        <v>310</v>
      </c>
      <c r="JB10" t="s" s="0">
        <v>592</v>
      </c>
      <c r="JC10" t="s" s="0">
        <v>310</v>
      </c>
      <c r="JD10" t="s" s="0">
        <v>310</v>
      </c>
      <c r="JE10" t="s" s="0">
        <v>310</v>
      </c>
      <c r="JF10" t="s" s="0">
        <v>592</v>
      </c>
      <c r="JG10" t="s" s="0">
        <v>310</v>
      </c>
      <c r="JH10" t="s" s="0">
        <v>592</v>
      </c>
      <c r="JI10" t="s" s="0">
        <v>310</v>
      </c>
      <c r="JJ10" t="s" s="0">
        <v>310</v>
      </c>
      <c r="JK10" t="s" s="0">
        <v>310</v>
      </c>
      <c r="JL10" t="s" s="0">
        <v>592</v>
      </c>
      <c r="JM10" t="s" s="0">
        <v>310</v>
      </c>
      <c r="JN10" t="s" s="0">
        <v>310</v>
      </c>
      <c r="JO10" t="s" s="0">
        <v>310</v>
      </c>
      <c r="JP10" t="s" s="0">
        <v>310</v>
      </c>
      <c r="JQ10" t="s" s="0">
        <v>592</v>
      </c>
      <c r="JR10" t="s" s="0">
        <v>310</v>
      </c>
      <c r="JS10" t="s" s="0">
        <v>592</v>
      </c>
      <c r="JT10" t="s" s="0">
        <v>310</v>
      </c>
      <c r="JU10" t="s" s="0">
        <v>310</v>
      </c>
      <c r="JV10" t="s" s="0">
        <v>310</v>
      </c>
      <c r="JW10" t="s" s="0">
        <v>310</v>
      </c>
      <c r="JX10" t="s" s="0">
        <v>310</v>
      </c>
      <c r="JY10" t="s" s="0">
        <v>310</v>
      </c>
      <c r="JZ10" t="s" s="0">
        <v>310</v>
      </c>
      <c r="KA10" t="s" s="0">
        <v>310</v>
      </c>
      <c r="KB10" t="s" s="0">
        <v>310</v>
      </c>
      <c r="KC10" t="s" s="0">
        <v>310</v>
      </c>
      <c r="KD10" t="s" s="0">
        <v>592</v>
      </c>
      <c r="KE10" t="s" s="0">
        <v>592</v>
      </c>
      <c r="KF10" t="s" s="0">
        <v>592</v>
      </c>
      <c r="KG10" t="s" s="0">
        <v>310</v>
      </c>
      <c r="KH10" t="s" s="0">
        <v>592</v>
      </c>
      <c r="KI10" t="s" s="0">
        <v>592</v>
      </c>
      <c r="KJ10" t="s" s="0">
        <v>592</v>
      </c>
      <c r="KK10" t="s" s="0">
        <v>310</v>
      </c>
      <c r="KL10" t="s" s="0">
        <v>592</v>
      </c>
      <c r="KM10" t="s" s="0">
        <v>310</v>
      </c>
      <c r="KN10" t="s" s="0">
        <v>592</v>
      </c>
      <c r="KO10" t="s" s="0">
        <v>310</v>
      </c>
      <c r="KP10" t="s" s="0">
        <v>592</v>
      </c>
      <c r="KQ10" t="s" s="0">
        <v>592</v>
      </c>
      <c r="KR10" t="s" s="0">
        <v>310</v>
      </c>
      <c r="KS10" t="s" s="0">
        <v>310</v>
      </c>
      <c r="KT10" t="s" s="0">
        <v>592</v>
      </c>
      <c r="KU10" t="s" s="0">
        <v>310</v>
      </c>
      <c r="KV10" t="s" s="0">
        <v>310</v>
      </c>
      <c r="KW10" t="s" s="0">
        <v>592</v>
      </c>
      <c r="KX10" t="s" s="0">
        <v>310</v>
      </c>
      <c r="KY10" t="s" s="0">
        <v>310</v>
      </c>
      <c r="KZ10" t="s" s="0">
        <v>310</v>
      </c>
      <c r="LA10" t="s" s="0">
        <v>310</v>
      </c>
      <c r="LB10" t="s" s="0">
        <v>592</v>
      </c>
      <c r="LC10" t="s" s="0">
        <v>310</v>
      </c>
      <c r="LD10" t="s" s="0">
        <v>592</v>
      </c>
      <c r="LE10" t="s" s="0">
        <v>310</v>
      </c>
      <c r="LF10" t="s" s="0">
        <v>310</v>
      </c>
      <c r="LG10" t="s" s="0">
        <v>310</v>
      </c>
      <c r="LH10" t="s" s="0">
        <v>592</v>
      </c>
      <c r="LI10" t="s" s="0">
        <v>592</v>
      </c>
      <c r="LJ10" t="s" s="0">
        <v>310</v>
      </c>
      <c r="LK10" t="s" s="0">
        <v>310</v>
      </c>
      <c r="LL10" t="s" s="0">
        <v>310</v>
      </c>
      <c r="LM10" t="s" s="0">
        <v>310</v>
      </c>
      <c r="LN10" t="s" s="0">
        <v>592</v>
      </c>
      <c r="LO10" t="s" s="0">
        <v>310</v>
      </c>
      <c r="LP10" t="s" s="0">
        <v>592</v>
      </c>
      <c r="LQ10" t="s" s="0">
        <v>310</v>
      </c>
      <c r="LR10" t="s" s="0">
        <v>310</v>
      </c>
      <c r="LS10" t="s" s="0">
        <v>310</v>
      </c>
      <c r="LT10" t="s" s="0">
        <v>310</v>
      </c>
      <c r="LU10" t="s" s="0">
        <v>310</v>
      </c>
      <c r="LV10" t="s" s="0">
        <v>310</v>
      </c>
      <c r="LW10" t="s" s="0">
        <v>310</v>
      </c>
      <c r="LX10" t="s" s="0">
        <v>310</v>
      </c>
      <c r="LY10" t="s" s="0">
        <v>310</v>
      </c>
      <c r="LZ10" t="s" s="0">
        <v>310</v>
      </c>
      <c r="MA10" t="s" s="0">
        <v>310</v>
      </c>
      <c r="MB10" t="s" s="0">
        <v>592</v>
      </c>
      <c r="MC10" t="s" s="0">
        <v>310</v>
      </c>
      <c r="MD10" t="s" s="0">
        <v>310</v>
      </c>
      <c r="ME10" t="s" s="0">
        <v>310</v>
      </c>
      <c r="MF10" t="s" s="0">
        <v>310</v>
      </c>
      <c r="MG10" t="s" s="0">
        <v>310</v>
      </c>
      <c r="MH10" t="s" s="0">
        <v>310</v>
      </c>
      <c r="MI10" t="s" s="0">
        <v>310</v>
      </c>
      <c r="MJ10" t="s" s="0">
        <v>310</v>
      </c>
      <c r="MK10" t="s" s="0">
        <v>310</v>
      </c>
      <c r="ML10" t="s" s="0">
        <v>310</v>
      </c>
      <c r="MM10" t="s" s="0">
        <v>592</v>
      </c>
      <c r="MN10" t="s" s="0">
        <v>310</v>
      </c>
      <c r="MO10" t="s" s="0">
        <v>310</v>
      </c>
      <c r="MP10" t="s" s="0">
        <v>592</v>
      </c>
      <c r="MQ10" t="s" s="0">
        <v>310</v>
      </c>
      <c r="MR10" t="s" s="0">
        <v>592</v>
      </c>
      <c r="MS10" t="s" s="0">
        <v>592</v>
      </c>
      <c r="MT10" t="s" s="0">
        <v>310</v>
      </c>
      <c r="MU10" t="s" s="0">
        <v>310</v>
      </c>
      <c r="MV10" t="s" s="0">
        <v>310</v>
      </c>
      <c r="MW10" t="s" s="0">
        <v>310</v>
      </c>
      <c r="MX10" t="s" s="0">
        <v>592</v>
      </c>
      <c r="MY10" t="s" s="0">
        <v>310</v>
      </c>
      <c r="MZ10" t="s" s="0">
        <v>310</v>
      </c>
      <c r="NA10" t="s" s="0">
        <v>592</v>
      </c>
      <c r="NB10" t="s" s="0">
        <v>310</v>
      </c>
      <c r="NC10" t="s" s="0">
        <v>310</v>
      </c>
      <c r="ND10" t="s" s="0">
        <v>310</v>
      </c>
      <c r="NE10" t="s" s="0">
        <v>310</v>
      </c>
      <c r="NF10" t="s" s="0">
        <v>310</v>
      </c>
      <c r="NG10" t="s" s="0">
        <v>310</v>
      </c>
      <c r="NH10" t="s" s="0">
        <v>310</v>
      </c>
      <c r="NI10" t="s" s="0">
        <v>310</v>
      </c>
      <c r="NJ10" t="s" s="0">
        <v>310</v>
      </c>
      <c r="NK10" t="s" s="0">
        <v>592</v>
      </c>
      <c r="NL10" t="s" s="0">
        <v>310</v>
      </c>
      <c r="NM10" t="s" s="0">
        <v>310</v>
      </c>
      <c r="NN10" t="s" s="0">
        <v>592</v>
      </c>
      <c r="NO10" t="s" s="0">
        <v>592</v>
      </c>
      <c r="NP10" t="s" s="0">
        <v>592</v>
      </c>
      <c r="NQ10" t="s" s="0">
        <v>310</v>
      </c>
      <c r="NR10" t="s" s="0">
        <v>310</v>
      </c>
      <c r="NS10" t="s" s="0">
        <v>592</v>
      </c>
      <c r="NT10" t="s" s="0">
        <v>592</v>
      </c>
      <c r="NU10" t="s" s="0">
        <v>310</v>
      </c>
      <c r="NV10" t="s" s="0">
        <v>310</v>
      </c>
      <c r="NW10" t="s" s="0">
        <v>310</v>
      </c>
      <c r="NX10" t="s" s="0">
        <v>310</v>
      </c>
      <c r="NY10" t="s" s="0">
        <v>592</v>
      </c>
      <c r="NZ10" t="s" s="0">
        <v>592</v>
      </c>
      <c r="OA10" t="s" s="0">
        <v>310</v>
      </c>
      <c r="OB10" t="s" s="0">
        <v>592</v>
      </c>
      <c r="OC10" t="s" s="0">
        <v>310</v>
      </c>
      <c r="OD10" t="s" s="0">
        <v>310</v>
      </c>
      <c r="OE10" t="s" s="0">
        <v>310</v>
      </c>
      <c r="OF10" t="s" s="0">
        <v>310</v>
      </c>
      <c r="OG10" t="s" s="0">
        <v>310</v>
      </c>
      <c r="OH10" t="s" s="0">
        <v>592</v>
      </c>
      <c r="OI10" t="s" s="0">
        <v>310</v>
      </c>
      <c r="OJ10" t="s" s="0">
        <v>310</v>
      </c>
      <c r="OK10" t="s" s="0">
        <v>310</v>
      </c>
      <c r="OL10" t="s" s="0">
        <v>592</v>
      </c>
      <c r="OM10" t="s" s="0">
        <v>310</v>
      </c>
      <c r="ON10" t="s" s="0">
        <v>310</v>
      </c>
      <c r="OO10" t="s" s="0">
        <v>310</v>
      </c>
      <c r="OP10" t="s" s="0">
        <v>310</v>
      </c>
      <c r="OQ10" t="s" s="0">
        <v>310</v>
      </c>
      <c r="OR10" t="s" s="0">
        <v>310</v>
      </c>
      <c r="OS10" t="s" s="0">
        <v>310</v>
      </c>
      <c r="OT10" t="s" s="0">
        <v>310</v>
      </c>
      <c r="OU10" t="s" s="0">
        <v>592</v>
      </c>
      <c r="OV10" t="s" s="0">
        <v>310</v>
      </c>
      <c r="OW10" t="s" s="0">
        <v>310</v>
      </c>
      <c r="OX10" t="s" s="0">
        <v>592</v>
      </c>
      <c r="OY10" t="s" s="0">
        <v>310</v>
      </c>
      <c r="OZ10" t="s" s="0">
        <v>310</v>
      </c>
      <c r="PA10" t="s" s="0">
        <v>592</v>
      </c>
      <c r="PB10" t="s" s="0">
        <v>592</v>
      </c>
      <c r="PC10" t="s" s="0">
        <v>310</v>
      </c>
      <c r="PD10" t="s" s="0">
        <v>310</v>
      </c>
      <c r="PE10" t="s" s="0">
        <v>592</v>
      </c>
      <c r="PF10" t="s" s="0">
        <v>310</v>
      </c>
      <c r="PG10" t="s" s="0">
        <v>310</v>
      </c>
      <c r="PH10" t="s" s="0">
        <v>310</v>
      </c>
      <c r="PI10" t="s" s="0">
        <v>310</v>
      </c>
      <c r="PJ10" t="s" s="0">
        <v>310</v>
      </c>
      <c r="PK10" t="s" s="0">
        <v>310</v>
      </c>
      <c r="PL10" t="s" s="0">
        <v>592</v>
      </c>
      <c r="PM10" t="s" s="0">
        <v>310</v>
      </c>
      <c r="PN10" t="s" s="0">
        <v>592</v>
      </c>
      <c r="PO10" t="s" s="0">
        <v>592</v>
      </c>
      <c r="PP10" t="s" s="0">
        <v>310</v>
      </c>
      <c r="PQ10" t="s" s="0">
        <v>310</v>
      </c>
      <c r="PR10" t="s" s="0">
        <v>592</v>
      </c>
      <c r="PS10" t="s" s="0">
        <v>592</v>
      </c>
      <c r="PT10" t="s" s="0">
        <v>310</v>
      </c>
      <c r="PU10" t="s" s="0">
        <v>310</v>
      </c>
      <c r="PV10" t="s" s="0">
        <v>310</v>
      </c>
      <c r="PW10" t="s" s="0">
        <v>310</v>
      </c>
      <c r="PX10" t="s" s="0">
        <v>592</v>
      </c>
      <c r="PY10" t="s" s="0">
        <v>592</v>
      </c>
      <c r="PZ10" t="s" s="0">
        <v>310</v>
      </c>
      <c r="QA10" t="s" s="0">
        <v>592</v>
      </c>
      <c r="QB10" t="s" s="0">
        <v>310</v>
      </c>
      <c r="QC10" t="s" s="0">
        <v>310</v>
      </c>
      <c r="QD10" t="s" s="0">
        <v>310</v>
      </c>
      <c r="QE10" t="s" s="0">
        <v>310</v>
      </c>
      <c r="QF10" t="s" s="0">
        <v>310</v>
      </c>
      <c r="QG10" t="s" s="0">
        <v>310</v>
      </c>
      <c r="QH10" t="s" s="0">
        <v>310</v>
      </c>
      <c r="QI10" t="s" s="0">
        <v>310</v>
      </c>
      <c r="QJ10" t="s" s="0">
        <v>310</v>
      </c>
      <c r="QK10" t="s" s="0">
        <v>310</v>
      </c>
      <c r="QL10" t="s" s="0">
        <v>592</v>
      </c>
      <c r="QM10" t="s" s="0">
        <v>310</v>
      </c>
      <c r="QN10" t="s" s="0">
        <v>310</v>
      </c>
      <c r="QO10" t="s" s="0">
        <v>310</v>
      </c>
      <c r="QP10" t="s" s="0">
        <v>310</v>
      </c>
      <c r="QQ10" t="s" s="0">
        <v>310</v>
      </c>
      <c r="QR10" t="s" s="0">
        <v>310</v>
      </c>
      <c r="QS10" t="s" s="0">
        <v>310</v>
      </c>
      <c r="QT10" t="s" s="0">
        <v>310</v>
      </c>
      <c r="QU10" t="s" s="0">
        <v>592</v>
      </c>
      <c r="QV10" t="s" s="0">
        <v>310</v>
      </c>
      <c r="QW10" t="s" s="0">
        <v>310</v>
      </c>
      <c r="QX10" t="s" s="0">
        <v>310</v>
      </c>
      <c r="QY10" t="s" s="0">
        <v>592</v>
      </c>
      <c r="QZ10" t="s" s="0">
        <v>310</v>
      </c>
      <c r="RA10" t="s" s="0">
        <v>310</v>
      </c>
      <c r="RB10" t="s" s="0">
        <v>592</v>
      </c>
      <c r="RC10" t="s" s="0">
        <v>592</v>
      </c>
      <c r="RD10" t="s" s="0">
        <v>310</v>
      </c>
      <c r="RE10" t="s" s="0">
        <v>310</v>
      </c>
      <c r="RF10" t="s" s="0">
        <v>592</v>
      </c>
      <c r="RG10" t="s" s="0">
        <v>310</v>
      </c>
      <c r="RH10" t="s" s="0">
        <v>592</v>
      </c>
      <c r="RI10" t="s" s="0">
        <v>310</v>
      </c>
      <c r="RJ10" t="s" s="0">
        <v>310</v>
      </c>
      <c r="RK10" t="s" s="0">
        <v>310</v>
      </c>
      <c r="RL10" t="s" s="0">
        <v>310</v>
      </c>
      <c r="RM10" t="s" s="0">
        <v>310</v>
      </c>
      <c r="RN10" t="s" s="0">
        <v>310</v>
      </c>
      <c r="RO10" t="s" s="0">
        <v>592</v>
      </c>
      <c r="RP10" t="s" s="0">
        <v>310</v>
      </c>
      <c r="RQ10" t="s" s="0">
        <v>310</v>
      </c>
      <c r="RR10" t="s" s="0">
        <v>310</v>
      </c>
      <c r="RS10" t="s" s="0">
        <v>592</v>
      </c>
      <c r="RT10" t="s" s="0">
        <v>310</v>
      </c>
      <c r="RU10" t="s" s="0">
        <v>310</v>
      </c>
      <c r="RV10" t="s" s="0">
        <v>310</v>
      </c>
      <c r="RW10" t="s" s="0">
        <v>592</v>
      </c>
      <c r="RX10" t="s" s="0">
        <v>310</v>
      </c>
      <c r="RY10" t="s" s="0">
        <v>310</v>
      </c>
      <c r="RZ10" t="s" s="0">
        <v>592</v>
      </c>
      <c r="SA10" t="s" s="0">
        <v>310</v>
      </c>
      <c r="SB10" t="s" s="0">
        <v>310</v>
      </c>
      <c r="SC10" t="s" s="0">
        <v>310</v>
      </c>
      <c r="SD10" t="s" s="0">
        <v>310</v>
      </c>
      <c r="SE10" t="s" s="0">
        <v>592</v>
      </c>
      <c r="SF10" t="s" s="0">
        <v>310</v>
      </c>
      <c r="SG10" t="s" s="0">
        <v>592</v>
      </c>
      <c r="SH10" t="s" s="0">
        <v>310</v>
      </c>
      <c r="SI10" t="s" s="0">
        <v>310</v>
      </c>
      <c r="SJ10" t="s" s="0">
        <v>310</v>
      </c>
      <c r="SK10" t="s" s="0">
        <v>310</v>
      </c>
      <c r="SL10" t="s" s="0">
        <v>310</v>
      </c>
      <c r="SM10" t="s" s="0">
        <v>310</v>
      </c>
      <c r="SN10" t="s" s="0">
        <v>310</v>
      </c>
      <c r="SO10" t="s" s="0">
        <v>310</v>
      </c>
      <c r="SP10" t="s" s="0">
        <v>310</v>
      </c>
      <c r="SQ10" t="s" s="0">
        <v>310</v>
      </c>
      <c r="SR10" t="s" s="0">
        <v>310</v>
      </c>
      <c r="SS10" t="s" s="0">
        <v>310</v>
      </c>
      <c r="ST10" t="s" s="0">
        <v>310</v>
      </c>
      <c r="SU10" t="s" s="0">
        <v>592</v>
      </c>
      <c r="SV10" t="s" s="0">
        <v>310</v>
      </c>
      <c r="SW10" t="s" s="0">
        <v>310</v>
      </c>
      <c r="SX10" t="s" s="0">
        <v>310</v>
      </c>
      <c r="SY10" t="s" s="0">
        <v>310</v>
      </c>
      <c r="SZ10" t="s" s="0">
        <v>310</v>
      </c>
      <c r="TA10" t="s" s="0">
        <v>310</v>
      </c>
      <c r="TB10" t="s" s="0">
        <v>310</v>
      </c>
      <c r="TC10" t="s" s="0">
        <v>310</v>
      </c>
      <c r="TD10" t="s" s="0">
        <v>592</v>
      </c>
      <c r="TE10" t="s" s="0">
        <v>310</v>
      </c>
      <c r="TF10" t="s" s="0">
        <v>310</v>
      </c>
      <c r="TG10" t="s" s="0">
        <v>310</v>
      </c>
      <c r="TH10" t="s" s="0">
        <v>310</v>
      </c>
      <c r="TI10" t="s" s="0">
        <v>310</v>
      </c>
      <c r="TJ10" t="s" s="0">
        <v>592</v>
      </c>
      <c r="TK10" t="s" s="0">
        <v>310</v>
      </c>
      <c r="TL10" t="s" s="0">
        <v>310</v>
      </c>
      <c r="TM10" t="s" s="0">
        <v>310</v>
      </c>
      <c r="TN10" t="s" s="0">
        <v>310</v>
      </c>
      <c r="TO10" t="s" s="0">
        <v>310</v>
      </c>
      <c r="TP10" t="s" s="0">
        <v>592</v>
      </c>
      <c r="TQ10" t="s" s="0">
        <v>310</v>
      </c>
      <c r="TR10" t="s" s="0">
        <v>310</v>
      </c>
      <c r="TS10" t="s" s="0">
        <v>310</v>
      </c>
      <c r="TT10" t="s" s="0">
        <v>592</v>
      </c>
      <c r="TU10" t="s" s="0">
        <v>310</v>
      </c>
      <c r="TV10" t="s" s="0">
        <v>310</v>
      </c>
      <c r="TW10" t="s" s="0">
        <v>310</v>
      </c>
      <c r="TX10" t="s" s="0">
        <v>310</v>
      </c>
      <c r="TY10" t="s" s="0">
        <v>310</v>
      </c>
      <c r="TZ10" t="s" s="0">
        <v>310</v>
      </c>
      <c r="UA10" t="s" s="0">
        <v>310</v>
      </c>
      <c r="UB10" t="s" s="0">
        <v>310</v>
      </c>
      <c r="UC10" t="s" s="0">
        <v>310</v>
      </c>
      <c r="UD10" t="s" s="0">
        <v>310</v>
      </c>
      <c r="UE10" t="s" s="0">
        <v>592</v>
      </c>
      <c r="UF10" t="s" s="0">
        <v>310</v>
      </c>
      <c r="UG10" t="s" s="0">
        <v>310</v>
      </c>
      <c r="UH10" t="s" s="0">
        <v>310</v>
      </c>
      <c r="UI10" t="s" s="0">
        <v>310</v>
      </c>
      <c r="UJ10" t="s" s="0">
        <v>592</v>
      </c>
      <c r="UK10" t="s" s="0">
        <v>310</v>
      </c>
      <c r="UL10" t="s" s="0">
        <v>592</v>
      </c>
      <c r="UM10" t="s" s="0">
        <v>310</v>
      </c>
      <c r="UN10" t="s" s="0">
        <v>310</v>
      </c>
      <c r="UO10" t="s" s="0">
        <v>310</v>
      </c>
      <c r="UP10" t="s" s="0">
        <v>592</v>
      </c>
      <c r="UQ10" t="s" s="0">
        <v>592</v>
      </c>
      <c r="UR10" t="s" s="0">
        <v>310</v>
      </c>
      <c r="US10" t="s" s="0">
        <v>310</v>
      </c>
      <c r="UT10" t="s" s="0">
        <v>310</v>
      </c>
      <c r="UU10" t="s" s="0">
        <v>310</v>
      </c>
      <c r="UV10" t="s" s="0">
        <v>310</v>
      </c>
      <c r="UW10" t="s" s="0">
        <v>592</v>
      </c>
      <c r="UX10" t="s" s="0">
        <v>310</v>
      </c>
      <c r="UY10" t="s" s="0">
        <v>592</v>
      </c>
      <c r="UZ10" t="s" s="0">
        <v>310</v>
      </c>
      <c r="VA10" t="s" s="0">
        <v>310</v>
      </c>
      <c r="VB10" t="s" s="0">
        <v>592</v>
      </c>
      <c r="VC10" t="s" s="0">
        <v>310</v>
      </c>
      <c r="VD10" t="s" s="0">
        <v>310</v>
      </c>
      <c r="VE10" t="s" s="0">
        <v>310</v>
      </c>
      <c r="VF10" t="s" s="0">
        <v>310</v>
      </c>
      <c r="VG10" t="s" s="0">
        <v>310</v>
      </c>
      <c r="VH10" t="s" s="0">
        <v>310</v>
      </c>
      <c r="VI10" t="s" s="0">
        <v>310</v>
      </c>
      <c r="VJ10" t="s" s="0">
        <v>310</v>
      </c>
      <c r="VK10" t="s" s="0">
        <v>592</v>
      </c>
      <c r="VL10" t="s" s="0">
        <v>310</v>
      </c>
      <c r="VM10" t="s" s="0">
        <v>310</v>
      </c>
      <c r="VN10" t="s" s="0">
        <v>310</v>
      </c>
      <c r="VO10" t="s" s="0">
        <v>310</v>
      </c>
      <c r="VP10" t="s" s="0">
        <v>310</v>
      </c>
      <c r="VQ10" t="s" s="0">
        <v>592</v>
      </c>
      <c r="VR10" t="s" s="0">
        <v>310</v>
      </c>
      <c r="VS10" t="s" s="0">
        <v>310</v>
      </c>
      <c r="VT10" t="s" s="0">
        <v>310</v>
      </c>
      <c r="VU10" t="s" s="0">
        <v>310</v>
      </c>
      <c r="VV10" t="s" s="0">
        <v>310</v>
      </c>
      <c r="VW10" t="s" s="0">
        <v>592</v>
      </c>
      <c r="VX10" t="s" s="0">
        <v>310</v>
      </c>
      <c r="VY10" t="s" s="0">
        <v>310</v>
      </c>
      <c r="VZ10" t="s" s="0">
        <v>310</v>
      </c>
      <c r="WA10" t="s" s="0">
        <v>310</v>
      </c>
      <c r="WB10" t="s" s="0">
        <v>310</v>
      </c>
      <c r="WC10" t="s" s="0">
        <v>592</v>
      </c>
      <c r="WD10" t="s" s="0">
        <v>310</v>
      </c>
      <c r="WE10" t="s" s="0">
        <v>592</v>
      </c>
      <c r="WF10" t="s" s="0">
        <v>310</v>
      </c>
      <c r="WG10" t="s" s="0">
        <v>310</v>
      </c>
      <c r="WH10" t="s" s="0">
        <v>592</v>
      </c>
      <c r="WI10" t="s" s="0">
        <v>592</v>
      </c>
      <c r="WJ10" t="s" s="0">
        <v>310</v>
      </c>
      <c r="WK10" t="s" s="0">
        <v>310</v>
      </c>
      <c r="WL10" t="s" s="0">
        <v>592</v>
      </c>
      <c r="WM10" t="s" s="0">
        <v>592</v>
      </c>
      <c r="WN10" t="s" s="0">
        <v>310</v>
      </c>
      <c r="WO10" t="s" s="0">
        <v>592</v>
      </c>
      <c r="WP10" t="s" s="0">
        <v>310</v>
      </c>
      <c r="WQ10" t="s" s="0">
        <v>310</v>
      </c>
      <c r="WR10" t="s" s="0">
        <v>310</v>
      </c>
      <c r="WS10" t="s" s="0">
        <v>310</v>
      </c>
      <c r="WT10" t="s" s="0">
        <v>592</v>
      </c>
      <c r="WU10" t="s" s="0">
        <v>592</v>
      </c>
      <c r="WV10" t="s" s="0">
        <v>310</v>
      </c>
      <c r="WW10" t="s" s="0">
        <v>310</v>
      </c>
      <c r="WX10" t="s" s="0">
        <v>310</v>
      </c>
      <c r="WY10" t="s" s="0">
        <v>592</v>
      </c>
      <c r="WZ10" t="s" s="0">
        <v>592</v>
      </c>
      <c r="XA10" t="s" s="0">
        <v>592</v>
      </c>
      <c r="XB10" t="s" s="0">
        <v>310</v>
      </c>
      <c r="XC10" t="s" s="0">
        <v>310</v>
      </c>
      <c r="XD10" t="s" s="0">
        <v>592</v>
      </c>
      <c r="XE10" t="s" s="0">
        <v>310</v>
      </c>
      <c r="XF10" t="s" s="0">
        <v>310</v>
      </c>
      <c r="XG10" t="s" s="0">
        <v>592</v>
      </c>
      <c r="XH10" t="s" s="0">
        <v>310</v>
      </c>
      <c r="XI10" t="s" s="0">
        <v>310</v>
      </c>
      <c r="XJ10" t="s" s="0">
        <v>310</v>
      </c>
      <c r="XK10" t="s" s="0">
        <v>310</v>
      </c>
      <c r="XL10" t="s" s="0">
        <v>310</v>
      </c>
      <c r="XM10" t="s" s="0">
        <v>310</v>
      </c>
      <c r="XN10" t="s" s="0">
        <v>592</v>
      </c>
      <c r="XO10" t="s" s="0">
        <v>310</v>
      </c>
      <c r="XP10" t="s" s="0">
        <v>310</v>
      </c>
      <c r="XQ10" t="s" s="0">
        <v>310</v>
      </c>
      <c r="XR10" t="s" s="0">
        <v>310</v>
      </c>
      <c r="XS10" t="s" s="0">
        <v>592</v>
      </c>
      <c r="XT10" t="s" s="0">
        <v>310</v>
      </c>
      <c r="XU10" t="s" s="0">
        <v>310</v>
      </c>
      <c r="XV10" t="s" s="0">
        <v>310</v>
      </c>
      <c r="XW10" t="s" s="0">
        <v>592</v>
      </c>
      <c r="XX10" t="s" s="0">
        <v>310</v>
      </c>
      <c r="XY10" t="s" s="0">
        <v>310</v>
      </c>
      <c r="XZ10" t="s" s="0">
        <v>592</v>
      </c>
      <c r="YA10" t="s" s="0">
        <v>310</v>
      </c>
      <c r="YB10" t="s" s="0">
        <v>592</v>
      </c>
      <c r="YC10" t="s" s="0">
        <v>592</v>
      </c>
      <c r="YD10" t="s" s="0">
        <v>310</v>
      </c>
      <c r="YE10" t="s" s="0">
        <v>310</v>
      </c>
      <c r="YF10" t="s" s="0">
        <v>592</v>
      </c>
      <c r="YG10" t="s" s="0">
        <v>310</v>
      </c>
      <c r="YH10" t="s" s="0">
        <v>310</v>
      </c>
      <c r="YI10" t="s" s="0">
        <v>310</v>
      </c>
      <c r="YJ10" t="s" s="0">
        <v>310</v>
      </c>
      <c r="YK10" t="s" s="0">
        <v>310</v>
      </c>
      <c r="YL10" t="s" s="0">
        <v>310</v>
      </c>
      <c r="YM10" t="s" s="0">
        <v>310</v>
      </c>
      <c r="YN10" t="s" s="0">
        <v>310</v>
      </c>
      <c r="YO10" t="s" s="0">
        <v>310</v>
      </c>
      <c r="YP10" t="s" s="0">
        <v>310</v>
      </c>
      <c r="YQ10" t="s" s="0">
        <v>310</v>
      </c>
      <c r="YR10" t="s" s="0">
        <v>310</v>
      </c>
      <c r="YS10" t="s" s="0">
        <v>310</v>
      </c>
      <c r="YT10" t="s" s="0">
        <v>310</v>
      </c>
      <c r="YU10" t="s" s="0">
        <v>310</v>
      </c>
      <c r="YV10" t="s" s="0">
        <v>592</v>
      </c>
      <c r="YW10" t="s" s="0">
        <v>592</v>
      </c>
      <c r="YX10" t="s" s="0">
        <v>592</v>
      </c>
      <c r="YY10" t="s" s="0">
        <v>310</v>
      </c>
      <c r="YZ10" t="s" s="0">
        <v>592</v>
      </c>
      <c r="ZA10" t="s" s="0">
        <v>310</v>
      </c>
      <c r="ZB10" t="s" s="0">
        <v>310</v>
      </c>
      <c r="ZC10" t="s" s="0">
        <v>310</v>
      </c>
      <c r="ZD10" t="s" s="0">
        <v>310</v>
      </c>
      <c r="ZE10" t="s" s="0">
        <v>310</v>
      </c>
      <c r="ZF10" t="s" s="0">
        <v>310</v>
      </c>
      <c r="ZG10" t="s" s="0">
        <v>592</v>
      </c>
      <c r="ZH10" t="s" s="0">
        <v>310</v>
      </c>
      <c r="ZI10" t="s" s="0">
        <v>310</v>
      </c>
      <c r="ZJ10" t="s" s="0">
        <v>310</v>
      </c>
      <c r="ZK10" t="s" s="0">
        <v>592</v>
      </c>
      <c r="ZL10" t="s" s="0">
        <v>310</v>
      </c>
      <c r="ZM10" t="s" s="0">
        <v>310</v>
      </c>
      <c r="ZN10" t="s" s="0">
        <v>592</v>
      </c>
      <c r="ZO10" t="s" s="0">
        <v>592</v>
      </c>
      <c r="ZP10" t="s" s="0">
        <v>310</v>
      </c>
      <c r="ZQ10" t="s" s="0">
        <v>310</v>
      </c>
      <c r="ZR10" t="s" s="0">
        <v>310</v>
      </c>
      <c r="ZS10" t="s" s="0">
        <v>310</v>
      </c>
      <c r="ZT10" t="s" s="0">
        <v>310</v>
      </c>
      <c r="ZU10" t="s" s="0">
        <v>310</v>
      </c>
      <c r="ZV10" t="s" s="0">
        <v>310</v>
      </c>
      <c r="ZW10" t="s" s="0">
        <v>310</v>
      </c>
      <c r="ZX10" t="s" s="0">
        <v>310</v>
      </c>
      <c r="ZY10" t="s" s="0">
        <v>310</v>
      </c>
      <c r="ZZ10" t="s" s="0">
        <v>592</v>
      </c>
      <c r="AAA10" t="s" s="0">
        <v>592</v>
      </c>
      <c r="AAB10" t="s" s="0">
        <v>310</v>
      </c>
      <c r="AAC10" t="s" s="0">
        <v>592</v>
      </c>
      <c r="AAD10" t="s" s="0">
        <v>592</v>
      </c>
      <c r="AAE10" t="s" s="0">
        <v>592</v>
      </c>
      <c r="AAF10" t="s" s="0">
        <v>310</v>
      </c>
      <c r="AAG10" t="s" s="0">
        <v>310</v>
      </c>
      <c r="AAH10" t="s" s="0">
        <v>592</v>
      </c>
      <c r="AAI10" t="s" s="0">
        <v>592</v>
      </c>
      <c r="AAJ10" t="s" s="0">
        <v>310</v>
      </c>
      <c r="AAK10" t="s" s="0">
        <v>310</v>
      </c>
      <c r="AAL10" t="s" s="0">
        <v>592</v>
      </c>
      <c r="AAM10" t="s" s="0">
        <v>310</v>
      </c>
      <c r="AAN10" t="s" s="0">
        <v>310</v>
      </c>
      <c r="AAO10" t="s" s="0">
        <v>310</v>
      </c>
      <c r="AAP10" t="s" s="0">
        <v>592</v>
      </c>
      <c r="AAQ10" t="s" s="0">
        <v>310</v>
      </c>
      <c r="AAR10" t="s" s="0">
        <v>310</v>
      </c>
      <c r="AAS10" t="s" s="0">
        <v>592</v>
      </c>
      <c r="AAT10" t="s" s="0">
        <v>310</v>
      </c>
      <c r="AAU10" t="s" s="0">
        <v>310</v>
      </c>
      <c r="AAV10" t="s" s="0">
        <v>592</v>
      </c>
      <c r="AAW10" t="s" s="0">
        <v>310</v>
      </c>
      <c r="AAX10" t="s" s="0">
        <v>310</v>
      </c>
      <c r="AAY10" t="s" s="0">
        <v>592</v>
      </c>
      <c r="AAZ10" t="s" s="0">
        <v>592</v>
      </c>
      <c r="ABA10" t="s" s="0">
        <v>310</v>
      </c>
      <c r="ABB10" t="s" s="0">
        <v>310</v>
      </c>
      <c r="ABC10" t="s" s="0">
        <v>310</v>
      </c>
      <c r="ABD10" t="s" s="0">
        <v>310</v>
      </c>
      <c r="ABE10" t="s" s="0">
        <v>310</v>
      </c>
      <c r="ABF10" t="s" s="0">
        <v>592</v>
      </c>
      <c r="ABG10" t="s" s="0">
        <v>310</v>
      </c>
      <c r="ABH10" t="s" s="0">
        <v>310</v>
      </c>
      <c r="ABI10" t="s" s="0">
        <v>310</v>
      </c>
      <c r="ABJ10" t="s" s="0">
        <v>592</v>
      </c>
      <c r="ABK10" t="s" s="0">
        <v>592</v>
      </c>
      <c r="ABL10" t="s" s="0">
        <v>310</v>
      </c>
      <c r="ABM10" t="s" s="0">
        <v>592</v>
      </c>
      <c r="ABN10" t="s" s="0">
        <v>310</v>
      </c>
      <c r="ABO10" t="s" s="0">
        <v>310</v>
      </c>
      <c r="ABP10" t="s" s="0">
        <v>310</v>
      </c>
      <c r="ABQ10" t="s" s="0">
        <v>310</v>
      </c>
      <c r="ABR10" t="s" s="0">
        <v>310</v>
      </c>
      <c r="ABS10" t="s" s="0">
        <v>592</v>
      </c>
      <c r="ABT10" t="s" s="0">
        <v>310</v>
      </c>
      <c r="ABU10" t="s" s="0">
        <v>310</v>
      </c>
      <c r="ABV10" t="s" s="0">
        <v>310</v>
      </c>
      <c r="ABW10" t="s" s="0">
        <v>592</v>
      </c>
      <c r="ABX10" t="s" s="0">
        <v>592</v>
      </c>
      <c r="ABY10" t="s" s="0">
        <v>592</v>
      </c>
      <c r="ABZ10" t="s" s="0">
        <v>310</v>
      </c>
      <c r="ACA10" t="s" s="0">
        <v>592</v>
      </c>
      <c r="ACB10" t="s" s="0">
        <v>310</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297</v>
      </c>
      <c r="AT13" t="s" s="0">
        <v>297</v>
      </c>
      <c r="AU13" t="s" s="0">
        <v>297</v>
      </c>
      <c r="AV13" t="s" s="0">
        <v>297</v>
      </c>
      <c r="AW13" t="s" s="0">
        <v>297</v>
      </c>
      <c r="AX13" t="s" s="0">
        <v>297</v>
      </c>
      <c r="AY13" t="s" s="0">
        <v>297</v>
      </c>
      <c r="AZ13" t="s" s="0">
        <v>297</v>
      </c>
      <c r="BA13" t="s" s="0">
        <v>297</v>
      </c>
      <c r="BB13" t="s" s="0">
        <v>297</v>
      </c>
      <c r="BC13" t="s" s="0">
        <v>297</v>
      </c>
      <c r="BD13" t="s" s="0">
        <v>297</v>
      </c>
      <c r="BE13" t="s" s="0">
        <v>297</v>
      </c>
      <c r="BF13" t="s" s="0">
        <v>297</v>
      </c>
      <c r="BG13" t="s" s="0">
        <v>297</v>
      </c>
      <c r="BH13" t="s" s="0">
        <v>297</v>
      </c>
      <c r="BI13" t="s" s="0">
        <v>297</v>
      </c>
      <c r="BJ13" t="s" s="0">
        <v>297</v>
      </c>
      <c r="BK13" t="s" s="0">
        <v>297</v>
      </c>
      <c r="BL13" t="s" s="0">
        <v>297</v>
      </c>
      <c r="BM13" t="s" s="0">
        <v>297</v>
      </c>
      <c r="BN13" t="s" s="0">
        <v>297</v>
      </c>
      <c r="BO13" t="s" s="0">
        <v>297</v>
      </c>
      <c r="BP13" t="s" s="0">
        <v>297</v>
      </c>
      <c r="BQ13" t="s" s="0">
        <v>297</v>
      </c>
      <c r="BR13" t="s" s="0">
        <v>297</v>
      </c>
      <c r="BS13" t="s" s="0">
        <v>297</v>
      </c>
      <c r="BT13" t="s" s="0">
        <v>297</v>
      </c>
      <c r="BU13" t="s" s="0">
        <v>297</v>
      </c>
      <c r="BV13" t="s" s="0">
        <v>297</v>
      </c>
      <c r="BW13" t="s" s="0">
        <v>297</v>
      </c>
      <c r="BX13" t="s" s="0">
        <v>297</v>
      </c>
      <c r="BY13" t="s" s="0">
        <v>297</v>
      </c>
      <c r="BZ13" t="s" s="0">
        <v>297</v>
      </c>
      <c r="CA13" t="s" s="0">
        <v>297</v>
      </c>
      <c r="CB13" t="s" s="0">
        <v>297</v>
      </c>
      <c r="CC13" t="s" s="0">
        <v>297</v>
      </c>
      <c r="CD13" t="s" s="0">
        <v>297</v>
      </c>
      <c r="CE13" t="s" s="0">
        <v>297</v>
      </c>
      <c r="CF13" t="s" s="0">
        <v>297</v>
      </c>
      <c r="CG13" t="s" s="0">
        <v>297</v>
      </c>
      <c r="CH13" t="s" s="0">
        <v>297</v>
      </c>
      <c r="CI13" t="s" s="0">
        <v>297</v>
      </c>
      <c r="CJ13" t="s" s="0">
        <v>297</v>
      </c>
      <c r="CK13" t="s" s="0">
        <v>297</v>
      </c>
      <c r="CL13" t="s" s="0">
        <v>297</v>
      </c>
      <c r="CM13" t="s" s="0">
        <v>297</v>
      </c>
      <c r="CN13" t="s" s="0">
        <v>297</v>
      </c>
      <c r="CO13" t="s" s="0">
        <v>297</v>
      </c>
      <c r="CP13" t="s" s="0">
        <v>297</v>
      </c>
      <c r="CQ13" t="s" s="0">
        <v>297</v>
      </c>
      <c r="CR13" t="s" s="0">
        <v>297</v>
      </c>
      <c r="CS13" t="s" s="0">
        <v>297</v>
      </c>
      <c r="CT13" t="s" s="0">
        <v>297</v>
      </c>
      <c r="CU13" t="s" s="0">
        <v>297</v>
      </c>
      <c r="CV13" t="s" s="0">
        <v>297</v>
      </c>
      <c r="CW13" t="s" s="0">
        <v>297</v>
      </c>
      <c r="CX13" t="s" s="0">
        <v>297</v>
      </c>
      <c r="CY13" t="s" s="0">
        <v>297</v>
      </c>
      <c r="CZ13" t="s" s="0">
        <v>297</v>
      </c>
      <c r="DA13" t="s" s="0">
        <v>297</v>
      </c>
      <c r="DB13" t="s" s="0">
        <v>297</v>
      </c>
      <c r="DC13" t="s" s="0">
        <v>297</v>
      </c>
      <c r="DD13" t="s" s="0">
        <v>297</v>
      </c>
      <c r="DE13" t="s" s="0">
        <v>297</v>
      </c>
      <c r="DF13" t="s" s="0">
        <v>297</v>
      </c>
      <c r="DG13" t="s" s="0">
        <v>297</v>
      </c>
      <c r="DH13" t="s" s="0">
        <v>297</v>
      </c>
      <c r="DI13" t="s" s="0">
        <v>297</v>
      </c>
      <c r="DJ13" t="s" s="0">
        <v>297</v>
      </c>
      <c r="DK13" t="s" s="0">
        <v>297</v>
      </c>
      <c r="DL13" t="s" s="0">
        <v>297</v>
      </c>
      <c r="DM13" t="s" s="0">
        <v>297</v>
      </c>
      <c r="DN13" t="s" s="0">
        <v>297</v>
      </c>
      <c r="DO13" t="s" s="0">
        <v>297</v>
      </c>
      <c r="DP13" t="s" s="0">
        <v>297</v>
      </c>
      <c r="DQ13" t="s" s="0">
        <v>297</v>
      </c>
      <c r="DR13" t="s" s="0">
        <v>297</v>
      </c>
      <c r="DS13" t="s" s="0">
        <v>297</v>
      </c>
      <c r="DT13" t="s" s="0">
        <v>297</v>
      </c>
      <c r="DU13" t="s" s="0">
        <v>299</v>
      </c>
      <c r="DV13" t="s" s="0">
        <v>299</v>
      </c>
      <c r="DW13" t="s" s="0">
        <v>299</v>
      </c>
      <c r="DX13" t="s" s="0">
        <v>299</v>
      </c>
      <c r="DY13" t="s" s="0">
        <v>299</v>
      </c>
      <c r="DZ13" t="s" s="0">
        <v>299</v>
      </c>
      <c r="EA13" t="s" s="0">
        <v>299</v>
      </c>
      <c r="EB13" t="s" s="0">
        <v>299</v>
      </c>
      <c r="EC13" t="s" s="0">
        <v>299</v>
      </c>
      <c r="ED13" t="s" s="0">
        <v>299</v>
      </c>
      <c r="EE13" t="s" s="0">
        <v>299</v>
      </c>
      <c r="EF13" t="s" s="0">
        <v>299</v>
      </c>
      <c r="EG13" t="s" s="0">
        <v>299</v>
      </c>
      <c r="EH13" t="s" s="0">
        <v>299</v>
      </c>
      <c r="EI13" t="s" s="0">
        <v>299</v>
      </c>
      <c r="EJ13" t="s" s="0">
        <v>299</v>
      </c>
      <c r="EK13" t="s" s="0">
        <v>299</v>
      </c>
      <c r="EL13" t="s" s="0">
        <v>299</v>
      </c>
      <c r="EM13" t="s" s="0">
        <v>299</v>
      </c>
      <c r="EN13" t="s" s="0">
        <v>299</v>
      </c>
      <c r="EO13" t="s" s="0">
        <v>299</v>
      </c>
      <c r="EP13" t="s" s="0">
        <v>299</v>
      </c>
      <c r="EQ13" t="s" s="0">
        <v>299</v>
      </c>
      <c r="ER13" t="s" s="0">
        <v>299</v>
      </c>
      <c r="ES13" t="s" s="0">
        <v>299</v>
      </c>
      <c r="ET13" t="s" s="0">
        <v>299</v>
      </c>
      <c r="EU13" t="s" s="0">
        <v>299</v>
      </c>
      <c r="EV13" t="s" s="0">
        <v>299</v>
      </c>
      <c r="EW13" t="s" s="0">
        <v>299</v>
      </c>
      <c r="EX13" t="s" s="0">
        <v>299</v>
      </c>
      <c r="EY13" t="s" s="0">
        <v>299</v>
      </c>
      <c r="EZ13" t="s" s="0">
        <v>299</v>
      </c>
      <c r="FA13" t="s" s="0">
        <v>299</v>
      </c>
      <c r="FB13" t="s" s="0">
        <v>299</v>
      </c>
      <c r="FC13" t="s" s="0">
        <v>299</v>
      </c>
      <c r="FD13" t="s" s="0">
        <v>299</v>
      </c>
      <c r="FE13" t="s" s="0">
        <v>299</v>
      </c>
      <c r="FF13" t="s" s="0">
        <v>299</v>
      </c>
      <c r="FG13" t="s" s="0">
        <v>299</v>
      </c>
      <c r="FH13" t="s" s="0">
        <v>299</v>
      </c>
      <c r="FI13" t="s" s="0">
        <v>299</v>
      </c>
      <c r="FJ13" t="s" s="0">
        <v>299</v>
      </c>
      <c r="FK13" t="s" s="0">
        <v>299</v>
      </c>
      <c r="FL13" t="s" s="0">
        <v>299</v>
      </c>
      <c r="FM13" t="s" s="0">
        <v>299</v>
      </c>
      <c r="FN13" t="s" s="0">
        <v>299</v>
      </c>
      <c r="FO13" t="s" s="0">
        <v>299</v>
      </c>
      <c r="FP13" t="s" s="0">
        <v>299</v>
      </c>
      <c r="FQ13" t="s" s="0">
        <v>299</v>
      </c>
      <c r="FR13" t="s" s="0">
        <v>299</v>
      </c>
      <c r="FS13" t="s" s="0">
        <v>299</v>
      </c>
      <c r="FT13" t="s" s="0">
        <v>299</v>
      </c>
      <c r="FU13" t="s" s="0">
        <v>299</v>
      </c>
      <c r="FV13" t="s" s="0">
        <v>299</v>
      </c>
      <c r="FW13" t="s" s="0">
        <v>299</v>
      </c>
      <c r="FX13" t="s" s="0">
        <v>299</v>
      </c>
      <c r="FY13" t="s" s="0">
        <v>299</v>
      </c>
      <c r="FZ13" t="s" s="0">
        <v>299</v>
      </c>
      <c r="GA13" t="s" s="0">
        <v>299</v>
      </c>
      <c r="GB13" t="s" s="0">
        <v>299</v>
      </c>
      <c r="GC13" t="s" s="0">
        <v>299</v>
      </c>
      <c r="GD13" t="s" s="0">
        <v>299</v>
      </c>
      <c r="GE13" t="s" s="0">
        <v>299</v>
      </c>
      <c r="GF13" t="s" s="0">
        <v>299</v>
      </c>
      <c r="GG13" t="s" s="0">
        <v>299</v>
      </c>
      <c r="GH13" t="s" s="0">
        <v>299</v>
      </c>
      <c r="GI13" t="s" s="0">
        <v>299</v>
      </c>
      <c r="GJ13" t="s" s="0">
        <v>299</v>
      </c>
      <c r="GK13" t="s" s="0">
        <v>299</v>
      </c>
      <c r="GL13" t="s" s="0">
        <v>299</v>
      </c>
      <c r="GM13" t="s" s="0">
        <v>299</v>
      </c>
      <c r="GN13" t="s" s="0">
        <v>299</v>
      </c>
      <c r="GO13" t="s" s="0">
        <v>299</v>
      </c>
      <c r="GP13" t="s" s="0">
        <v>299</v>
      </c>
      <c r="GQ13" t="s" s="0">
        <v>299</v>
      </c>
      <c r="GR13" t="s" s="0">
        <v>299</v>
      </c>
      <c r="GS13" t="s" s="0">
        <v>299</v>
      </c>
      <c r="GT13" t="s" s="0">
        <v>299</v>
      </c>
      <c r="GU13" t="s" s="0">
        <v>299</v>
      </c>
      <c r="GV13" t="s" s="0">
        <v>299</v>
      </c>
      <c r="GW13" t="s" s="0">
        <v>299</v>
      </c>
      <c r="GX13" t="s" s="0">
        <v>302</v>
      </c>
      <c r="GY13" t="s" s="0">
        <v>302</v>
      </c>
      <c r="GZ13" t="s" s="0">
        <v>302</v>
      </c>
      <c r="HA13" t="s" s="0">
        <v>302</v>
      </c>
      <c r="HB13" t="s" s="0">
        <v>302</v>
      </c>
      <c r="HC13" t="s" s="0">
        <v>302</v>
      </c>
      <c r="HD13" t="s" s="0">
        <v>302</v>
      </c>
      <c r="HE13" t="s" s="0">
        <v>302</v>
      </c>
      <c r="HF13" t="s" s="0">
        <v>302</v>
      </c>
      <c r="HG13" t="s" s="0">
        <v>302</v>
      </c>
      <c r="HH13" t="s" s="0">
        <v>302</v>
      </c>
      <c r="HI13" t="s" s="0">
        <v>302</v>
      </c>
      <c r="HJ13" t="s" s="0">
        <v>302</v>
      </c>
      <c r="HK13" t="s" s="0">
        <v>302</v>
      </c>
      <c r="HL13" t="s" s="0">
        <v>302</v>
      </c>
      <c r="HM13" t="s" s="0">
        <v>302</v>
      </c>
      <c r="HN13" t="s" s="0">
        <v>302</v>
      </c>
      <c r="HO13" t="s" s="0">
        <v>302</v>
      </c>
      <c r="HP13" t="s" s="0">
        <v>302</v>
      </c>
      <c r="HQ13" t="s" s="0">
        <v>302</v>
      </c>
      <c r="HR13" t="s" s="0">
        <v>302</v>
      </c>
      <c r="HS13" t="s" s="0">
        <v>302</v>
      </c>
      <c r="HT13" t="s" s="0">
        <v>302</v>
      </c>
      <c r="HU13" t="s" s="0">
        <v>302</v>
      </c>
      <c r="HV13" t="s" s="0">
        <v>302</v>
      </c>
      <c r="HW13" t="s" s="0">
        <v>302</v>
      </c>
      <c r="HX13" t="s" s="0">
        <v>302</v>
      </c>
      <c r="HY13" t="s" s="0">
        <v>302</v>
      </c>
      <c r="HZ13" t="s" s="0">
        <v>302</v>
      </c>
      <c r="IA13" t="s" s="0">
        <v>302</v>
      </c>
      <c r="IB13" t="s" s="0">
        <v>302</v>
      </c>
      <c r="IC13" t="s" s="0">
        <v>302</v>
      </c>
      <c r="ID13" t="s" s="0">
        <v>302</v>
      </c>
      <c r="IE13" t="s" s="0">
        <v>302</v>
      </c>
      <c r="IF13" t="s" s="0">
        <v>302</v>
      </c>
      <c r="IG13" t="s" s="0">
        <v>302</v>
      </c>
      <c r="IH13" t="s" s="0">
        <v>302</v>
      </c>
      <c r="II13" t="s" s="0">
        <v>302</v>
      </c>
      <c r="IJ13" t="s" s="0">
        <v>302</v>
      </c>
      <c r="IK13" t="s" s="0">
        <v>302</v>
      </c>
      <c r="IL13" t="s" s="0">
        <v>302</v>
      </c>
      <c r="IM13" t="s" s="0">
        <v>302</v>
      </c>
      <c r="IN13" t="s" s="0">
        <v>302</v>
      </c>
      <c r="IO13" t="s" s="0">
        <v>302</v>
      </c>
      <c r="IP13" t="s" s="0">
        <v>302</v>
      </c>
      <c r="IQ13" t="s" s="0">
        <v>302</v>
      </c>
      <c r="IR13" t="s" s="0">
        <v>302</v>
      </c>
      <c r="IS13" t="s" s="0">
        <v>302</v>
      </c>
      <c r="IT13" t="s" s="0">
        <v>302</v>
      </c>
      <c r="IU13" t="s" s="0">
        <v>302</v>
      </c>
      <c r="IV13" t="s" s="0">
        <v>302</v>
      </c>
      <c r="IW13" t="s" s="0">
        <v>302</v>
      </c>
      <c r="IX13" t="s" s="0">
        <v>302</v>
      </c>
      <c r="IY13" t="s" s="0">
        <v>302</v>
      </c>
      <c r="IZ13" t="s" s="0">
        <v>302</v>
      </c>
      <c r="JA13" t="s" s="0">
        <v>302</v>
      </c>
      <c r="JB13" t="s" s="0">
        <v>302</v>
      </c>
      <c r="JC13" t="s" s="0">
        <v>302</v>
      </c>
      <c r="JD13" t="s" s="0">
        <v>302</v>
      </c>
      <c r="JE13" t="s" s="0">
        <v>302</v>
      </c>
      <c r="JF13" t="s" s="0">
        <v>302</v>
      </c>
      <c r="JG13" t="s" s="0">
        <v>302</v>
      </c>
      <c r="JH13" t="s" s="0">
        <v>302</v>
      </c>
      <c r="JI13" t="s" s="0">
        <v>302</v>
      </c>
      <c r="JJ13" t="s" s="0">
        <v>302</v>
      </c>
      <c r="JK13" t="s" s="0">
        <v>302</v>
      </c>
      <c r="JL13" t="s" s="0">
        <v>302</v>
      </c>
      <c r="JM13" t="s" s="0">
        <v>302</v>
      </c>
      <c r="JN13" t="s" s="0">
        <v>302</v>
      </c>
      <c r="JO13" t="s" s="0">
        <v>302</v>
      </c>
      <c r="JP13" t="s" s="0">
        <v>302</v>
      </c>
      <c r="JQ13" t="s" s="0">
        <v>302</v>
      </c>
      <c r="JR13" t="s" s="0">
        <v>302</v>
      </c>
      <c r="JS13" t="s" s="0">
        <v>302</v>
      </c>
      <c r="JT13" t="s" s="0">
        <v>302</v>
      </c>
      <c r="JU13" t="s" s="0">
        <v>302</v>
      </c>
      <c r="JV13" t="s" s="0">
        <v>302</v>
      </c>
      <c r="JW13" t="s" s="0">
        <v>302</v>
      </c>
      <c r="JX13" t="s" s="0">
        <v>302</v>
      </c>
      <c r="JY13" t="s" s="0">
        <v>302</v>
      </c>
      <c r="JZ13" t="s" s="0">
        <v>302</v>
      </c>
      <c r="KA13" t="s" s="0">
        <v>302</v>
      </c>
      <c r="KB13" t="s" s="0">
        <v>302</v>
      </c>
      <c r="KC13" t="s" s="0">
        <v>302</v>
      </c>
      <c r="KD13" t="s" s="0">
        <v>302</v>
      </c>
      <c r="KE13" t="s" s="0">
        <v>302</v>
      </c>
      <c r="KF13" t="s" s="0">
        <v>302</v>
      </c>
      <c r="KG13" t="s" s="0">
        <v>302</v>
      </c>
      <c r="KH13" t="s" s="0">
        <v>302</v>
      </c>
      <c r="KI13" t="s" s="0">
        <v>302</v>
      </c>
      <c r="KJ13" t="s" s="0">
        <v>302</v>
      </c>
      <c r="KK13" t="s" s="0">
        <v>302</v>
      </c>
      <c r="KL13" t="s" s="0">
        <v>302</v>
      </c>
      <c r="KM13" t="s" s="0">
        <v>302</v>
      </c>
      <c r="KN13" t="s" s="0">
        <v>302</v>
      </c>
      <c r="KO13" t="s" s="0">
        <v>302</v>
      </c>
      <c r="KP13" t="s" s="0">
        <v>302</v>
      </c>
      <c r="KQ13" t="s" s="0">
        <v>302</v>
      </c>
      <c r="KR13" t="s" s="0">
        <v>302</v>
      </c>
      <c r="KS13" t="s" s="0">
        <v>302</v>
      </c>
      <c r="KT13" t="s" s="0">
        <v>302</v>
      </c>
      <c r="KU13" t="s" s="0">
        <v>302</v>
      </c>
      <c r="KV13" t="s" s="0">
        <v>302</v>
      </c>
      <c r="KW13" t="s" s="0">
        <v>302</v>
      </c>
      <c r="KX13" t="s" s="0">
        <v>302</v>
      </c>
      <c r="KY13" t="s" s="0">
        <v>302</v>
      </c>
      <c r="KZ13" t="s" s="0">
        <v>302</v>
      </c>
      <c r="LA13" t="s" s="0">
        <v>302</v>
      </c>
      <c r="LB13" t="s" s="0">
        <v>302</v>
      </c>
      <c r="LC13" t="s" s="0">
        <v>302</v>
      </c>
      <c r="LD13" t="s" s="0">
        <v>304</v>
      </c>
      <c r="LE13" t="s" s="0">
        <v>304</v>
      </c>
      <c r="LF13" t="s" s="0">
        <v>304</v>
      </c>
      <c r="LG13" t="s" s="0">
        <v>304</v>
      </c>
      <c r="LH13" t="s" s="0">
        <v>304</v>
      </c>
      <c r="LI13" t="s" s="0">
        <v>304</v>
      </c>
      <c r="LJ13" t="s" s="0">
        <v>304</v>
      </c>
      <c r="LK13" t="s" s="0">
        <v>304</v>
      </c>
      <c r="LL13" t="s" s="0">
        <v>304</v>
      </c>
      <c r="LM13" t="s" s="0">
        <v>304</v>
      </c>
      <c r="LN13" t="s" s="0">
        <v>304</v>
      </c>
      <c r="LO13" t="s" s="0">
        <v>304</v>
      </c>
      <c r="LP13" t="s" s="0">
        <v>304</v>
      </c>
      <c r="LQ13" t="s" s="0">
        <v>304</v>
      </c>
      <c r="LR13" t="s" s="0">
        <v>304</v>
      </c>
      <c r="LS13" t="s" s="0">
        <v>304</v>
      </c>
      <c r="LT13" t="s" s="0">
        <v>304</v>
      </c>
      <c r="LU13" t="s" s="0">
        <v>304</v>
      </c>
      <c r="LV13" t="s" s="0">
        <v>304</v>
      </c>
      <c r="LW13" t="s" s="0">
        <v>304</v>
      </c>
      <c r="LX13" t="s" s="0">
        <v>304</v>
      </c>
      <c r="LY13" t="s" s="0">
        <v>304</v>
      </c>
      <c r="LZ13" t="s" s="0">
        <v>304</v>
      </c>
      <c r="MA13" t="s" s="0">
        <v>304</v>
      </c>
      <c r="MB13" t="s" s="0">
        <v>304</v>
      </c>
      <c r="MC13" t="s" s="0">
        <v>304</v>
      </c>
      <c r="MD13" t="s" s="0">
        <v>304</v>
      </c>
      <c r="ME13" t="s" s="0">
        <v>304</v>
      </c>
      <c r="MF13" t="s" s="0">
        <v>304</v>
      </c>
      <c r="MG13" t="s" s="0">
        <v>304</v>
      </c>
      <c r="MH13" t="s" s="0">
        <v>304</v>
      </c>
      <c r="MI13" t="s" s="0">
        <v>304</v>
      </c>
      <c r="MJ13" t="s" s="0">
        <v>304</v>
      </c>
      <c r="MK13" t="s" s="0">
        <v>304</v>
      </c>
      <c r="ML13" t="s" s="0">
        <v>304</v>
      </c>
      <c r="MM13" t="s" s="0">
        <v>304</v>
      </c>
      <c r="MN13" t="s" s="0">
        <v>304</v>
      </c>
      <c r="MO13" t="s" s="0">
        <v>304</v>
      </c>
      <c r="MP13" t="s" s="0">
        <v>304</v>
      </c>
      <c r="MQ13" t="s" s="0">
        <v>304</v>
      </c>
      <c r="MR13" t="s" s="0">
        <v>304</v>
      </c>
      <c r="MS13" t="s" s="0">
        <v>304</v>
      </c>
      <c r="MT13" t="s" s="0">
        <v>304</v>
      </c>
      <c r="MU13" t="s" s="0">
        <v>304</v>
      </c>
      <c r="MV13" t="s" s="0">
        <v>304</v>
      </c>
      <c r="MW13" t="s" s="0">
        <v>304</v>
      </c>
      <c r="MX13" t="s" s="0">
        <v>304</v>
      </c>
      <c r="MY13" t="s" s="0">
        <v>304</v>
      </c>
      <c r="MZ13" t="s" s="0">
        <v>304</v>
      </c>
      <c r="NA13" t="s" s="0">
        <v>304</v>
      </c>
      <c r="NB13" t="s" s="0">
        <v>304</v>
      </c>
      <c r="NC13" t="s" s="0">
        <v>304</v>
      </c>
      <c r="ND13" t="s" s="0">
        <v>304</v>
      </c>
      <c r="NE13" t="s" s="0">
        <v>304</v>
      </c>
      <c r="NF13" t="s" s="0">
        <v>304</v>
      </c>
      <c r="NG13" t="s" s="0">
        <v>304</v>
      </c>
      <c r="NH13" t="s" s="0">
        <v>304</v>
      </c>
      <c r="NI13" t="s" s="0">
        <v>304</v>
      </c>
      <c r="NJ13" t="s" s="0">
        <v>304</v>
      </c>
      <c r="NK13" t="s" s="0">
        <v>304</v>
      </c>
      <c r="NL13" t="s" s="0">
        <v>304</v>
      </c>
      <c r="NM13" t="s" s="0">
        <v>304</v>
      </c>
      <c r="NN13" t="s" s="0">
        <v>304</v>
      </c>
      <c r="NO13" t="s" s="0">
        <v>300</v>
      </c>
      <c r="NP13" t="s" s="0">
        <v>300</v>
      </c>
      <c r="NQ13" t="s" s="0">
        <v>300</v>
      </c>
      <c r="NR13" t="s" s="0">
        <v>300</v>
      </c>
      <c r="NS13" t="s" s="0">
        <v>300</v>
      </c>
      <c r="NT13" t="s" s="0">
        <v>300</v>
      </c>
      <c r="NU13" t="s" s="0">
        <v>300</v>
      </c>
      <c r="NV13" t="s" s="0">
        <v>300</v>
      </c>
      <c r="NW13" t="s" s="0">
        <v>300</v>
      </c>
      <c r="NX13" t="s" s="0">
        <v>300</v>
      </c>
      <c r="NY13" t="s" s="0">
        <v>300</v>
      </c>
      <c r="NZ13" t="s" s="0">
        <v>300</v>
      </c>
      <c r="OA13" t="s" s="0">
        <v>300</v>
      </c>
      <c r="OB13" t="s" s="0">
        <v>300</v>
      </c>
      <c r="OC13" t="s" s="0">
        <v>300</v>
      </c>
      <c r="OD13" t="s" s="0">
        <v>300</v>
      </c>
      <c r="OE13" t="s" s="0">
        <v>300</v>
      </c>
      <c r="OF13" t="s" s="0">
        <v>300</v>
      </c>
      <c r="OG13" t="s" s="0">
        <v>300</v>
      </c>
      <c r="OH13" t="s" s="0">
        <v>300</v>
      </c>
      <c r="OI13" t="s" s="0">
        <v>300</v>
      </c>
      <c r="OJ13" t="s" s="0">
        <v>300</v>
      </c>
      <c r="OK13" t="s" s="0">
        <v>300</v>
      </c>
      <c r="OL13" t="s" s="0">
        <v>300</v>
      </c>
      <c r="OM13" t="s" s="0">
        <v>300</v>
      </c>
      <c r="ON13" t="s" s="0">
        <v>300</v>
      </c>
      <c r="OO13" t="s" s="0">
        <v>300</v>
      </c>
      <c r="OP13" t="s" s="0">
        <v>300</v>
      </c>
      <c r="OQ13" t="s" s="0">
        <v>300</v>
      </c>
      <c r="OR13" t="s" s="0">
        <v>300</v>
      </c>
      <c r="OS13" t="s" s="0">
        <v>300</v>
      </c>
      <c r="OT13" t="s" s="0">
        <v>300</v>
      </c>
      <c r="OU13" t="s" s="0">
        <v>300</v>
      </c>
      <c r="OV13" t="s" s="0">
        <v>300</v>
      </c>
      <c r="OW13" t="s" s="0">
        <v>300</v>
      </c>
      <c r="OX13" t="s" s="0">
        <v>300</v>
      </c>
      <c r="OY13" t="s" s="0">
        <v>300</v>
      </c>
      <c r="OZ13" t="s" s="0">
        <v>300</v>
      </c>
      <c r="PA13" t="s" s="0">
        <v>300</v>
      </c>
      <c r="PB13" t="s" s="0">
        <v>300</v>
      </c>
      <c r="PC13" t="s" s="0">
        <v>300</v>
      </c>
      <c r="PD13" t="s" s="0">
        <v>300</v>
      </c>
      <c r="PE13" t="s" s="0">
        <v>300</v>
      </c>
      <c r="PF13" t="s" s="0">
        <v>300</v>
      </c>
      <c r="PG13" t="s" s="0">
        <v>300</v>
      </c>
      <c r="PH13" t="s" s="0">
        <v>300</v>
      </c>
      <c r="PI13" t="s" s="0">
        <v>300</v>
      </c>
      <c r="PJ13" t="s" s="0">
        <v>300</v>
      </c>
      <c r="PK13" t="s" s="0">
        <v>300</v>
      </c>
      <c r="PL13" t="s" s="0">
        <v>300</v>
      </c>
      <c r="PM13" t="s" s="0">
        <v>300</v>
      </c>
      <c r="PN13" t="s" s="0">
        <v>301</v>
      </c>
      <c r="PO13" t="s" s="0">
        <v>301</v>
      </c>
      <c r="PP13" t="s" s="0">
        <v>301</v>
      </c>
      <c r="PQ13" t="s" s="0">
        <v>301</v>
      </c>
      <c r="PR13" t="s" s="0">
        <v>301</v>
      </c>
      <c r="PS13" t="s" s="0">
        <v>301</v>
      </c>
      <c r="PT13" t="s" s="0">
        <v>301</v>
      </c>
      <c r="PU13" t="s" s="0">
        <v>301</v>
      </c>
      <c r="PV13" t="s" s="0">
        <v>301</v>
      </c>
      <c r="PW13" t="s" s="0">
        <v>301</v>
      </c>
      <c r="PX13" t="s" s="0">
        <v>301</v>
      </c>
      <c r="PY13" t="s" s="0">
        <v>301</v>
      </c>
      <c r="PZ13" t="s" s="0">
        <v>301</v>
      </c>
      <c r="QA13" t="s" s="0">
        <v>301</v>
      </c>
      <c r="QB13" t="s" s="0">
        <v>301</v>
      </c>
      <c r="QC13" t="s" s="0">
        <v>301</v>
      </c>
      <c r="QD13" t="s" s="0">
        <v>301</v>
      </c>
      <c r="QE13" t="s" s="0">
        <v>301</v>
      </c>
      <c r="QF13" t="s" s="0">
        <v>301</v>
      </c>
      <c r="QG13" t="s" s="0">
        <v>301</v>
      </c>
      <c r="QH13" t="s" s="0">
        <v>301</v>
      </c>
      <c r="QI13" t="s" s="0">
        <v>301</v>
      </c>
      <c r="QJ13" t="s" s="0">
        <v>301</v>
      </c>
      <c r="QK13" t="s" s="0">
        <v>301</v>
      </c>
      <c r="QL13" t="s" s="0">
        <v>301</v>
      </c>
      <c r="QM13" t="s" s="0">
        <v>301</v>
      </c>
      <c r="QN13" t="s" s="0">
        <v>301</v>
      </c>
      <c r="QO13" t="s" s="0">
        <v>301</v>
      </c>
      <c r="QP13" t="s" s="0">
        <v>301</v>
      </c>
      <c r="QQ13" t="s" s="0">
        <v>301</v>
      </c>
      <c r="QR13" t="s" s="0">
        <v>301</v>
      </c>
      <c r="QS13" t="s" s="0">
        <v>301</v>
      </c>
      <c r="QT13" t="s" s="0">
        <v>301</v>
      </c>
      <c r="QU13" t="s" s="0">
        <v>301</v>
      </c>
      <c r="QV13" t="s" s="0">
        <v>301</v>
      </c>
      <c r="QW13" t="s" s="0">
        <v>301</v>
      </c>
      <c r="QX13" t="s" s="0">
        <v>301</v>
      </c>
      <c r="QY13" t="s" s="0">
        <v>301</v>
      </c>
      <c r="QZ13" t="s" s="0">
        <v>301</v>
      </c>
      <c r="RA13" t="s" s="0">
        <v>301</v>
      </c>
      <c r="RB13" t="s" s="0">
        <v>301</v>
      </c>
      <c r="RC13" t="s" s="0">
        <v>301</v>
      </c>
      <c r="RD13" t="s" s="0">
        <v>301</v>
      </c>
      <c r="RE13" t="s" s="0">
        <v>301</v>
      </c>
      <c r="RF13" t="s" s="0">
        <v>301</v>
      </c>
      <c r="RG13" t="s" s="0">
        <v>301</v>
      </c>
      <c r="RH13" t="s" s="0">
        <v>301</v>
      </c>
      <c r="RI13" t="s" s="0">
        <v>301</v>
      </c>
      <c r="RJ13" t="s" s="0">
        <v>301</v>
      </c>
      <c r="RK13" t="s" s="0">
        <v>301</v>
      </c>
      <c r="RL13" t="s" s="0">
        <v>301</v>
      </c>
      <c r="RM13" t="s" s="0">
        <v>301</v>
      </c>
      <c r="RN13" t="s" s="0">
        <v>301</v>
      </c>
      <c r="RO13" t="s" s="0">
        <v>301</v>
      </c>
      <c r="RP13" t="s" s="0">
        <v>301</v>
      </c>
      <c r="RQ13" t="s" s="0">
        <v>301</v>
      </c>
      <c r="RR13" t="s" s="0">
        <v>301</v>
      </c>
      <c r="RS13" t="s" s="0">
        <v>301</v>
      </c>
      <c r="RT13" t="s" s="0">
        <v>301</v>
      </c>
      <c r="RU13" t="s" s="0">
        <v>301</v>
      </c>
      <c r="RV13" t="s" s="0">
        <v>301</v>
      </c>
      <c r="RW13" t="s" s="0">
        <v>298</v>
      </c>
      <c r="RX13" t="s" s="0">
        <v>298</v>
      </c>
      <c r="RY13" t="s" s="0">
        <v>298</v>
      </c>
      <c r="RZ13" t="s" s="0">
        <v>298</v>
      </c>
      <c r="SA13" t="s" s="0">
        <v>298</v>
      </c>
      <c r="SB13" t="s" s="0">
        <v>298</v>
      </c>
      <c r="SC13" t="s" s="0">
        <v>298</v>
      </c>
      <c r="SD13" t="s" s="0">
        <v>298</v>
      </c>
      <c r="SE13" t="s" s="0">
        <v>298</v>
      </c>
      <c r="SF13" t="s" s="0">
        <v>298</v>
      </c>
      <c r="SG13" t="s" s="0">
        <v>298</v>
      </c>
      <c r="SH13" t="s" s="0">
        <v>298</v>
      </c>
      <c r="SI13" t="s" s="0">
        <v>298</v>
      </c>
      <c r="SJ13" t="s" s="0">
        <v>298</v>
      </c>
      <c r="SK13" t="s" s="0">
        <v>298</v>
      </c>
      <c r="SL13" t="s" s="0">
        <v>298</v>
      </c>
      <c r="SM13" t="s" s="0">
        <v>298</v>
      </c>
      <c r="SN13" t="s" s="0">
        <v>298</v>
      </c>
      <c r="SO13" t="s" s="0">
        <v>298</v>
      </c>
      <c r="SP13" t="s" s="0">
        <v>298</v>
      </c>
      <c r="SQ13" t="s" s="0">
        <v>298</v>
      </c>
      <c r="SR13" t="s" s="0">
        <v>298</v>
      </c>
      <c r="SS13" t="s" s="0">
        <v>298</v>
      </c>
      <c r="ST13" t="s" s="0">
        <v>298</v>
      </c>
      <c r="SU13" t="s" s="0">
        <v>298</v>
      </c>
      <c r="SV13" t="s" s="0">
        <v>298</v>
      </c>
      <c r="SW13" t="s" s="0">
        <v>298</v>
      </c>
      <c r="SX13" t="s" s="0">
        <v>298</v>
      </c>
      <c r="SY13" t="s" s="0">
        <v>298</v>
      </c>
      <c r="SZ13" t="s" s="0">
        <v>298</v>
      </c>
      <c r="TA13" t="s" s="0">
        <v>298</v>
      </c>
      <c r="TB13" t="s" s="0">
        <v>298</v>
      </c>
      <c r="TC13" t="s" s="0">
        <v>298</v>
      </c>
      <c r="TD13" t="s" s="0">
        <v>298</v>
      </c>
      <c r="TE13" t="s" s="0">
        <v>298</v>
      </c>
      <c r="TF13" t="s" s="0">
        <v>298</v>
      </c>
      <c r="TG13" t="s" s="0">
        <v>298</v>
      </c>
      <c r="TH13" t="s" s="0">
        <v>298</v>
      </c>
      <c r="TI13" t="s" s="0">
        <v>298</v>
      </c>
      <c r="TJ13" t="s" s="0">
        <v>298</v>
      </c>
      <c r="TK13" t="s" s="0">
        <v>298</v>
      </c>
      <c r="TL13" t="s" s="0">
        <v>298</v>
      </c>
      <c r="TM13" t="s" s="0">
        <v>298</v>
      </c>
      <c r="TN13" t="s" s="0">
        <v>298</v>
      </c>
      <c r="TO13" t="s" s="0">
        <v>298</v>
      </c>
      <c r="TP13" t="s" s="0">
        <v>298</v>
      </c>
      <c r="TQ13" t="s" s="0">
        <v>298</v>
      </c>
      <c r="TR13" t="s" s="0">
        <v>298</v>
      </c>
      <c r="TS13" t="s" s="0">
        <v>298</v>
      </c>
      <c r="TT13" t="s" s="0">
        <v>298</v>
      </c>
      <c r="TU13" t="s" s="0">
        <v>298</v>
      </c>
      <c r="TV13" t="s" s="0">
        <v>298</v>
      </c>
      <c r="TW13" t="s" s="0">
        <v>298</v>
      </c>
      <c r="TX13" t="s" s="0">
        <v>298</v>
      </c>
      <c r="TY13" t="s" s="0">
        <v>298</v>
      </c>
      <c r="TZ13" t="s" s="0">
        <v>298</v>
      </c>
      <c r="UA13" t="s" s="0">
        <v>298</v>
      </c>
      <c r="UB13" t="s" s="0">
        <v>298</v>
      </c>
      <c r="UC13" t="s" s="0">
        <v>298</v>
      </c>
      <c r="UD13" t="s" s="0">
        <v>298</v>
      </c>
      <c r="UE13" t="s" s="0">
        <v>298</v>
      </c>
      <c r="UF13" t="s" s="0">
        <v>298</v>
      </c>
      <c r="UG13" t="s" s="0">
        <v>298</v>
      </c>
      <c r="UH13" t="s" s="0">
        <v>298</v>
      </c>
      <c r="UI13" t="s" s="0">
        <v>298</v>
      </c>
      <c r="UJ13" t="s" s="0">
        <v>298</v>
      </c>
      <c r="UK13" t="s" s="0">
        <v>305</v>
      </c>
      <c r="UL13" t="s" s="0">
        <v>305</v>
      </c>
      <c r="UM13" t="s" s="0">
        <v>305</v>
      </c>
      <c r="UN13" t="s" s="0">
        <v>305</v>
      </c>
      <c r="UO13" t="s" s="0">
        <v>305</v>
      </c>
      <c r="UP13" t="s" s="0">
        <v>305</v>
      </c>
      <c r="UQ13" t="s" s="0">
        <v>305</v>
      </c>
      <c r="UR13" t="s" s="0">
        <v>305</v>
      </c>
      <c r="US13" t="s" s="0">
        <v>305</v>
      </c>
      <c r="UT13" t="s" s="0">
        <v>305</v>
      </c>
      <c r="UU13" t="s" s="0">
        <v>305</v>
      </c>
      <c r="UV13" t="s" s="0">
        <v>305</v>
      </c>
      <c r="UW13" t="s" s="0">
        <v>305</v>
      </c>
      <c r="UX13" t="s" s="0">
        <v>305</v>
      </c>
      <c r="UY13" t="s" s="0">
        <v>305</v>
      </c>
      <c r="UZ13" t="s" s="0">
        <v>305</v>
      </c>
      <c r="VA13" t="s" s="0">
        <v>305</v>
      </c>
      <c r="VB13" t="s" s="0">
        <v>305</v>
      </c>
      <c r="VC13" t="s" s="0">
        <v>305</v>
      </c>
      <c r="VD13" t="s" s="0">
        <v>305</v>
      </c>
      <c r="VE13" t="s" s="0">
        <v>305</v>
      </c>
      <c r="VF13" t="s" s="0">
        <v>305</v>
      </c>
      <c r="VG13" t="s" s="0">
        <v>305</v>
      </c>
      <c r="VH13" t="s" s="0">
        <v>305</v>
      </c>
      <c r="VI13" t="s" s="0">
        <v>305</v>
      </c>
      <c r="VJ13" t="s" s="0">
        <v>305</v>
      </c>
      <c r="VK13" t="s" s="0">
        <v>305</v>
      </c>
      <c r="VL13" t="s" s="0">
        <v>305</v>
      </c>
      <c r="VM13" t="s" s="0">
        <v>305</v>
      </c>
      <c r="VN13" t="s" s="0">
        <v>305</v>
      </c>
      <c r="VO13" t="s" s="0">
        <v>305</v>
      </c>
      <c r="VP13" t="s" s="0">
        <v>305</v>
      </c>
      <c r="VQ13" t="s" s="0">
        <v>305</v>
      </c>
      <c r="VR13" t="s" s="0">
        <v>305</v>
      </c>
      <c r="VS13" t="s" s="0">
        <v>305</v>
      </c>
      <c r="VT13" t="s" s="0">
        <v>305</v>
      </c>
      <c r="VU13" t="s" s="0">
        <v>305</v>
      </c>
      <c r="VV13" t="s" s="0">
        <v>305</v>
      </c>
      <c r="VW13" t="s" s="0">
        <v>305</v>
      </c>
      <c r="VX13" t="s" s="0">
        <v>305</v>
      </c>
      <c r="VY13" t="s" s="0">
        <v>305</v>
      </c>
      <c r="VZ13" t="s" s="0">
        <v>305</v>
      </c>
      <c r="WA13" t="s" s="0">
        <v>305</v>
      </c>
      <c r="WB13" t="s" s="0">
        <v>305</v>
      </c>
      <c r="WC13" t="s" s="0">
        <v>305</v>
      </c>
      <c r="WD13" t="s" s="0">
        <v>305</v>
      </c>
      <c r="WE13" t="s" s="0">
        <v>305</v>
      </c>
      <c r="WF13" t="s" s="0">
        <v>305</v>
      </c>
      <c r="WG13" t="s" s="0">
        <v>305</v>
      </c>
      <c r="WH13" t="s" s="0">
        <v>305</v>
      </c>
      <c r="WI13" t="s" s="0">
        <v>305</v>
      </c>
      <c r="WJ13" t="s" s="0">
        <v>305</v>
      </c>
      <c r="WK13" t="s" s="0">
        <v>305</v>
      </c>
      <c r="WL13" t="s" s="0">
        <v>305</v>
      </c>
      <c r="WM13" t="s" s="0">
        <v>305</v>
      </c>
      <c r="WN13" t="s" s="0">
        <v>305</v>
      </c>
      <c r="WO13" t="s" s="0">
        <v>305</v>
      </c>
      <c r="WP13" t="s" s="0">
        <v>305</v>
      </c>
      <c r="WQ13" t="s" s="0">
        <v>305</v>
      </c>
      <c r="WR13" t="s" s="0">
        <v>305</v>
      </c>
      <c r="WS13" t="s" s="0">
        <v>305</v>
      </c>
      <c r="WT13" t="s" s="0">
        <v>305</v>
      </c>
      <c r="WU13" t="s" s="0">
        <v>305</v>
      </c>
      <c r="WV13" t="s" s="0">
        <v>305</v>
      </c>
      <c r="WW13" t="s" s="0">
        <v>305</v>
      </c>
      <c r="WX13" t="s" s="0">
        <v>305</v>
      </c>
      <c r="WY13" t="s" s="0">
        <v>305</v>
      </c>
      <c r="WZ13" t="s" s="0">
        <v>305</v>
      </c>
      <c r="XA13" t="s" s="0">
        <v>305</v>
      </c>
      <c r="XB13" t="s" s="0">
        <v>305</v>
      </c>
      <c r="XC13" t="s" s="0">
        <v>305</v>
      </c>
      <c r="XD13" t="s" s="0">
        <v>305</v>
      </c>
      <c r="XE13" t="s" s="0">
        <v>305</v>
      </c>
      <c r="XF13" t="s" s="0">
        <v>305</v>
      </c>
      <c r="XG13" t="s" s="0">
        <v>305</v>
      </c>
      <c r="XH13" t="s" s="0">
        <v>305</v>
      </c>
      <c r="XI13" t="s" s="0">
        <v>305</v>
      </c>
      <c r="XJ13" t="s" s="0">
        <v>305</v>
      </c>
      <c r="XK13" t="s" s="0">
        <v>305</v>
      </c>
      <c r="XL13" t="s" s="0">
        <v>305</v>
      </c>
      <c r="XM13" t="s" s="0">
        <v>305</v>
      </c>
      <c r="XN13" t="s" s="0">
        <v>305</v>
      </c>
      <c r="XO13" t="s" s="0">
        <v>305</v>
      </c>
      <c r="XP13" t="s" s="0">
        <v>305</v>
      </c>
      <c r="XQ13" t="s" s="0">
        <v>305</v>
      </c>
      <c r="XR13" t="s" s="0">
        <v>305</v>
      </c>
      <c r="XS13" t="s" s="0">
        <v>305</v>
      </c>
      <c r="XT13" t="s" s="0">
        <v>305</v>
      </c>
      <c r="XU13" t="s" s="0">
        <v>305</v>
      </c>
      <c r="XV13" t="s" s="0">
        <v>305</v>
      </c>
      <c r="XW13" t="s" s="0">
        <v>305</v>
      </c>
      <c r="XX13" t="s" s="0">
        <v>305</v>
      </c>
      <c r="XY13" t="s" s="0">
        <v>303</v>
      </c>
      <c r="XZ13" t="s" s="0">
        <v>303</v>
      </c>
      <c r="YA13" t="s" s="0">
        <v>303</v>
      </c>
      <c r="YB13" t="s" s="0">
        <v>303</v>
      </c>
      <c r="YC13" t="s" s="0">
        <v>303</v>
      </c>
      <c r="YD13" t="s" s="0">
        <v>303</v>
      </c>
      <c r="YE13" t="s" s="0">
        <v>303</v>
      </c>
      <c r="YF13" t="s" s="0">
        <v>303</v>
      </c>
      <c r="YG13" t="s" s="0">
        <v>303</v>
      </c>
      <c r="YH13" t="s" s="0">
        <v>303</v>
      </c>
      <c r="YI13" t="s" s="0">
        <v>303</v>
      </c>
      <c r="YJ13" t="s" s="0">
        <v>303</v>
      </c>
      <c r="YK13" t="s" s="0">
        <v>303</v>
      </c>
      <c r="YL13" t="s" s="0">
        <v>303</v>
      </c>
      <c r="YM13" t="s" s="0">
        <v>303</v>
      </c>
      <c r="YN13" t="s" s="0">
        <v>303</v>
      </c>
      <c r="YO13" t="s" s="0">
        <v>303</v>
      </c>
      <c r="YP13" t="s" s="0">
        <v>303</v>
      </c>
      <c r="YQ13" t="s" s="0">
        <v>303</v>
      </c>
      <c r="YR13" t="s" s="0">
        <v>303</v>
      </c>
      <c r="YS13" t="s" s="0">
        <v>303</v>
      </c>
      <c r="YT13" t="s" s="0">
        <v>303</v>
      </c>
      <c r="YU13" t="s" s="0">
        <v>303</v>
      </c>
      <c r="YV13" t="s" s="0">
        <v>303</v>
      </c>
      <c r="YW13" t="s" s="0">
        <v>303</v>
      </c>
      <c r="YX13" t="s" s="0">
        <v>303</v>
      </c>
      <c r="YY13" t="s" s="0">
        <v>303</v>
      </c>
      <c r="YZ13" t="s" s="0">
        <v>303</v>
      </c>
      <c r="ZA13" t="s" s="0">
        <v>303</v>
      </c>
      <c r="ZB13" t="s" s="0">
        <v>303</v>
      </c>
      <c r="ZC13" t="s" s="0">
        <v>303</v>
      </c>
      <c r="ZD13" t="s" s="0">
        <v>303</v>
      </c>
      <c r="ZE13" t="s" s="0">
        <v>303</v>
      </c>
      <c r="ZF13" t="s" s="0">
        <v>303</v>
      </c>
      <c r="ZG13" t="s" s="0">
        <v>303</v>
      </c>
      <c r="ZH13" t="s" s="0">
        <v>303</v>
      </c>
      <c r="ZI13" t="s" s="0">
        <v>303</v>
      </c>
      <c r="ZJ13" t="s" s="0">
        <v>303</v>
      </c>
      <c r="ZK13" t="s" s="0">
        <v>303</v>
      </c>
      <c r="ZL13" t="s" s="0">
        <v>303</v>
      </c>
      <c r="ZM13" t="s" s="0">
        <v>303</v>
      </c>
      <c r="ZN13" t="s" s="0">
        <v>303</v>
      </c>
      <c r="ZO13" t="s" s="0">
        <v>303</v>
      </c>
      <c r="ZP13" t="s" s="0">
        <v>303</v>
      </c>
      <c r="ZQ13" t="s" s="0">
        <v>303</v>
      </c>
      <c r="ZR13" t="s" s="0">
        <v>303</v>
      </c>
      <c r="ZS13" t="s" s="0">
        <v>303</v>
      </c>
      <c r="ZT13" t="s" s="0">
        <v>303</v>
      </c>
      <c r="ZU13" t="s" s="0">
        <v>303</v>
      </c>
      <c r="ZV13" t="s" s="0">
        <v>303</v>
      </c>
      <c r="ZW13" t="s" s="0">
        <v>303</v>
      </c>
      <c r="ZX13" t="s" s="0">
        <v>303</v>
      </c>
      <c r="ZY13" t="s" s="0">
        <v>303</v>
      </c>
      <c r="ZZ13" t="s" s="0">
        <v>303</v>
      </c>
      <c r="AAA13" t="s" s="0">
        <v>303</v>
      </c>
      <c r="AAB13" t="s" s="0">
        <v>303</v>
      </c>
      <c r="AAC13" t="s" s="0">
        <v>303</v>
      </c>
      <c r="AAD13" t="s" s="0">
        <v>303</v>
      </c>
      <c r="AAE13" t="s" s="0">
        <v>303</v>
      </c>
      <c r="AAF13" t="s" s="0">
        <v>303</v>
      </c>
      <c r="AAG13" t="s" s="0">
        <v>303</v>
      </c>
      <c r="AAH13" t="s" s="0">
        <v>303</v>
      </c>
      <c r="AAI13" t="s" s="0">
        <v>303</v>
      </c>
      <c r="AAJ13" t="s" s="0">
        <v>303</v>
      </c>
      <c r="AAK13" t="s" s="0">
        <v>303</v>
      </c>
      <c r="AAL13" t="s" s="0">
        <v>303</v>
      </c>
      <c r="AAM13" t="s" s="0">
        <v>303</v>
      </c>
      <c r="AAN13" t="s" s="0">
        <v>303</v>
      </c>
      <c r="AAO13" t="s" s="0">
        <v>303</v>
      </c>
      <c r="AAP13" t="s" s="0">
        <v>303</v>
      </c>
      <c r="AAQ13" t="s" s="0">
        <v>303</v>
      </c>
      <c r="AAR13" t="s" s="0">
        <v>303</v>
      </c>
      <c r="AAS13" t="s" s="0">
        <v>303</v>
      </c>
      <c r="AAT13" t="s" s="0">
        <v>303</v>
      </c>
      <c r="AAU13" t="s" s="0">
        <v>303</v>
      </c>
      <c r="AAV13" t="s" s="0">
        <v>303</v>
      </c>
      <c r="AAW13" t="s" s="0">
        <v>303</v>
      </c>
      <c r="AAX13" t="s" s="0">
        <v>303</v>
      </c>
      <c r="AAY13" t="s" s="0">
        <v>303</v>
      </c>
      <c r="AAZ13" t="s" s="0">
        <v>303</v>
      </c>
      <c r="ABA13" t="s" s="0">
        <v>303</v>
      </c>
      <c r="ABB13" t="s" s="0">
        <v>303</v>
      </c>
      <c r="ABC13" t="s" s="0">
        <v>303</v>
      </c>
      <c r="ABD13" t="s" s="0">
        <v>303</v>
      </c>
      <c r="ABE13" t="s" s="0">
        <v>303</v>
      </c>
      <c r="ABF13" t="s" s="0">
        <v>303</v>
      </c>
      <c r="ABG13" t="s" s="0">
        <v>303</v>
      </c>
      <c r="ABH13" t="s" s="0">
        <v>303</v>
      </c>
      <c r="ABI13" t="s" s="0">
        <v>303</v>
      </c>
      <c r="ABJ13" t="s" s="0">
        <v>303</v>
      </c>
      <c r="ABK13" t="s" s="0">
        <v>303</v>
      </c>
      <c r="ABL13" t="s" s="0">
        <v>303</v>
      </c>
      <c r="ABM13" t="s" s="0">
        <v>303</v>
      </c>
      <c r="ABN13" t="s" s="0">
        <v>303</v>
      </c>
      <c r="ABO13" t="s" s="0">
        <v>303</v>
      </c>
      <c r="ABP13" t="s" s="0">
        <v>303</v>
      </c>
      <c r="ABQ13" t="s" s="0">
        <v>303</v>
      </c>
      <c r="ABR13" t="s" s="0">
        <v>303</v>
      </c>
      <c r="ABS13" t="s" s="0">
        <v>303</v>
      </c>
      <c r="ABT13" t="s" s="0">
        <v>303</v>
      </c>
      <c r="ABU13" t="s" s="0">
        <v>303</v>
      </c>
      <c r="ABV13" t="s" s="0">
        <v>303</v>
      </c>
      <c r="ABW13" t="s" s="0">
        <v>303</v>
      </c>
      <c r="ABX13" t="s" s="0">
        <v>303</v>
      </c>
      <c r="ABY13" t="s" s="0">
        <v>303</v>
      </c>
      <c r="ABZ13" t="s" s="0">
        <v>303</v>
      </c>
      <c r="ACA13" t="s" s="0">
        <v>303</v>
      </c>
      <c r="ACB13" t="s" s="0">
        <v>303</v>
      </c>
    </row>
    <row r="14">
      <c r="A14" t="s" s="0">
        <v>288</v>
      </c>
    </row>
    <row r="15">
      <c r="A15" t="s" s="0">
        <v>289</v>
      </c>
      <c r="B15" t="s" s="0">
        <v>135</v>
      </c>
      <c r="C15" t="s" s="0">
        <v>63</v>
      </c>
      <c r="D15" t="s" s="0">
        <v>72</v>
      </c>
      <c r="E15" t="s" s="0">
        <v>241</v>
      </c>
      <c r="F15" t="s" s="0">
        <v>222</v>
      </c>
      <c r="G15" t="s" s="0">
        <v>70</v>
      </c>
      <c r="H15" t="s" s="0">
        <v>245</v>
      </c>
      <c r="I15" t="s" s="0">
        <v>590</v>
      </c>
      <c r="J15" t="s" s="0">
        <v>67</v>
      </c>
      <c r="K15" t="s" s="0">
        <v>66</v>
      </c>
      <c r="L15" t="s" s="0">
        <v>597</v>
      </c>
      <c r="M15" t="s" s="0">
        <v>599</v>
      </c>
      <c r="N15" t="s" s="0">
        <v>242</v>
      </c>
      <c r="O15" t="s" s="0">
        <v>17</v>
      </c>
      <c r="P15" t="s" s="0">
        <v>18</v>
      </c>
      <c r="Q15" t="s" s="0">
        <v>225</v>
      </c>
      <c r="R15" t="s" s="0">
        <v>183</v>
      </c>
      <c r="S15" t="s" s="0">
        <v>611</v>
      </c>
      <c r="T15" t="s" s="0">
        <v>61</v>
      </c>
      <c r="U15" t="s" s="0">
        <v>65</v>
      </c>
      <c r="V15" t="s" s="0">
        <v>243</v>
      </c>
      <c r="W15" t="s" s="0">
        <v>21</v>
      </c>
      <c r="X15" t="s" s="0">
        <v>60</v>
      </c>
      <c r="Y15" t="s" s="0">
        <v>73</v>
      </c>
      <c r="Z15" t="s" s="0">
        <v>622</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713</v>
      </c>
      <c r="AT15" t="s" s="0">
        <v>718</v>
      </c>
      <c r="AU15" t="s" s="0">
        <v>721</v>
      </c>
      <c r="AV15" t="s" s="0">
        <v>32</v>
      </c>
      <c r="AW15" t="s" s="0">
        <v>754</v>
      </c>
      <c r="AX15" t="s" s="0">
        <v>757</v>
      </c>
      <c r="AY15" t="s" s="0">
        <v>19</v>
      </c>
      <c r="AZ15" t="s" s="0">
        <v>762</v>
      </c>
      <c r="BA15" t="s" s="0">
        <v>765</v>
      </c>
      <c r="BB15" t="s" s="0">
        <v>45</v>
      </c>
      <c r="BC15" t="s" s="0">
        <v>43</v>
      </c>
      <c r="BD15" t="s" s="0">
        <v>28</v>
      </c>
      <c r="BE15" t="s" s="0">
        <v>869</v>
      </c>
      <c r="BF15" t="s" s="0">
        <v>33</v>
      </c>
      <c r="BG15" t="s" s="0">
        <v>875</v>
      </c>
      <c r="BH15" t="s" s="0">
        <v>896</v>
      </c>
      <c r="BI15" t="s" s="0">
        <v>898</v>
      </c>
      <c r="BJ15" t="s" s="0">
        <v>900</v>
      </c>
      <c r="BK15" t="s" s="0">
        <v>902</v>
      </c>
      <c r="BL15" t="s" s="0">
        <v>33</v>
      </c>
      <c r="BM15" t="s" s="0">
        <v>20</v>
      </c>
      <c r="BN15" t="s" s="0">
        <v>27</v>
      </c>
      <c r="BO15" t="s" s="0">
        <v>912</v>
      </c>
      <c r="BP15" t="s" s="0">
        <v>32</v>
      </c>
      <c r="BQ15" t="s" s="0">
        <v>142</v>
      </c>
      <c r="BR15" t="s" s="0">
        <v>51</v>
      </c>
      <c r="BS15" t="s" s="0">
        <v>942</v>
      </c>
      <c r="BT15" t="s" s="0">
        <v>944</v>
      </c>
      <c r="BU15" t="s" s="0">
        <v>233</v>
      </c>
      <c r="BV15" t="s" s="0">
        <v>50</v>
      </c>
      <c r="BW15" t="s" s="0">
        <v>23</v>
      </c>
      <c r="BX15" t="s" s="0">
        <v>952</v>
      </c>
      <c r="BY15" t="s" s="0">
        <v>1560</v>
      </c>
      <c r="BZ15" t="s" s="0">
        <v>41</v>
      </c>
      <c r="CA15" t="s" s="0">
        <v>29</v>
      </c>
      <c r="CB15" t="s" s="0">
        <v>1571</v>
      </c>
      <c r="CC15" t="s" s="0">
        <v>228</v>
      </c>
      <c r="CD15" t="s" s="0">
        <v>55</v>
      </c>
      <c r="CE15" t="s" s="0">
        <v>44</v>
      </c>
      <c r="CF15" t="s" s="0">
        <v>1579</v>
      </c>
      <c r="CG15" t="s" s="0">
        <v>1596</v>
      </c>
      <c r="CH15" t="s" s="0">
        <v>52</v>
      </c>
      <c r="CI15" t="s" s="0">
        <v>36</v>
      </c>
      <c r="CJ15" t="s" s="0">
        <v>1603</v>
      </c>
      <c r="CK15" t="s" s="0">
        <v>1607</v>
      </c>
      <c r="CL15" t="s" s="0">
        <v>33</v>
      </c>
      <c r="CM15" t="s" s="0">
        <v>37</v>
      </c>
      <c r="CN15" t="s" s="0">
        <v>57</v>
      </c>
      <c r="CO15" t="s" s="0">
        <v>32</v>
      </c>
      <c r="CP15" t="s" s="0">
        <v>1618</v>
      </c>
      <c r="CQ15" t="s" s="0">
        <v>1621</v>
      </c>
      <c r="CR15" t="s" s="0">
        <v>33</v>
      </c>
      <c r="CS15" t="s" s="0">
        <v>1624</v>
      </c>
      <c r="CT15" t="s" s="0">
        <v>40</v>
      </c>
      <c r="CU15" t="s" s="0">
        <v>39</v>
      </c>
      <c r="CV15" t="s" s="0">
        <v>1630</v>
      </c>
      <c r="CW15" t="s" s="0">
        <v>1647</v>
      </c>
      <c r="CX15" t="s" s="0">
        <v>1649</v>
      </c>
      <c r="CY15" t="s" s="0">
        <v>1656</v>
      </c>
      <c r="CZ15" t="s" s="0">
        <v>1676</v>
      </c>
      <c r="DA15" t="s" s="0">
        <v>33</v>
      </c>
      <c r="DB15" t="s" s="0">
        <v>56</v>
      </c>
      <c r="DC15" t="s" s="0">
        <v>1683</v>
      </c>
      <c r="DD15" t="s" s="0">
        <v>31</v>
      </c>
      <c r="DE15" t="s" s="0">
        <v>32</v>
      </c>
      <c r="DF15" t="s" s="0">
        <v>236</v>
      </c>
      <c r="DG15" t="s" s="0">
        <v>1721</v>
      </c>
      <c r="DH15" t="s" s="0">
        <v>1723</v>
      </c>
      <c r="DI15" t="s" s="0">
        <v>1733</v>
      </c>
      <c r="DJ15" t="s" s="0">
        <v>1735</v>
      </c>
      <c r="DK15" t="s" s="0">
        <v>32</v>
      </c>
      <c r="DL15" t="s" s="0">
        <v>1752</v>
      </c>
      <c r="DM15" t="s" s="0">
        <v>1754</v>
      </c>
      <c r="DN15" t="s" s="0">
        <v>53</v>
      </c>
      <c r="DO15" t="s" s="0">
        <v>143</v>
      </c>
      <c r="DP15" t="s" s="0">
        <v>33</v>
      </c>
      <c r="DQ15" t="s" s="0">
        <v>1761</v>
      </c>
      <c r="DR15" t="s" s="0">
        <v>42</v>
      </c>
      <c r="DS15" t="s" s="0">
        <v>32</v>
      </c>
      <c r="DT15" t="s" s="0">
        <v>1766</v>
      </c>
      <c r="DU15" t="s" s="0">
        <v>1769</v>
      </c>
      <c r="DV15" t="s" s="0">
        <v>713</v>
      </c>
      <c r="DW15" t="s" s="0">
        <v>721</v>
      </c>
      <c r="DX15" t="s" s="0">
        <v>32</v>
      </c>
      <c r="DY15" t="s" s="0">
        <v>2978</v>
      </c>
      <c r="DZ15" t="s" s="0">
        <v>19</v>
      </c>
      <c r="EA15" t="s" s="0">
        <v>2995</v>
      </c>
      <c r="EB15" t="s" s="0">
        <v>762</v>
      </c>
      <c r="EC15" t="s" s="0">
        <v>765</v>
      </c>
      <c r="ED15" t="s" s="0">
        <v>45</v>
      </c>
      <c r="EE15" t="s" s="0">
        <v>43</v>
      </c>
      <c r="EF15" t="s" s="0">
        <v>28</v>
      </c>
      <c r="EG15" t="s" s="0">
        <v>3008</v>
      </c>
      <c r="EH15" t="s" s="0">
        <v>33</v>
      </c>
      <c r="EI15" t="s" s="0">
        <v>875</v>
      </c>
      <c r="EJ15" t="s" s="0">
        <v>896</v>
      </c>
      <c r="EK15" t="s" s="0">
        <v>898</v>
      </c>
      <c r="EL15" t="s" s="0">
        <v>900</v>
      </c>
      <c r="EM15" t="s" s="0">
        <v>902</v>
      </c>
      <c r="EN15" t="s" s="0">
        <v>33</v>
      </c>
      <c r="EO15" t="s" s="0">
        <v>20</v>
      </c>
      <c r="EP15" t="s" s="0">
        <v>27</v>
      </c>
      <c r="EQ15" t="s" s="0">
        <v>32</v>
      </c>
      <c r="ER15" t="s" s="0">
        <v>142</v>
      </c>
      <c r="ES15" t="s" s="0">
        <v>51</v>
      </c>
      <c r="ET15" t="s" s="0">
        <v>944</v>
      </c>
      <c r="EU15" t="s" s="0">
        <v>233</v>
      </c>
      <c r="EV15" t="s" s="0">
        <v>50</v>
      </c>
      <c r="EW15" t="s" s="0">
        <v>3033</v>
      </c>
      <c r="EX15" t="s" s="0">
        <v>3048</v>
      </c>
      <c r="EY15" t="s" s="0">
        <v>23</v>
      </c>
      <c r="EZ15" t="s" s="0">
        <v>33</v>
      </c>
      <c r="FA15" t="s" s="0">
        <v>952</v>
      </c>
      <c r="FB15" t="s" s="0">
        <v>3058</v>
      </c>
      <c r="FC15" t="s" s="0">
        <v>41</v>
      </c>
      <c r="FD15" t="s" s="0">
        <v>29</v>
      </c>
      <c r="FE15" t="s" s="0">
        <v>3091</v>
      </c>
      <c r="FF15" t="s" s="0">
        <v>3094</v>
      </c>
      <c r="FG15" t="s" s="0">
        <v>1571</v>
      </c>
      <c r="FH15" t="s" s="0">
        <v>55</v>
      </c>
      <c r="FI15" t="s" s="0">
        <v>44</v>
      </c>
      <c r="FJ15" t="s" s="0">
        <v>3112</v>
      </c>
      <c r="FK15" t="s" s="0">
        <v>3115</v>
      </c>
      <c r="FL15" t="s" s="0">
        <v>52</v>
      </c>
      <c r="FM15" t="s" s="0">
        <v>3119</v>
      </c>
      <c r="FN15" t="s" s="0">
        <v>36</v>
      </c>
      <c r="FO15" t="s" s="0">
        <v>1607</v>
      </c>
      <c r="FP15" t="s" s="0">
        <v>37</v>
      </c>
      <c r="FQ15" t="s" s="0">
        <v>57</v>
      </c>
      <c r="FR15" t="s" s="0">
        <v>3131</v>
      </c>
      <c r="FS15" t="s" s="0">
        <v>1621</v>
      </c>
      <c r="FT15" t="s" s="0">
        <v>33</v>
      </c>
      <c r="FU15" t="s" s="0">
        <v>1624</v>
      </c>
      <c r="FV15" t="s" s="0">
        <v>3136</v>
      </c>
      <c r="FW15" t="s" s="0">
        <v>40</v>
      </c>
      <c r="FX15" t="s" s="0">
        <v>3140</v>
      </c>
      <c r="FY15" t="s" s="0">
        <v>39</v>
      </c>
      <c r="FZ15" t="s" s="0">
        <v>3165</v>
      </c>
      <c r="GA15" t="s" s="0">
        <v>1656</v>
      </c>
      <c r="GB15" t="s" s="0">
        <v>32</v>
      </c>
      <c r="GC15" t="s" s="0">
        <v>33</v>
      </c>
      <c r="GD15" t="s" s="0">
        <v>56</v>
      </c>
      <c r="GE15" t="s" s="0">
        <v>1683</v>
      </c>
      <c r="GF15" t="s" s="0">
        <v>31</v>
      </c>
      <c r="GG15" t="s" s="0">
        <v>32</v>
      </c>
      <c r="GH15" t="s" s="0">
        <v>236</v>
      </c>
      <c r="GI15" t="s" s="0">
        <v>1721</v>
      </c>
      <c r="GJ15" t="s" s="0">
        <v>1733</v>
      </c>
      <c r="GK15" t="s" s="0">
        <v>32</v>
      </c>
      <c r="GL15" t="s" s="0">
        <v>3187</v>
      </c>
      <c r="GM15" t="s" s="0">
        <v>1752</v>
      </c>
      <c r="GN15" t="s" s="0">
        <v>3195</v>
      </c>
      <c r="GO15" t="s" s="0">
        <v>53</v>
      </c>
      <c r="GP15" t="s" s="0">
        <v>143</v>
      </c>
      <c r="GQ15" t="s" s="0">
        <v>33</v>
      </c>
      <c r="GR15" t="s" s="0">
        <v>3208</v>
      </c>
      <c r="GS15" t="s" s="0">
        <v>1761</v>
      </c>
      <c r="GT15" t="s" s="0">
        <v>42</v>
      </c>
      <c r="GU15" t="s" s="0">
        <v>32</v>
      </c>
      <c r="GV15" t="s" s="0">
        <v>3220</v>
      </c>
      <c r="GW15" t="s" s="0">
        <v>3223</v>
      </c>
      <c r="GX15" t="s" s="0">
        <v>33</v>
      </c>
      <c r="GY15" t="s" s="0">
        <v>147</v>
      </c>
      <c r="GZ15" t="s" s="0">
        <v>32</v>
      </c>
      <c r="HA15" t="s" s="0">
        <v>3232</v>
      </c>
      <c r="HB15" t="s" s="0">
        <v>19</v>
      </c>
      <c r="HC15" t="s" s="0">
        <v>153</v>
      </c>
      <c r="HD15" t="s" s="0">
        <v>3237</v>
      </c>
      <c r="HE15" t="s" s="0">
        <v>3240</v>
      </c>
      <c r="HF15" t="s" s="0">
        <v>43</v>
      </c>
      <c r="HG15" t="s" s="0">
        <v>28</v>
      </c>
      <c r="HH15" t="s" s="0">
        <v>3245</v>
      </c>
      <c r="HI15" t="s" s="0">
        <v>3248</v>
      </c>
      <c r="HJ15" t="s" s="0">
        <v>3254</v>
      </c>
      <c r="HK15" t="s" s="0">
        <v>3257</v>
      </c>
      <c r="HL15" t="s" s="0">
        <v>3267</v>
      </c>
      <c r="HM15" t="s" s="0">
        <v>20</v>
      </c>
      <c r="HN15" t="s" s="0">
        <v>32</v>
      </c>
      <c r="HO15" t="s" s="0">
        <v>51</v>
      </c>
      <c r="HP15" t="s" s="0">
        <v>944</v>
      </c>
      <c r="HQ15" t="s" s="0">
        <v>32</v>
      </c>
      <c r="HR15" t="s" s="0">
        <v>3033</v>
      </c>
      <c r="HS15" t="s" s="0">
        <v>3299</v>
      </c>
      <c r="HT15" t="s" s="0">
        <v>3303</v>
      </c>
      <c r="HU15" t="s" s="0">
        <v>1571</v>
      </c>
      <c r="HV15" t="s" s="0">
        <v>3307</v>
      </c>
      <c r="HW15" t="s" s="0">
        <v>44</v>
      </c>
      <c r="HX15" t="s" s="0">
        <v>3320</v>
      </c>
      <c r="HY15" t="s" s="0">
        <v>3334</v>
      </c>
      <c r="HZ15" t="s" s="0">
        <v>30</v>
      </c>
      <c r="IA15" t="s" s="0">
        <v>3358</v>
      </c>
      <c r="IB15" t="s" s="0">
        <v>33</v>
      </c>
      <c r="IC15" t="s" s="0">
        <v>40</v>
      </c>
      <c r="ID15" t="s" s="0">
        <v>39</v>
      </c>
      <c r="IE15" t="s" s="0">
        <v>146</v>
      </c>
      <c r="IF15" t="s" s="0">
        <v>3366</v>
      </c>
      <c r="IG15" t="s" s="0">
        <v>3369</v>
      </c>
      <c r="IH15" t="s" s="0">
        <v>3372</v>
      </c>
      <c r="II15" t="s" s="0">
        <v>154</v>
      </c>
      <c r="IJ15" t="s" s="0">
        <v>33</v>
      </c>
      <c r="IK15" t="s" s="0">
        <v>56</v>
      </c>
      <c r="IL15" t="s" s="0">
        <v>1683</v>
      </c>
      <c r="IM15" t="s" s="0">
        <v>3449</v>
      </c>
      <c r="IN15" t="s" s="0">
        <v>31</v>
      </c>
      <c r="IO15" t="s" s="0">
        <v>32</v>
      </c>
      <c r="IP15" t="s" s="0">
        <v>145</v>
      </c>
      <c r="IQ15" t="s" s="0">
        <v>1721</v>
      </c>
      <c r="IR15" t="s" s="0">
        <v>32</v>
      </c>
      <c r="IS15" t="s" s="0">
        <v>3460</v>
      </c>
      <c r="IT15" t="s" s="0">
        <v>53</v>
      </c>
      <c r="IU15" t="s" s="0">
        <v>33</v>
      </c>
      <c r="IV15" t="s" s="0">
        <v>42</v>
      </c>
      <c r="IW15" t="s" s="0">
        <v>3220</v>
      </c>
      <c r="IX15" t="s" s="0">
        <v>3478</v>
      </c>
      <c r="IY15" t="s" s="0">
        <v>713</v>
      </c>
      <c r="IZ15" t="s" s="0">
        <v>3489</v>
      </c>
      <c r="JA15" t="s" s="0">
        <v>3494</v>
      </c>
      <c r="JB15" t="s" s="0">
        <v>762</v>
      </c>
      <c r="JC15" t="s" s="0">
        <v>45</v>
      </c>
      <c r="JD15" t="s" s="0">
        <v>152</v>
      </c>
      <c r="JE15" t="s" s="0">
        <v>33</v>
      </c>
      <c r="JF15" t="s" s="0">
        <v>875</v>
      </c>
      <c r="JG15" t="s" s="0">
        <v>900</v>
      </c>
      <c r="JH15" t="s" s="0">
        <v>902</v>
      </c>
      <c r="JI15" t="s" s="0">
        <v>3504</v>
      </c>
      <c r="JJ15" t="s" s="0">
        <v>33</v>
      </c>
      <c r="JK15" t="s" s="0">
        <v>27</v>
      </c>
      <c r="JL15" t="s" s="0">
        <v>3509</v>
      </c>
      <c r="JM15" t="s" s="0">
        <v>142</v>
      </c>
      <c r="JN15" t="s" s="0">
        <v>3513</v>
      </c>
      <c r="JO15" t="s" s="0">
        <v>233</v>
      </c>
      <c r="JP15" t="s" s="0">
        <v>50</v>
      </c>
      <c r="JQ15" t="s" s="0">
        <v>3048</v>
      </c>
      <c r="JR15" t="s" s="0">
        <v>23</v>
      </c>
      <c r="JS15" t="s" s="0">
        <v>952</v>
      </c>
      <c r="JT15" t="s" s="0">
        <v>137</v>
      </c>
      <c r="JU15" t="s" s="0">
        <v>41</v>
      </c>
      <c r="JV15" t="s" s="0">
        <v>29</v>
      </c>
      <c r="JW15" t="s" s="0">
        <v>55</v>
      </c>
      <c r="JX15" t="s" s="0">
        <v>52</v>
      </c>
      <c r="JY15" t="s" s="0">
        <v>36</v>
      </c>
      <c r="JZ15" t="s" s="0">
        <v>32</v>
      </c>
      <c r="KA15" t="s" s="0">
        <v>33</v>
      </c>
      <c r="KB15" t="s" s="0">
        <v>37</v>
      </c>
      <c r="KC15" t="s" s="0">
        <v>57</v>
      </c>
      <c r="KD15" t="s" s="0">
        <v>3539</v>
      </c>
      <c r="KE15" t="s" s="0">
        <v>1621</v>
      </c>
      <c r="KF15" t="s" s="0">
        <v>1624</v>
      </c>
      <c r="KG15" t="s" s="0">
        <v>3544</v>
      </c>
      <c r="KH15" t="s" s="0">
        <v>3547</v>
      </c>
      <c r="KI15" t="s" s="0">
        <v>3554</v>
      </c>
      <c r="KJ15" t="s" s="0">
        <v>3584</v>
      </c>
      <c r="KK15" t="s" s="0">
        <v>138</v>
      </c>
      <c r="KL15" t="s" s="0">
        <v>3588</v>
      </c>
      <c r="KM15" t="s" s="0">
        <v>3598</v>
      </c>
      <c r="KN15" t="s" s="0">
        <v>3606</v>
      </c>
      <c r="KO15" t="s" s="0">
        <v>3165</v>
      </c>
      <c r="KP15" t="s" s="0">
        <v>1656</v>
      </c>
      <c r="KQ15" t="s" s="0">
        <v>3611</v>
      </c>
      <c r="KR15" t="s" s="0">
        <v>236</v>
      </c>
      <c r="KS15" t="s" s="0">
        <v>1585</v>
      </c>
      <c r="KT15" t="s" s="0">
        <v>3616</v>
      </c>
      <c r="KU15" t="s" s="0">
        <v>1733</v>
      </c>
      <c r="KV15" t="s" s="0">
        <v>3644</v>
      </c>
      <c r="KW15" t="s" s="0">
        <v>1752</v>
      </c>
      <c r="KX15" t="s" s="0">
        <v>3648</v>
      </c>
      <c r="KY15" t="s" s="0">
        <v>3651</v>
      </c>
      <c r="KZ15" t="s" s="0">
        <v>3195</v>
      </c>
      <c r="LA15" t="s" s="0">
        <v>143</v>
      </c>
      <c r="LB15" t="s" s="0">
        <v>1761</v>
      </c>
      <c r="LC15" t="s" s="0">
        <v>32</v>
      </c>
      <c r="LD15" t="s" s="0">
        <v>713</v>
      </c>
      <c r="LE15" t="s" s="0">
        <v>32</v>
      </c>
      <c r="LF15" t="s" s="0">
        <v>3679</v>
      </c>
      <c r="LG15" t="s" s="0">
        <v>19</v>
      </c>
      <c r="LH15" t="s" s="0">
        <v>762</v>
      </c>
      <c r="LI15" t="s" s="0">
        <v>765</v>
      </c>
      <c r="LJ15" t="s" s="0">
        <v>45</v>
      </c>
      <c r="LK15" t="s" s="0">
        <v>43</v>
      </c>
      <c r="LL15" t="s" s="0">
        <v>28</v>
      </c>
      <c r="LM15" t="s" s="0">
        <v>33</v>
      </c>
      <c r="LN15" t="s" s="0">
        <v>875</v>
      </c>
      <c r="LO15" t="s" s="0">
        <v>900</v>
      </c>
      <c r="LP15" t="s" s="0">
        <v>902</v>
      </c>
      <c r="LQ15" t="s" s="0">
        <v>33</v>
      </c>
      <c r="LR15" t="s" s="0">
        <v>20</v>
      </c>
      <c r="LS15" t="s" s="0">
        <v>27</v>
      </c>
      <c r="LT15" t="s" s="0">
        <v>32</v>
      </c>
      <c r="LU15" t="s" s="0">
        <v>142</v>
      </c>
      <c r="LV15" t="s" s="0">
        <v>51</v>
      </c>
      <c r="LW15" t="s" s="0">
        <v>942</v>
      </c>
      <c r="LX15" t="s" s="0">
        <v>944</v>
      </c>
      <c r="LY15" t="s" s="0">
        <v>233</v>
      </c>
      <c r="LZ15" t="s" s="0">
        <v>50</v>
      </c>
      <c r="MA15" t="s" s="0">
        <v>23</v>
      </c>
      <c r="MB15" t="s" s="0">
        <v>952</v>
      </c>
      <c r="MC15" t="s" s="0">
        <v>137</v>
      </c>
      <c r="MD15" t="s" s="0">
        <v>41</v>
      </c>
      <c r="ME15" t="s" s="0">
        <v>29</v>
      </c>
      <c r="MF15" t="s" s="0">
        <v>1571</v>
      </c>
      <c r="MG15" t="s" s="0">
        <v>228</v>
      </c>
      <c r="MH15" t="s" s="0">
        <v>55</v>
      </c>
      <c r="MI15" t="s" s="0">
        <v>44</v>
      </c>
      <c r="MJ15" t="s" s="0">
        <v>3726</v>
      </c>
      <c r="MK15" t="s" s="0">
        <v>52</v>
      </c>
      <c r="ML15" t="s" s="0">
        <v>36</v>
      </c>
      <c r="MM15" t="s" s="0">
        <v>1607</v>
      </c>
      <c r="MN15" t="s" s="0">
        <v>37</v>
      </c>
      <c r="MO15" t="s" s="0">
        <v>57</v>
      </c>
      <c r="MP15" t="s" s="0">
        <v>3358</v>
      </c>
      <c r="MQ15" t="s" s="0">
        <v>33</v>
      </c>
      <c r="MR15" t="s" s="0">
        <v>1624</v>
      </c>
      <c r="MS15" t="s" s="0">
        <v>3584</v>
      </c>
      <c r="MT15" t="s" s="0">
        <v>40</v>
      </c>
      <c r="MU15" t="s" s="0">
        <v>138</v>
      </c>
      <c r="MV15" t="s" s="0">
        <v>39</v>
      </c>
      <c r="MW15" t="s" s="0">
        <v>154</v>
      </c>
      <c r="MX15" t="s" s="0">
        <v>1656</v>
      </c>
      <c r="MY15" t="s" s="0">
        <v>33</v>
      </c>
      <c r="MZ15" t="s" s="0">
        <v>56</v>
      </c>
      <c r="NA15" t="s" s="0">
        <v>1683</v>
      </c>
      <c r="NB15" t="s" s="0">
        <v>31</v>
      </c>
      <c r="NC15" t="s" s="0">
        <v>32</v>
      </c>
      <c r="ND15" t="s" s="0">
        <v>236</v>
      </c>
      <c r="NE15" t="s" s="0">
        <v>1721</v>
      </c>
      <c r="NF15" t="s" s="0">
        <v>1733</v>
      </c>
      <c r="NG15" t="s" s="0">
        <v>32</v>
      </c>
      <c r="NH15" t="s" s="0">
        <v>53</v>
      </c>
      <c r="NI15" t="s" s="0">
        <v>143</v>
      </c>
      <c r="NJ15" t="s" s="0">
        <v>33</v>
      </c>
      <c r="NK15" t="s" s="0">
        <v>1761</v>
      </c>
      <c r="NL15" t="s" s="0">
        <v>42</v>
      </c>
      <c r="NM15" t="s" s="0">
        <v>32</v>
      </c>
      <c r="NN15" t="s" s="0">
        <v>3478</v>
      </c>
      <c r="NO15" t="s" s="0">
        <v>713</v>
      </c>
      <c r="NP15" t="s" s="0">
        <v>721</v>
      </c>
      <c r="NQ15" t="s" s="0">
        <v>32</v>
      </c>
      <c r="NR15" t="s" s="0">
        <v>19</v>
      </c>
      <c r="NS15" t="s" s="0">
        <v>762</v>
      </c>
      <c r="NT15" t="s" s="0">
        <v>765</v>
      </c>
      <c r="NU15" t="s" s="0">
        <v>45</v>
      </c>
      <c r="NV15" t="s" s="0">
        <v>43</v>
      </c>
      <c r="NW15" t="s" s="0">
        <v>28</v>
      </c>
      <c r="NX15" t="s" s="0">
        <v>33</v>
      </c>
      <c r="NY15" t="s" s="0">
        <v>875</v>
      </c>
      <c r="NZ15" t="s" s="0">
        <v>896</v>
      </c>
      <c r="OA15" t="s" s="0">
        <v>900</v>
      </c>
      <c r="OB15" t="s" s="0">
        <v>902</v>
      </c>
      <c r="OC15" t="s" s="0">
        <v>33</v>
      </c>
      <c r="OD15" t="s" s="0">
        <v>20</v>
      </c>
      <c r="OE15" t="s" s="0">
        <v>27</v>
      </c>
      <c r="OF15" t="s" s="0">
        <v>142</v>
      </c>
      <c r="OG15" t="s" s="0">
        <v>51</v>
      </c>
      <c r="OH15" t="s" s="0">
        <v>3816</v>
      </c>
      <c r="OI15" t="s" s="0">
        <v>233</v>
      </c>
      <c r="OJ15" t="s" s="0">
        <v>50</v>
      </c>
      <c r="OK15" t="s" s="0">
        <v>23</v>
      </c>
      <c r="OL15" t="s" s="0">
        <v>952</v>
      </c>
      <c r="OM15" t="s" s="0">
        <v>41</v>
      </c>
      <c r="ON15" t="s" s="0">
        <v>29</v>
      </c>
      <c r="OO15" t="s" s="0">
        <v>228</v>
      </c>
      <c r="OP15" t="s" s="0">
        <v>55</v>
      </c>
      <c r="OQ15" t="s" s="0">
        <v>44</v>
      </c>
      <c r="OR15" t="s" s="0">
        <v>3844</v>
      </c>
      <c r="OS15" t="s" s="0">
        <v>52</v>
      </c>
      <c r="OT15" t="s" s="0">
        <v>36</v>
      </c>
      <c r="OU15" t="s" s="0">
        <v>1607</v>
      </c>
      <c r="OV15" t="s" s="0">
        <v>37</v>
      </c>
      <c r="OW15" t="s" s="0">
        <v>57</v>
      </c>
      <c r="OX15" t="s" s="0">
        <v>1624</v>
      </c>
      <c r="OY15" t="s" s="0">
        <v>40</v>
      </c>
      <c r="OZ15" t="s" s="0">
        <v>39</v>
      </c>
      <c r="PA15" t="s" s="0">
        <v>3857</v>
      </c>
      <c r="PB15" t="s" s="0">
        <v>1656</v>
      </c>
      <c r="PC15" t="s" s="0">
        <v>3861</v>
      </c>
      <c r="PD15" t="s" s="0">
        <v>56</v>
      </c>
      <c r="PE15" t="s" s="0">
        <v>1683</v>
      </c>
      <c r="PF15" t="s" s="0">
        <v>31</v>
      </c>
      <c r="PG15" t="s" s="0">
        <v>32</v>
      </c>
      <c r="PH15" t="s" s="0">
        <v>236</v>
      </c>
      <c r="PI15" t="s" s="0">
        <v>1721</v>
      </c>
      <c r="PJ15" t="s" s="0">
        <v>53</v>
      </c>
      <c r="PK15" t="s" s="0">
        <v>143</v>
      </c>
      <c r="PL15" t="s" s="0">
        <v>1761</v>
      </c>
      <c r="PM15" t="s" s="0">
        <v>42</v>
      </c>
      <c r="PN15" t="s" s="0">
        <v>713</v>
      </c>
      <c r="PO15" t="s" s="0">
        <v>721</v>
      </c>
      <c r="PP15" t="s" s="0">
        <v>32</v>
      </c>
      <c r="PQ15" t="s" s="0">
        <v>19</v>
      </c>
      <c r="PR15" t="s" s="0">
        <v>762</v>
      </c>
      <c r="PS15" t="s" s="0">
        <v>765</v>
      </c>
      <c r="PT15" t="s" s="0">
        <v>45</v>
      </c>
      <c r="PU15" t="s" s="0">
        <v>43</v>
      </c>
      <c r="PV15" t="s" s="0">
        <v>28</v>
      </c>
      <c r="PW15" t="s" s="0">
        <v>33</v>
      </c>
      <c r="PX15" t="s" s="0">
        <v>875</v>
      </c>
      <c r="PY15" t="s" s="0">
        <v>896</v>
      </c>
      <c r="PZ15" t="s" s="0">
        <v>900</v>
      </c>
      <c r="QA15" t="s" s="0">
        <v>902</v>
      </c>
      <c r="QB15" t="s" s="0">
        <v>33</v>
      </c>
      <c r="QC15" t="s" s="0">
        <v>20</v>
      </c>
      <c r="QD15" t="s" s="0">
        <v>27</v>
      </c>
      <c r="QE15" t="s" s="0">
        <v>32</v>
      </c>
      <c r="QF15" t="s" s="0">
        <v>142</v>
      </c>
      <c r="QG15" t="s" s="0">
        <v>51</v>
      </c>
      <c r="QH15" t="s" s="0">
        <v>944</v>
      </c>
      <c r="QI15" t="s" s="0">
        <v>233</v>
      </c>
      <c r="QJ15" t="s" s="0">
        <v>50</v>
      </c>
      <c r="QK15" t="s" s="0">
        <v>23</v>
      </c>
      <c r="QL15" t="s" s="0">
        <v>952</v>
      </c>
      <c r="QM15" t="s" s="0">
        <v>41</v>
      </c>
      <c r="QN15" t="s" s="0">
        <v>29</v>
      </c>
      <c r="QO15" t="s" s="0">
        <v>1571</v>
      </c>
      <c r="QP15" t="s" s="0">
        <v>228</v>
      </c>
      <c r="QQ15" t="s" s="0">
        <v>55</v>
      </c>
      <c r="QR15" t="s" s="0">
        <v>44</v>
      </c>
      <c r="QS15" t="s" s="0">
        <v>52</v>
      </c>
      <c r="QT15" t="s" s="0">
        <v>36</v>
      </c>
      <c r="QU15" t="s" s="0">
        <v>1607</v>
      </c>
      <c r="QV15" t="s" s="0">
        <v>37</v>
      </c>
      <c r="QW15" t="s" s="0">
        <v>57</v>
      </c>
      <c r="QX15" t="s" s="0">
        <v>33</v>
      </c>
      <c r="QY15" t="s" s="0">
        <v>1624</v>
      </c>
      <c r="QZ15" t="s" s="0">
        <v>40</v>
      </c>
      <c r="RA15" t="s" s="0">
        <v>39</v>
      </c>
      <c r="RB15" t="s" s="0">
        <v>3857</v>
      </c>
      <c r="RC15" t="s" s="0">
        <v>1656</v>
      </c>
      <c r="RD15" t="s" s="0">
        <v>33</v>
      </c>
      <c r="RE15" t="s" s="0">
        <v>56</v>
      </c>
      <c r="RF15" t="s" s="0">
        <v>1683</v>
      </c>
      <c r="RG15" t="s" s="0">
        <v>31</v>
      </c>
      <c r="RH15" t="s" s="0">
        <v>3956</v>
      </c>
      <c r="RI15" t="s" s="0">
        <v>32</v>
      </c>
      <c r="RJ15" t="s" s="0">
        <v>236</v>
      </c>
      <c r="RK15" t="s" s="0">
        <v>3968</v>
      </c>
      <c r="RL15" t="s" s="0">
        <v>1721</v>
      </c>
      <c r="RM15" t="s" s="0">
        <v>1733</v>
      </c>
      <c r="RN15" t="s" s="0">
        <v>32</v>
      </c>
      <c r="RO15" t="s" s="0">
        <v>1752</v>
      </c>
      <c r="RP15" t="s" s="0">
        <v>53</v>
      </c>
      <c r="RQ15" t="s" s="0">
        <v>143</v>
      </c>
      <c r="RR15" t="s" s="0">
        <v>33</v>
      </c>
      <c r="RS15" t="s" s="0">
        <v>1761</v>
      </c>
      <c r="RT15" t="s" s="0">
        <v>42</v>
      </c>
      <c r="RU15" t="s" s="0">
        <v>32</v>
      </c>
      <c r="RV15" t="s" s="0">
        <v>1766</v>
      </c>
      <c r="RW15" t="s" s="0">
        <v>713</v>
      </c>
      <c r="RX15" t="s" s="0">
        <v>32</v>
      </c>
      <c r="RY15" t="s" s="0">
        <v>19</v>
      </c>
      <c r="RZ15" t="s" s="0">
        <v>762</v>
      </c>
      <c r="SA15" t="s" s="0">
        <v>45</v>
      </c>
      <c r="SB15" t="s" s="0">
        <v>43</v>
      </c>
      <c r="SC15" t="s" s="0">
        <v>28</v>
      </c>
      <c r="SD15" t="s" s="0">
        <v>33</v>
      </c>
      <c r="SE15" t="s" s="0">
        <v>875</v>
      </c>
      <c r="SF15" t="s" s="0">
        <v>900</v>
      </c>
      <c r="SG15" t="s" s="0">
        <v>902</v>
      </c>
      <c r="SH15" t="s" s="0">
        <v>33</v>
      </c>
      <c r="SI15" t="s" s="0">
        <v>20</v>
      </c>
      <c r="SJ15" t="s" s="0">
        <v>27</v>
      </c>
      <c r="SK15" t="s" s="0">
        <v>32</v>
      </c>
      <c r="SL15" t="s" s="0">
        <v>142</v>
      </c>
      <c r="SM15" t="s" s="0">
        <v>51</v>
      </c>
      <c r="SN15" t="s" s="0">
        <v>4015</v>
      </c>
      <c r="SO15" t="s" s="0">
        <v>944</v>
      </c>
      <c r="SP15" t="s" s="0">
        <v>233</v>
      </c>
      <c r="SQ15" t="s" s="0">
        <v>50</v>
      </c>
      <c r="SR15" t="s" s="0">
        <v>4022</v>
      </c>
      <c r="SS15" t="s" s="0">
        <v>23</v>
      </c>
      <c r="ST15" t="s" s="0">
        <v>33</v>
      </c>
      <c r="SU15" t="s" s="0">
        <v>952</v>
      </c>
      <c r="SV15" t="s" s="0">
        <v>4028</v>
      </c>
      <c r="SW15" t="s" s="0">
        <v>41</v>
      </c>
      <c r="SX15" t="s" s="0">
        <v>29</v>
      </c>
      <c r="SY15" t="s" s="0">
        <v>1571</v>
      </c>
      <c r="SZ15" t="s" s="0">
        <v>55</v>
      </c>
      <c r="TA15" t="s" s="0">
        <v>44</v>
      </c>
      <c r="TB15" t="s" s="0">
        <v>52</v>
      </c>
      <c r="TC15" t="s" s="0">
        <v>36</v>
      </c>
      <c r="TD15" t="s" s="0">
        <v>1607</v>
      </c>
      <c r="TE15" t="s" s="0">
        <v>4042</v>
      </c>
      <c r="TF15" t="s" s="0">
        <v>37</v>
      </c>
      <c r="TG15" t="s" s="0">
        <v>57</v>
      </c>
      <c r="TH15" t="s" s="0">
        <v>3131</v>
      </c>
      <c r="TI15" t="s" s="0">
        <v>33</v>
      </c>
      <c r="TJ15" t="s" s="0">
        <v>1624</v>
      </c>
      <c r="TK15" t="s" s="0">
        <v>40</v>
      </c>
      <c r="TL15" t="s" s="0">
        <v>39</v>
      </c>
      <c r="TM15" t="s" s="0">
        <v>4084</v>
      </c>
      <c r="TN15" t="s" s="0">
        <v>32</v>
      </c>
      <c r="TO15" t="s" s="0">
        <v>33</v>
      </c>
      <c r="TP15" t="s" s="0">
        <v>1656</v>
      </c>
      <c r="TQ15" t="s" s="0">
        <v>32</v>
      </c>
      <c r="TR15" t="s" s="0">
        <v>33</v>
      </c>
      <c r="TS15" t="s" s="0">
        <v>56</v>
      </c>
      <c r="TT15" t="s" s="0">
        <v>1683</v>
      </c>
      <c r="TU15" t="s" s="0">
        <v>31</v>
      </c>
      <c r="TV15" t="s" s="0">
        <v>32</v>
      </c>
      <c r="TW15" t="s" s="0">
        <v>4096</v>
      </c>
      <c r="TX15" t="s" s="0">
        <v>236</v>
      </c>
      <c r="TY15" t="s" s="0">
        <v>1721</v>
      </c>
      <c r="TZ15" t="s" s="0">
        <v>1733</v>
      </c>
      <c r="UA15" t="s" s="0">
        <v>32</v>
      </c>
      <c r="UB15" t="s" s="0">
        <v>53</v>
      </c>
      <c r="UC15" t="s" s="0">
        <v>143</v>
      </c>
      <c r="UD15" t="s" s="0">
        <v>33</v>
      </c>
      <c r="UE15" t="s" s="0">
        <v>1761</v>
      </c>
      <c r="UF15" t="s" s="0">
        <v>4107</v>
      </c>
      <c r="UG15" t="s" s="0">
        <v>42</v>
      </c>
      <c r="UH15" t="s" s="0">
        <v>32</v>
      </c>
      <c r="UI15" t="s" s="0">
        <v>4113</v>
      </c>
      <c r="UJ15" t="s" s="0">
        <v>3220</v>
      </c>
      <c r="UK15" t="s" s="0">
        <v>1769</v>
      </c>
      <c r="UL15" t="s" s="0">
        <v>713</v>
      </c>
      <c r="UM15" t="s" s="0">
        <v>32</v>
      </c>
      <c r="UN15" t="s" s="0">
        <v>19</v>
      </c>
      <c r="UO15" t="s" s="0">
        <v>2995</v>
      </c>
      <c r="UP15" t="s" s="0">
        <v>762</v>
      </c>
      <c r="UQ15" t="s" s="0">
        <v>765</v>
      </c>
      <c r="UR15" t="s" s="0">
        <v>45</v>
      </c>
      <c r="US15" t="s" s="0">
        <v>43</v>
      </c>
      <c r="UT15" t="s" s="0">
        <v>28</v>
      </c>
      <c r="UU15" t="s" s="0">
        <v>33</v>
      </c>
      <c r="UV15" t="s" s="0">
        <v>4133</v>
      </c>
      <c r="UW15" t="s" s="0">
        <v>875</v>
      </c>
      <c r="UX15" t="s" s="0">
        <v>4148</v>
      </c>
      <c r="UY15" t="s" s="0">
        <v>896</v>
      </c>
      <c r="UZ15" t="s" s="0">
        <v>898</v>
      </c>
      <c r="VA15" t="s" s="0">
        <v>900</v>
      </c>
      <c r="VB15" t="s" s="0">
        <v>902</v>
      </c>
      <c r="VC15" t="s" s="0">
        <v>33</v>
      </c>
      <c r="VD15" t="s" s="0">
        <v>20</v>
      </c>
      <c r="VE15" t="s" s="0">
        <v>27</v>
      </c>
      <c r="VF15" t="s" s="0">
        <v>32</v>
      </c>
      <c r="VG15" t="s" s="0">
        <v>4158</v>
      </c>
      <c r="VH15" t="s" s="0">
        <v>142</v>
      </c>
      <c r="VI15" t="s" s="0">
        <v>51</v>
      </c>
      <c r="VJ15" t="s" s="0">
        <v>942</v>
      </c>
      <c r="VK15" t="s" s="0">
        <v>4163</v>
      </c>
      <c r="VL15" t="s" s="0">
        <v>944</v>
      </c>
      <c r="VM15" t="s" s="0">
        <v>233</v>
      </c>
      <c r="VN15" t="s" s="0">
        <v>50</v>
      </c>
      <c r="VO15" t="s" s="0">
        <v>3033</v>
      </c>
      <c r="VP15" t="s" s="0">
        <v>23</v>
      </c>
      <c r="VQ15" t="s" s="0">
        <v>952</v>
      </c>
      <c r="VR15" t="s" s="0">
        <v>137</v>
      </c>
      <c r="VS15" t="s" s="0">
        <v>41</v>
      </c>
      <c r="VT15" t="s" s="0">
        <v>29</v>
      </c>
      <c r="VU15" t="s" s="0">
        <v>1571</v>
      </c>
      <c r="VV15" t="s" s="0">
        <v>228</v>
      </c>
      <c r="VW15" t="s" s="0">
        <v>3307</v>
      </c>
      <c r="VX15" t="s" s="0">
        <v>55</v>
      </c>
      <c r="VY15" t="s" s="0">
        <v>44</v>
      </c>
      <c r="VZ15" t="s" s="0">
        <v>3115</v>
      </c>
      <c r="WA15" t="s" s="0">
        <v>52</v>
      </c>
      <c r="WB15" t="s" s="0">
        <v>36</v>
      </c>
      <c r="WC15" t="s" s="0">
        <v>1607</v>
      </c>
      <c r="WD15" t="s" s="0">
        <v>4190</v>
      </c>
      <c r="WE15" t="s" s="0">
        <v>3334</v>
      </c>
      <c r="WF15" t="s" s="0">
        <v>37</v>
      </c>
      <c r="WG15" t="s" s="0">
        <v>57</v>
      </c>
      <c r="WH15" t="s" s="0">
        <v>3358</v>
      </c>
      <c r="WI15" t="s" s="0">
        <v>1621</v>
      </c>
      <c r="WJ15" t="s" s="0">
        <v>33</v>
      </c>
      <c r="WK15" t="s" s="0">
        <v>4202</v>
      </c>
      <c r="WL15" t="s" s="0">
        <v>1624</v>
      </c>
      <c r="WM15" t="s" s="0">
        <v>4207</v>
      </c>
      <c r="WN15" t="s" s="0">
        <v>3544</v>
      </c>
      <c r="WO15" t="s" s="0">
        <v>3584</v>
      </c>
      <c r="WP15" t="s" s="0">
        <v>40</v>
      </c>
      <c r="WQ15" t="s" s="0">
        <v>138</v>
      </c>
      <c r="WR15" t="s" s="0">
        <v>39</v>
      </c>
      <c r="WS15" t="s" s="0">
        <v>811</v>
      </c>
      <c r="WT15" t="s" s="0">
        <v>3857</v>
      </c>
      <c r="WU15" t="s" s="0">
        <v>3366</v>
      </c>
      <c r="WV15" t="s" s="0">
        <v>4227</v>
      </c>
      <c r="WW15" t="s" s="0">
        <v>154</v>
      </c>
      <c r="WX15" t="s" s="0">
        <v>3165</v>
      </c>
      <c r="WY15" t="s" s="0">
        <v>1656</v>
      </c>
      <c r="WZ15" t="s" s="0">
        <v>4233</v>
      </c>
      <c r="XA15" t="s" s="0">
        <v>4238</v>
      </c>
      <c r="XB15" t="s" s="0">
        <v>33</v>
      </c>
      <c r="XC15" t="s" s="0">
        <v>56</v>
      </c>
      <c r="XD15" t="s" s="0">
        <v>1683</v>
      </c>
      <c r="XE15" t="s" s="0">
        <v>31</v>
      </c>
      <c r="XF15" t="s" s="0">
        <v>32</v>
      </c>
      <c r="XG15" t="s" s="0">
        <v>4246</v>
      </c>
      <c r="XH15" t="s" s="0">
        <v>236</v>
      </c>
      <c r="XI15" t="s" s="0">
        <v>4249</v>
      </c>
      <c r="XJ15" t="s" s="0">
        <v>1721</v>
      </c>
      <c r="XK15" t="s" s="0">
        <v>4253</v>
      </c>
      <c r="XL15" t="s" s="0">
        <v>1733</v>
      </c>
      <c r="XM15" t="s" s="0">
        <v>32</v>
      </c>
      <c r="XN15" t="s" s="0">
        <v>1752</v>
      </c>
      <c r="XO15" t="s" s="0">
        <v>4259</v>
      </c>
      <c r="XP15" t="s" s="0">
        <v>53</v>
      </c>
      <c r="XQ15" t="s" s="0">
        <v>143</v>
      </c>
      <c r="XR15" t="s" s="0">
        <v>33</v>
      </c>
      <c r="XS15" t="s" s="0">
        <v>1761</v>
      </c>
      <c r="XT15" t="s" s="0">
        <v>42</v>
      </c>
      <c r="XU15" t="s" s="0">
        <v>32</v>
      </c>
      <c r="XV15" t="s" s="0">
        <v>4267</v>
      </c>
      <c r="XW15" t="s" s="0">
        <v>3478</v>
      </c>
      <c r="XX15" t="s" s="0">
        <v>3223</v>
      </c>
      <c r="XY15" t="s" s="0">
        <v>32</v>
      </c>
      <c r="XZ15" t="s" s="0">
        <v>4274</v>
      </c>
      <c r="YA15" t="s" s="0">
        <v>19</v>
      </c>
      <c r="YB15" t="s" s="0">
        <v>4282</v>
      </c>
      <c r="YC15" t="s" s="0">
        <v>3237</v>
      </c>
      <c r="YD15" t="s" s="0">
        <v>43</v>
      </c>
      <c r="YE15" t="s" s="0">
        <v>28</v>
      </c>
      <c r="YF15" t="s" s="0">
        <v>4321</v>
      </c>
      <c r="YG15" t="s" s="0">
        <v>33</v>
      </c>
      <c r="YH15" t="s" s="0">
        <v>20</v>
      </c>
      <c r="YI15" t="s" s="0">
        <v>32</v>
      </c>
      <c r="YJ15" t="s" s="0">
        <v>4328</v>
      </c>
      <c r="YK15" t="s" s="0">
        <v>51</v>
      </c>
      <c r="YL15" t="s" s="0">
        <v>942</v>
      </c>
      <c r="YM15" t="s" s="0">
        <v>944</v>
      </c>
      <c r="YN15" t="s" s="0">
        <v>3033</v>
      </c>
      <c r="YO15" t="s" s="0">
        <v>4339</v>
      </c>
      <c r="YP15" t="s" s="0">
        <v>1571</v>
      </c>
      <c r="YQ15" t="s" s="0">
        <v>228</v>
      </c>
      <c r="YR15" t="s" s="0">
        <v>4344</v>
      </c>
      <c r="YS15" t="s" s="0">
        <v>44</v>
      </c>
      <c r="YT15" t="s" s="0">
        <v>4353</v>
      </c>
      <c r="YU15" t="s" s="0">
        <v>4356</v>
      </c>
      <c r="YV15" t="s" s="0">
        <v>3334</v>
      </c>
      <c r="YW15" t="s" s="0">
        <v>4375</v>
      </c>
      <c r="YX15" t="s" s="0">
        <v>3358</v>
      </c>
      <c r="YY15" t="s" s="0">
        <v>33</v>
      </c>
      <c r="YZ15" t="s" s="0">
        <v>4386</v>
      </c>
      <c r="ZA15" t="s" s="0">
        <v>40</v>
      </c>
      <c r="ZB15" t="s" s="0">
        <v>4396</v>
      </c>
      <c r="ZC15" t="s" s="0">
        <v>4399</v>
      </c>
      <c r="ZD15" t="s" s="0">
        <v>39</v>
      </c>
      <c r="ZE15" t="s" s="0">
        <v>4402</v>
      </c>
      <c r="ZF15" t="s" s="0">
        <v>154</v>
      </c>
      <c r="ZG15" t="s" s="0">
        <v>4406</v>
      </c>
      <c r="ZH15" t="s" s="0">
        <v>4409</v>
      </c>
      <c r="ZI15" t="s" s="0">
        <v>33</v>
      </c>
      <c r="ZJ15" t="s" s="0">
        <v>56</v>
      </c>
      <c r="ZK15" t="s" s="0">
        <v>1683</v>
      </c>
      <c r="ZL15" t="s" s="0">
        <v>3449</v>
      </c>
      <c r="ZM15" t="s" s="0">
        <v>31</v>
      </c>
      <c r="ZN15" t="s" s="0">
        <v>3956</v>
      </c>
      <c r="ZO15" t="s" s="0">
        <v>4422</v>
      </c>
      <c r="ZP15" t="s" s="0">
        <v>32</v>
      </c>
      <c r="ZQ15" t="s" s="0">
        <v>1721</v>
      </c>
      <c r="ZR15" t="s" s="0">
        <v>32</v>
      </c>
      <c r="ZS15" t="s" s="0">
        <v>53</v>
      </c>
      <c r="ZT15" t="s" s="0">
        <v>33</v>
      </c>
      <c r="ZU15" t="s" s="0">
        <v>32</v>
      </c>
      <c r="ZV15" t="s" s="0">
        <v>33</v>
      </c>
      <c r="ZW15" t="s" s="0">
        <v>3208</v>
      </c>
      <c r="ZX15" t="s" s="0">
        <v>42</v>
      </c>
      <c r="ZY15" t="s" s="0">
        <v>1769</v>
      </c>
      <c r="ZZ15" t="s" s="0">
        <v>713</v>
      </c>
      <c r="AAA15" t="s" s="0">
        <v>721</v>
      </c>
      <c r="AAB15" t="s" s="0">
        <v>2995</v>
      </c>
      <c r="AAC15" t="s" s="0">
        <v>4439</v>
      </c>
      <c r="AAD15" t="s" s="0">
        <v>762</v>
      </c>
      <c r="AAE15" t="s" s="0">
        <v>765</v>
      </c>
      <c r="AAF15" t="s" s="0">
        <v>45</v>
      </c>
      <c r="AAG15" t="s" s="0">
        <v>33</v>
      </c>
      <c r="AAH15" t="s" s="0">
        <v>875</v>
      </c>
      <c r="AAI15" t="s" s="0">
        <v>4462</v>
      </c>
      <c r="AAJ15" t="s" s="0">
        <v>898</v>
      </c>
      <c r="AAK15" t="s" s="0">
        <v>900</v>
      </c>
      <c r="AAL15" t="s" s="0">
        <v>902</v>
      </c>
      <c r="AAM15" t="s" s="0">
        <v>33</v>
      </c>
      <c r="AAN15" t="s" s="0">
        <v>27</v>
      </c>
      <c r="AAO15" t="s" s="0">
        <v>142</v>
      </c>
      <c r="AAP15" t="s" s="0">
        <v>4483</v>
      </c>
      <c r="AAQ15" t="s" s="0">
        <v>233</v>
      </c>
      <c r="AAR15" t="s" s="0">
        <v>50</v>
      </c>
      <c r="AAS15" t="s" s="0">
        <v>3048</v>
      </c>
      <c r="AAT15" t="s" s="0">
        <v>235</v>
      </c>
      <c r="AAU15" t="s" s="0">
        <v>23</v>
      </c>
      <c r="AAV15" t="s" s="0">
        <v>952</v>
      </c>
      <c r="AAW15" t="s" s="0">
        <v>41</v>
      </c>
      <c r="AAX15" t="s" s="0">
        <v>29</v>
      </c>
      <c r="AAY15" t="s" s="0">
        <v>3091</v>
      </c>
      <c r="AAZ15" t="s" s="0">
        <v>3094</v>
      </c>
      <c r="ABA15" t="s" s="0">
        <v>32</v>
      </c>
      <c r="ABB15" t="s" s="0">
        <v>55</v>
      </c>
      <c r="ABC15" t="s" s="0">
        <v>3115</v>
      </c>
      <c r="ABD15" t="s" s="0">
        <v>52</v>
      </c>
      <c r="ABE15" t="s" s="0">
        <v>36</v>
      </c>
      <c r="ABF15" t="s" s="0">
        <v>1607</v>
      </c>
      <c r="ABG15" t="s" s="0">
        <v>37</v>
      </c>
      <c r="ABH15" t="s" s="0">
        <v>57</v>
      </c>
      <c r="ABI15" t="s" s="0">
        <v>4546</v>
      </c>
      <c r="ABJ15" t="s" s="0">
        <v>3539</v>
      </c>
      <c r="ABK15" t="s" s="0">
        <v>1621</v>
      </c>
      <c r="ABL15" t="s" s="0">
        <v>33</v>
      </c>
      <c r="ABM15" t="s" s="0">
        <v>1624</v>
      </c>
      <c r="ABN15" t="s" s="0">
        <v>32</v>
      </c>
      <c r="ABO15" t="s" s="0">
        <v>3136</v>
      </c>
      <c r="ABP15" t="s" s="0">
        <v>4566</v>
      </c>
      <c r="ABQ15" t="s" s="0">
        <v>33</v>
      </c>
      <c r="ABR15" t="s" s="0">
        <v>3165</v>
      </c>
      <c r="ABS15" t="s" s="0">
        <v>1656</v>
      </c>
      <c r="ABT15" t="s" s="0">
        <v>32</v>
      </c>
      <c r="ABU15" t="s" s="0">
        <v>236</v>
      </c>
      <c r="ABV15" t="s" s="0">
        <v>1733</v>
      </c>
      <c r="ABW15" t="s" s="0">
        <v>3187</v>
      </c>
      <c r="ABX15" t="s" s="0">
        <v>4587</v>
      </c>
      <c r="ABY15" t="s" s="0">
        <v>1752</v>
      </c>
      <c r="ABZ15" t="s" s="0">
        <v>143</v>
      </c>
      <c r="ACA15" t="s" s="0">
        <v>1761</v>
      </c>
      <c r="ACB15" t="s" s="0">
        <v>32</v>
      </c>
    </row>
    <row r="16">
      <c r="A16" t="s" s="0">
        <v>290</v>
      </c>
    </row>
    <row r="17">
      <c r="A17" t="s" s="0">
        <v>291</v>
      </c>
    </row>
    <row r="18">
      <c r="A18" t="s" s="0">
        <v>292</v>
      </c>
    </row>
    <row r="20">
      <c r="A20" t="s" s="0">
        <v>293</v>
      </c>
    </row>
    <row r="21">
      <c r="A21" t="s" s="0">
        <v>296</v>
      </c>
    </row>
    <row r="22">
      <c r="A22" t="s" s="0">
        <v>294</v>
      </c>
      <c r="B22" t="s" s="0">
        <v>306</v>
      </c>
      <c r="C22" t="s" s="0">
        <v>561</v>
      </c>
      <c r="E22" t="s" s="0">
        <v>578</v>
      </c>
      <c r="I22" t="s" s="0">
        <v>577</v>
      </c>
      <c r="J22" t="s" s="0">
        <v>594</v>
      </c>
      <c r="K22" t="s" s="0">
        <v>595</v>
      </c>
      <c r="N22" t="s" s="0">
        <v>600</v>
      </c>
      <c r="O22" t="s" s="0">
        <v>601</v>
      </c>
      <c r="T22" t="s" s="0">
        <v>612</v>
      </c>
      <c r="U22" t="s" s="0">
        <v>613</v>
      </c>
      <c r="X22" t="s" s="0">
        <v>616</v>
      </c>
      <c r="AA22" t="s" s="0">
        <v>623</v>
      </c>
      <c r="AC22" t="s" s="0">
        <v>626</v>
      </c>
      <c r="AJ22" t="s" s="0">
        <v>696</v>
      </c>
      <c r="AU22" t="s" s="0">
        <v>720</v>
      </c>
      <c r="AV22" t="s" s="0">
        <v>748</v>
      </c>
      <c r="BA22" t="s" s="0">
        <v>764</v>
      </c>
      <c r="BD22" t="s" s="0">
        <v>866</v>
      </c>
      <c r="BG22" t="s" s="0">
        <v>874</v>
      </c>
      <c r="BO22" t="s" s="0">
        <v>911</v>
      </c>
      <c r="BP22" t="s" s="0">
        <v>930</v>
      </c>
      <c r="BX22" t="s" s="0">
        <v>951</v>
      </c>
      <c r="CA22" t="s" s="0">
        <v>1563</v>
      </c>
      <c r="CD22" t="s" s="0">
        <v>1574</v>
      </c>
      <c r="CF22" t="s" s="0">
        <v>1578</v>
      </c>
      <c r="CJ22" t="s" s="0">
        <v>1602</v>
      </c>
      <c r="CO22" t="s" s="0">
        <v>1613</v>
      </c>
      <c r="CV22" t="s" s="0">
        <v>1629</v>
      </c>
      <c r="CX22" t="s" s="0">
        <v>1648</v>
      </c>
      <c r="CY22" t="s" s="0">
        <v>1655</v>
      </c>
      <c r="DB22" t="s" s="0">
        <v>1680</v>
      </c>
      <c r="DD22" t="s" s="0">
        <v>1685</v>
      </c>
      <c r="DE22" t="s" s="0">
        <v>1689</v>
      </c>
      <c r="DF22" t="s" s="0">
        <v>1714</v>
      </c>
      <c r="DH22" t="s" s="0">
        <v>1722</v>
      </c>
      <c r="DJ22" t="s" s="0">
        <v>1734</v>
      </c>
      <c r="DK22" t="s" s="0">
        <v>1750</v>
      </c>
      <c r="DS22" t="s" s="0">
        <v>1764</v>
      </c>
      <c r="DW22" t="s" s="0">
        <v>1773</v>
      </c>
      <c r="DX22" t="s" s="0">
        <v>2976</v>
      </c>
      <c r="DY22" t="s" s="0">
        <v>2977</v>
      </c>
      <c r="EC22" t="s" s="0">
        <v>2998</v>
      </c>
      <c r="EF22" t="s" s="0">
        <v>3006</v>
      </c>
      <c r="EG22" t="s" s="0">
        <v>3007</v>
      </c>
      <c r="EI22" t="s" s="0">
        <v>3016</v>
      </c>
      <c r="EQ22" t="s" s="0">
        <v>3026</v>
      </c>
      <c r="EW22" t="s" s="0">
        <v>3032</v>
      </c>
      <c r="EX22" t="s" s="0">
        <v>3047</v>
      </c>
      <c r="FA22" t="s" s="0">
        <v>3056</v>
      </c>
      <c r="FB22" t="s" s="0">
        <v>3057</v>
      </c>
      <c r="FD22" t="s" s="0">
        <v>3089</v>
      </c>
      <c r="FF22" t="s" s="0">
        <v>3093</v>
      </c>
      <c r="FH22" t="s" s="0">
        <v>3109</v>
      </c>
      <c r="FM22" t="s" s="0">
        <v>3118</v>
      </c>
      <c r="FX22" t="s" s="0">
        <v>3139</v>
      </c>
      <c r="FZ22" t="s" s="0">
        <v>3164</v>
      </c>
      <c r="GA22" t="s" s="0">
        <v>3175</v>
      </c>
      <c r="GB22" t="s" s="0">
        <v>3176</v>
      </c>
      <c r="GD22" t="s" s="0">
        <v>3178</v>
      </c>
      <c r="GF22" t="s" s="0">
        <v>3180</v>
      </c>
      <c r="GG22" t="s" s="0">
        <v>3181</v>
      </c>
      <c r="GH22" t="s" s="0">
        <v>3182</v>
      </c>
      <c r="GK22" t="s" s="0">
        <v>3185</v>
      </c>
      <c r="GL22" t="s" s="0">
        <v>3186</v>
      </c>
      <c r="GN22" t="s" s="0">
        <v>3194</v>
      </c>
      <c r="GR22" t="s" s="0">
        <v>3207</v>
      </c>
      <c r="GU22" t="s" s="0">
        <v>3218</v>
      </c>
      <c r="GZ22" t="s" s="0">
        <v>3230</v>
      </c>
      <c r="HG22" t="s" s="0">
        <v>3243</v>
      </c>
      <c r="HI22" t="s" s="0">
        <v>3247</v>
      </c>
      <c r="HJ22" t="s" s="0">
        <v>3253</v>
      </c>
      <c r="HK22" t="s" s="0">
        <v>3256</v>
      </c>
      <c r="HL22" t="s" s="0">
        <v>3266</v>
      </c>
      <c r="HN22" t="s" s="0">
        <v>3275</v>
      </c>
      <c r="HQ22" t="s" s="0">
        <v>3278</v>
      </c>
      <c r="HR22" t="s" s="0">
        <v>3280</v>
      </c>
      <c r="HV22" t="s" s="0">
        <v>3306</v>
      </c>
      <c r="HX22" t="s" s="0">
        <v>3319</v>
      </c>
      <c r="HY22" t="s" s="0">
        <v>3333</v>
      </c>
      <c r="HZ22" t="s" s="0">
        <v>3352</v>
      </c>
      <c r="IH22" t="s" s="0">
        <v>3371</v>
      </c>
      <c r="IK22" t="s" s="0">
        <v>3444</v>
      </c>
      <c r="IN22" t="s" s="0">
        <v>3450</v>
      </c>
      <c r="IO22" t="s" s="0">
        <v>3451</v>
      </c>
      <c r="IP22" t="s" s="0">
        <v>3452</v>
      </c>
      <c r="IR22" t="s" s="0">
        <v>3458</v>
      </c>
      <c r="IS22" t="s" s="0">
        <v>3459</v>
      </c>
      <c r="IX22" t="s" s="0">
        <v>3477</v>
      </c>
      <c r="IZ22" t="s" s="0">
        <v>3488</v>
      </c>
      <c r="JF22" t="s" s="0">
        <v>3500</v>
      </c>
      <c r="JN22" t="s" s="0">
        <v>3512</v>
      </c>
      <c r="JQ22" t="s" s="0">
        <v>3517</v>
      </c>
      <c r="JS22" t="s" s="0">
        <v>3522</v>
      </c>
      <c r="JV22" t="s" s="0">
        <v>3527</v>
      </c>
      <c r="JW22" t="s" s="0">
        <v>3531</v>
      </c>
      <c r="JZ22" t="s" s="0">
        <v>3534</v>
      </c>
      <c r="KH22" t="s" s="0">
        <v>3546</v>
      </c>
      <c r="KI22" t="s" s="0">
        <v>3553</v>
      </c>
      <c r="KL22" t="s" s="0">
        <v>3587</v>
      </c>
      <c r="KM22" t="s" s="0">
        <v>3597</v>
      </c>
      <c r="KO22" t="s" s="0">
        <v>3607</v>
      </c>
      <c r="KP22" t="s" s="0">
        <v>3609</v>
      </c>
      <c r="KR22" t="s" s="0">
        <v>3612</v>
      </c>
      <c r="KT22" t="s" s="0">
        <v>3615</v>
      </c>
      <c r="KZ22" t="s" s="0">
        <v>3653</v>
      </c>
      <c r="LC22" t="s" s="0">
        <v>3674</v>
      </c>
      <c r="LE22" t="s" s="0">
        <v>3677</v>
      </c>
      <c r="LF22" t="s" s="0">
        <v>3678</v>
      </c>
      <c r="LI22" t="s" s="0">
        <v>3683</v>
      </c>
      <c r="LL22" t="s" s="0">
        <v>3701</v>
      </c>
      <c r="LN22" t="s" s="0">
        <v>3703</v>
      </c>
      <c r="LT22" t="s" s="0">
        <v>3709</v>
      </c>
      <c r="MB22" t="s" s="0">
        <v>3717</v>
      </c>
      <c r="ME22" t="s" s="0">
        <v>3720</v>
      </c>
      <c r="MH22" t="s" s="0">
        <v>3723</v>
      </c>
      <c r="MJ22" t="s" s="0">
        <v>3725</v>
      </c>
      <c r="MX22" t="s" s="0">
        <v>3756</v>
      </c>
      <c r="MZ22" t="s" s="0">
        <v>3758</v>
      </c>
      <c r="NB22" t="s" s="0">
        <v>3760</v>
      </c>
      <c r="NC22" t="s" s="0">
        <v>3761</v>
      </c>
      <c r="ND22" t="s" s="0">
        <v>3762</v>
      </c>
      <c r="NG22" t="s" s="0">
        <v>3765</v>
      </c>
      <c r="NM22" t="s" s="0">
        <v>3771</v>
      </c>
      <c r="NN22" t="s" s="0">
        <v>3772</v>
      </c>
      <c r="NP22" t="s" s="0">
        <v>3775</v>
      </c>
      <c r="NQ22" t="s" s="0">
        <v>3776</v>
      </c>
      <c r="NT22" t="s" s="0">
        <v>3779</v>
      </c>
      <c r="NW22" t="s" s="0">
        <v>3803</v>
      </c>
      <c r="NY22" t="s" s="0">
        <v>3805</v>
      </c>
      <c r="OH22" t="s" s="0">
        <v>3815</v>
      </c>
      <c r="OL22" t="s" s="0">
        <v>3837</v>
      </c>
      <c r="ON22" t="s" s="0">
        <v>3839</v>
      </c>
      <c r="OP22" t="s" s="0">
        <v>3841</v>
      </c>
      <c r="OR22" t="s" s="0">
        <v>3843</v>
      </c>
      <c r="PA22" t="s" s="0">
        <v>3856</v>
      </c>
      <c r="PB22" t="s" s="0">
        <v>3859</v>
      </c>
      <c r="PC22" t="s" s="0">
        <v>3860</v>
      </c>
      <c r="PD22" t="s" s="0">
        <v>3867</v>
      </c>
      <c r="PF22" t="s" s="0">
        <v>3869</v>
      </c>
      <c r="PG22" t="s" s="0">
        <v>3870</v>
      </c>
      <c r="PH22" t="s" s="0">
        <v>3871</v>
      </c>
      <c r="PO22" t="s" s="0">
        <v>3879</v>
      </c>
      <c r="PP22" t="s" s="0">
        <v>3880</v>
      </c>
      <c r="PS22" t="s" s="0">
        <v>3883</v>
      </c>
      <c r="PV22" t="s" s="0">
        <v>3909</v>
      </c>
      <c r="PX22" t="s" s="0">
        <v>3911</v>
      </c>
      <c r="QE22" t="s" s="0">
        <v>3920</v>
      </c>
      <c r="QL22" t="s" s="0">
        <v>3927</v>
      </c>
      <c r="QN22" t="s" s="0">
        <v>3929</v>
      </c>
      <c r="QQ22" t="s" s="0">
        <v>3932</v>
      </c>
      <c r="RB22" t="s" s="0">
        <v>3943</v>
      </c>
      <c r="RC22" t="s" s="0">
        <v>3950</v>
      </c>
      <c r="RE22" t="s" s="0">
        <v>3952</v>
      </c>
      <c r="RG22" t="s" s="0">
        <v>3954</v>
      </c>
      <c r="RH22" t="s" s="0">
        <v>3955</v>
      </c>
      <c r="RI22" t="s" s="0">
        <v>3965</v>
      </c>
      <c r="RJ22" t="s" s="0">
        <v>3966</v>
      </c>
      <c r="RK22" t="s" s="0">
        <v>3967</v>
      </c>
      <c r="RN22" t="s" s="0">
        <v>3986</v>
      </c>
      <c r="RU22" t="s" s="0">
        <v>3993</v>
      </c>
      <c r="RX22" t="s" s="0">
        <v>3997</v>
      </c>
      <c r="SC22" t="s" s="0">
        <v>4002</v>
      </c>
      <c r="SE22" t="s" s="0">
        <v>4004</v>
      </c>
      <c r="SK22" t="s" s="0">
        <v>4011</v>
      </c>
      <c r="SN22" t="s" s="0">
        <v>4014</v>
      </c>
      <c r="SU22" t="s" s="0">
        <v>4026</v>
      </c>
      <c r="SX22" t="s" s="0">
        <v>4030</v>
      </c>
      <c r="SZ22" t="s" s="0">
        <v>4036</v>
      </c>
      <c r="TE22" t="s" s="0">
        <v>4041</v>
      </c>
      <c r="TN22" t="s" s="0">
        <v>4086</v>
      </c>
      <c r="TP22" t="s" s="0">
        <v>4088</v>
      </c>
      <c r="TQ22" t="s" s="0">
        <v>4089</v>
      </c>
      <c r="TS22" t="s" s="0">
        <v>4091</v>
      </c>
      <c r="TU22" t="s" s="0">
        <v>4093</v>
      </c>
      <c r="TV22" t="s" s="0">
        <v>4094</v>
      </c>
      <c r="TX22" t="s" s="0">
        <v>4098</v>
      </c>
      <c r="UA22" t="s" s="0">
        <v>4101</v>
      </c>
      <c r="UF22" t="s" s="0">
        <v>4106</v>
      </c>
      <c r="UH22" t="s" s="0">
        <v>4111</v>
      </c>
      <c r="UM22" t="s" s="0">
        <v>4118</v>
      </c>
      <c r="UQ22" t="s" s="0">
        <v>4122</v>
      </c>
      <c r="UT22" t="s" s="0">
        <v>4130</v>
      </c>
      <c r="UV22" t="s" s="0">
        <v>4132</v>
      </c>
      <c r="UW22" t="s" s="0">
        <v>4138</v>
      </c>
      <c r="VF22" t="s" s="0">
        <v>4156</v>
      </c>
      <c r="VK22" t="s" s="0">
        <v>4162</v>
      </c>
      <c r="VO22" t="s" s="0">
        <v>4171</v>
      </c>
      <c r="VQ22" t="s" s="0">
        <v>4173</v>
      </c>
      <c r="VT22" t="s" s="0">
        <v>4176</v>
      </c>
      <c r="VW22" t="s" s="0">
        <v>4179</v>
      </c>
      <c r="VX22" t="s" s="0">
        <v>4183</v>
      </c>
      <c r="WE22" t="s" s="0">
        <v>4192</v>
      </c>
      <c r="WK22" t="s" s="0">
        <v>4201</v>
      </c>
      <c r="WM22" t="s" s="0">
        <v>4206</v>
      </c>
      <c r="WS22" t="s" s="0">
        <v>4222</v>
      </c>
      <c r="WT22" t="s" s="0">
        <v>4224</v>
      </c>
      <c r="WX22" t="s" s="0">
        <v>4230</v>
      </c>
      <c r="WY22" t="s" s="0">
        <v>4231</v>
      </c>
      <c r="WZ22" t="s" s="0">
        <v>4232</v>
      </c>
      <c r="XC22" t="s" s="0">
        <v>4241</v>
      </c>
      <c r="XE22" t="s" s="0">
        <v>4243</v>
      </c>
      <c r="XF22" t="s" s="0">
        <v>4244</v>
      </c>
      <c r="XH22" t="s" s="0">
        <v>4247</v>
      </c>
      <c r="XI22" t="s" s="0">
        <v>4248</v>
      </c>
      <c r="XM22" t="s" s="0">
        <v>4256</v>
      </c>
      <c r="XU22" t="s" s="0">
        <v>4265</v>
      </c>
      <c r="XW22" t="s" s="0">
        <v>4269</v>
      </c>
      <c r="XY22" t="s" s="0">
        <v>4271</v>
      </c>
      <c r="XZ22" t="s" s="0">
        <v>4273</v>
      </c>
      <c r="YB22" t="s" s="0">
        <v>4281</v>
      </c>
      <c r="YE22" t="s" s="0">
        <v>4319</v>
      </c>
      <c r="YI22" t="s" s="0">
        <v>4326</v>
      </c>
      <c r="YJ22" t="s" s="0">
        <v>4327</v>
      </c>
      <c r="YN22" t="s" s="0">
        <v>4337</v>
      </c>
      <c r="YR22" t="s" s="0">
        <v>4343</v>
      </c>
      <c r="YU22" t="s" s="0">
        <v>4355</v>
      </c>
      <c r="YV22" t="s" s="0">
        <v>4367</v>
      </c>
      <c r="YW22" t="s" s="0">
        <v>4374</v>
      </c>
      <c r="YZ22" t="s" s="0">
        <v>4385</v>
      </c>
      <c r="ZJ22" t="s" s="0">
        <v>4412</v>
      </c>
      <c r="ZM22" t="s" s="0">
        <v>4416</v>
      </c>
      <c r="ZN22" t="s" s="0">
        <v>4417</v>
      </c>
      <c r="ZP22" t="s" s="0">
        <v>4424</v>
      </c>
      <c r="ZR22" t="s" s="0">
        <v>4426</v>
      </c>
      <c r="ZU22" t="s" s="0">
        <v>4429</v>
      </c>
      <c r="ZW22" t="s" s="0">
        <v>4432</v>
      </c>
      <c r="AAA22" t="s" s="0">
        <v>4436</v>
      </c>
      <c r="AAC22" t="s" s="0">
        <v>4438</v>
      </c>
      <c r="AAE22" t="s" s="0">
        <v>4446</v>
      </c>
      <c r="AAH22" t="s" s="0">
        <v>4460</v>
      </c>
      <c r="AAI22" t="s" s="0">
        <v>4461</v>
      </c>
      <c r="AAP22" t="s" s="0">
        <v>4482</v>
      </c>
      <c r="AAS22" t="s" s="0">
        <v>4499</v>
      </c>
      <c r="AAV22" t="s" s="0">
        <v>4503</v>
      </c>
      <c r="AAX22" t="s" s="0">
        <v>4505</v>
      </c>
      <c r="AAZ22" t="s" s="0">
        <v>4507</v>
      </c>
      <c r="ABA22" t="s" s="0">
        <v>4537</v>
      </c>
      <c r="ABB22" t="s" s="0">
        <v>4538</v>
      </c>
      <c r="ABI22" t="s" s="0">
        <v>4545</v>
      </c>
      <c r="ABN22" t="s" s="0">
        <v>4563</v>
      </c>
      <c r="ABP22" t="s" s="0">
        <v>4565</v>
      </c>
      <c r="ABR22" t="s" s="0">
        <v>4577</v>
      </c>
      <c r="ABS22" t="s" s="0">
        <v>4579</v>
      </c>
      <c r="ABT22" t="s" s="0">
        <v>4580</v>
      </c>
      <c r="ABU22" t="s" s="0">
        <v>4583</v>
      </c>
      <c r="ABW22" t="s" s="0">
        <v>4585</v>
      </c>
      <c r="ABX22" t="s" s="0">
        <v>4586</v>
      </c>
      <c r="ACB22" t="s" s="0">
        <v>4606</v>
      </c>
      <c r="ACD22" t="s" s="0">
        <v>287</v>
      </c>
      <c r="ACE22" t="s" s="0">
        <v>4607</v>
      </c>
    </row>
    <row r="23">
      <c r="A23" t="s" s="0">
        <v>295</v>
      </c>
      <c r="B23" t="s" s="0">
        <v>311</v>
      </c>
      <c r="C23" t="s" s="0">
        <v>563</v>
      </c>
      <c r="E23" t="s" s="0">
        <v>580</v>
      </c>
      <c r="I23" t="s" s="0">
        <v>593</v>
      </c>
      <c r="J23" t="s" s="0">
        <v>580</v>
      </c>
      <c r="K23" t="s" s="0">
        <v>580</v>
      </c>
      <c r="N23" t="s" s="0">
        <v>580</v>
      </c>
      <c r="O23" t="s" s="0">
        <v>604</v>
      </c>
      <c r="T23" t="s" s="0">
        <v>580</v>
      </c>
      <c r="U23" t="s" s="0">
        <v>580</v>
      </c>
      <c r="X23" t="s" s="0">
        <v>618</v>
      </c>
      <c r="AA23" t="s" s="0">
        <v>580</v>
      </c>
      <c r="AC23" t="s" s="0">
        <v>628</v>
      </c>
      <c r="AJ23" t="s" s="0">
        <v>593</v>
      </c>
      <c r="AU23" t="s" s="0">
        <v>723</v>
      </c>
      <c r="AV23" t="s" s="0">
        <v>751</v>
      </c>
      <c r="BA23" t="s" s="0">
        <v>767</v>
      </c>
      <c r="BD23" t="s" s="0">
        <v>580</v>
      </c>
      <c r="BG23" t="s" s="0">
        <v>877</v>
      </c>
      <c r="BO23" t="s" s="0">
        <v>913</v>
      </c>
      <c r="BP23" t="s" s="0">
        <v>932</v>
      </c>
      <c r="BX23" t="s" s="0">
        <v>954</v>
      </c>
      <c r="CA23" t="s" s="0">
        <v>1564</v>
      </c>
      <c r="CD23" t="s" s="0">
        <v>580</v>
      </c>
      <c r="CF23" t="s" s="0">
        <v>1580</v>
      </c>
      <c r="CJ23" t="s" s="0">
        <v>1605</v>
      </c>
      <c r="CO23" t="s" s="0">
        <v>1614</v>
      </c>
      <c r="CV23" t="s" s="0">
        <v>1631</v>
      </c>
      <c r="CX23" t="s" s="0">
        <v>1650</v>
      </c>
      <c r="CY23" t="s" s="0">
        <v>1658</v>
      </c>
      <c r="DB23" t="s" s="0">
        <v>877</v>
      </c>
      <c r="DD23" t="s" s="0">
        <v>580</v>
      </c>
      <c r="DE23" t="s" s="0">
        <v>1691</v>
      </c>
      <c r="DF23" t="s" s="0">
        <v>1716</v>
      </c>
      <c r="DH23" t="s" s="0">
        <v>1725</v>
      </c>
      <c r="DJ23" t="s" s="0">
        <v>1736</v>
      </c>
      <c r="DK23" t="s" s="0">
        <v>932</v>
      </c>
      <c r="DS23" t="s" s="0">
        <v>932</v>
      </c>
      <c r="DW23" t="s" s="0">
        <v>1774</v>
      </c>
      <c r="DX23" t="s" s="0">
        <v>1614</v>
      </c>
      <c r="DY23" t="s" s="0">
        <v>2980</v>
      </c>
      <c r="EC23" t="s" s="0">
        <v>2999</v>
      </c>
      <c r="EF23" t="s" s="0">
        <v>580</v>
      </c>
      <c r="EG23" t="s" s="0">
        <v>3010</v>
      </c>
      <c r="EI23" t="s" s="0">
        <v>880</v>
      </c>
      <c r="EQ23" t="s" s="0">
        <v>932</v>
      </c>
      <c r="EW23" t="s" s="0">
        <v>3034</v>
      </c>
      <c r="EX23" t="s" s="0">
        <v>3050</v>
      </c>
      <c r="FA23" t="s" s="0">
        <v>954</v>
      </c>
      <c r="FB23" t="s" s="0">
        <v>3060</v>
      </c>
      <c r="FD23" t="s" s="0">
        <v>1564</v>
      </c>
      <c r="FF23" t="s" s="0">
        <v>3096</v>
      </c>
      <c r="FH23" t="s" s="0">
        <v>580</v>
      </c>
      <c r="FM23" t="s" s="0">
        <v>3121</v>
      </c>
      <c r="FX23" t="s" s="0">
        <v>3142</v>
      </c>
      <c r="FZ23" t="s" s="0">
        <v>3166</v>
      </c>
      <c r="GA23" t="s" s="0">
        <v>1658</v>
      </c>
      <c r="GB23" t="s" s="0">
        <v>932</v>
      </c>
      <c r="GD23" t="s" s="0">
        <v>880</v>
      </c>
      <c r="GF23" t="s" s="0">
        <v>580</v>
      </c>
      <c r="GG23" t="s" s="0">
        <v>1691</v>
      </c>
      <c r="GH23" t="s" s="0">
        <v>1716</v>
      </c>
      <c r="GK23" t="s" s="0">
        <v>932</v>
      </c>
      <c r="GL23" t="s" s="0">
        <v>3189</v>
      </c>
      <c r="GN23" t="s" s="0">
        <v>3197</v>
      </c>
      <c r="GR23" t="s" s="0">
        <v>3210</v>
      </c>
      <c r="GU23" t="s" s="0">
        <v>932</v>
      </c>
      <c r="GZ23" t="s" s="0">
        <v>751</v>
      </c>
      <c r="HG23" t="s" s="0">
        <v>580</v>
      </c>
      <c r="HI23" t="s" s="0">
        <v>3250</v>
      </c>
      <c r="HJ23" t="s" s="0">
        <v>1797</v>
      </c>
      <c r="HK23" t="s" s="0">
        <v>3259</v>
      </c>
      <c r="HL23" t="s" s="0">
        <v>3269</v>
      </c>
      <c r="HN23" t="s" s="0">
        <v>933</v>
      </c>
      <c r="HQ23" t="s" s="0">
        <v>934</v>
      </c>
      <c r="HR23" t="s" s="0">
        <v>3281</v>
      </c>
      <c r="HV23" t="s" s="0">
        <v>3309</v>
      </c>
      <c r="HX23" t="s" s="0">
        <v>3322</v>
      </c>
      <c r="HY23" t="s" s="0">
        <v>3336</v>
      </c>
      <c r="HZ23" t="s" s="0">
        <v>3354</v>
      </c>
      <c r="IH23" t="s" s="0">
        <v>769</v>
      </c>
      <c r="IK23" t="s" s="0">
        <v>3445</v>
      </c>
      <c r="IN23" t="s" s="0">
        <v>580</v>
      </c>
      <c r="IO23" t="s" s="0">
        <v>1691</v>
      </c>
      <c r="IP23" t="s" s="0">
        <v>3454</v>
      </c>
      <c r="IR23" t="s" s="0">
        <v>933</v>
      </c>
      <c r="IS23" t="s" s="0">
        <v>3461</v>
      </c>
      <c r="IX23" t="s" s="0">
        <v>3480</v>
      </c>
      <c r="IZ23" t="s" s="0">
        <v>3491</v>
      </c>
      <c r="JF23" t="s" s="0">
        <v>3445</v>
      </c>
      <c r="JN23" t="s" s="0">
        <v>1658</v>
      </c>
      <c r="JQ23" t="s" s="0">
        <v>3050</v>
      </c>
      <c r="JS23" t="s" s="0">
        <v>954</v>
      </c>
      <c r="JV23" t="s" s="0">
        <v>1564</v>
      </c>
      <c r="JW23" t="s" s="0">
        <v>580</v>
      </c>
      <c r="JZ23" t="s" s="0">
        <v>751</v>
      </c>
      <c r="KH23" t="s" s="0">
        <v>3549</v>
      </c>
      <c r="KI23" t="s" s="0">
        <v>3556</v>
      </c>
      <c r="KL23" t="s" s="0">
        <v>3590</v>
      </c>
      <c r="KM23" t="s" s="0">
        <v>3600</v>
      </c>
      <c r="KO23" t="s" s="0">
        <v>3608</v>
      </c>
      <c r="KP23" t="s" s="0">
        <v>1658</v>
      </c>
      <c r="KR23" t="s" s="0">
        <v>1716</v>
      </c>
      <c r="KT23" t="s" s="0">
        <v>3618</v>
      </c>
      <c r="KZ23" t="s" s="0">
        <v>3654</v>
      </c>
      <c r="LC23" t="s" s="0">
        <v>933</v>
      </c>
      <c r="LE23" t="s" s="0">
        <v>751</v>
      </c>
      <c r="LF23" t="s" s="0">
        <v>580</v>
      </c>
      <c r="LI23" t="s" s="0">
        <v>769</v>
      </c>
      <c r="LL23" t="s" s="0">
        <v>580</v>
      </c>
      <c r="LN23" t="s" s="0">
        <v>931</v>
      </c>
      <c r="LT23" t="s" s="0">
        <v>933</v>
      </c>
      <c r="MB23" t="s" s="0">
        <v>954</v>
      </c>
      <c r="ME23" t="s" s="0">
        <v>1564</v>
      </c>
      <c r="MH23" t="s" s="0">
        <v>580</v>
      </c>
      <c r="MJ23" t="s" s="0">
        <v>3728</v>
      </c>
      <c r="MX23" t="s" s="0">
        <v>1658</v>
      </c>
      <c r="MZ23" t="s" s="0">
        <v>931</v>
      </c>
      <c r="NB23" t="s" s="0">
        <v>580</v>
      </c>
      <c r="NC23" t="s" s="0">
        <v>1691</v>
      </c>
      <c r="ND23" t="s" s="0">
        <v>1716</v>
      </c>
      <c r="NG23" t="s" s="0">
        <v>933</v>
      </c>
      <c r="NM23" t="s" s="0">
        <v>933</v>
      </c>
      <c r="NN23" t="s" s="0">
        <v>3480</v>
      </c>
      <c r="NP23" t="s" s="0">
        <v>727</v>
      </c>
      <c r="NQ23" t="s" s="0">
        <v>751</v>
      </c>
      <c r="NT23" t="s" s="0">
        <v>3780</v>
      </c>
      <c r="NW23" t="s" s="0">
        <v>580</v>
      </c>
      <c r="NY23" t="s" s="0">
        <v>880</v>
      </c>
      <c r="OH23" t="s" s="0">
        <v>3818</v>
      </c>
      <c r="OL23" t="s" s="0">
        <v>954</v>
      </c>
      <c r="ON23" t="s" s="0">
        <v>1564</v>
      </c>
      <c r="OP23" t="s" s="0">
        <v>580</v>
      </c>
      <c r="OR23" t="s" s="0">
        <v>1663</v>
      </c>
      <c r="PA23" t="s" s="0">
        <v>2350</v>
      </c>
      <c r="PB23" t="s" s="0">
        <v>1658</v>
      </c>
      <c r="PC23" t="s" s="0">
        <v>3863</v>
      </c>
      <c r="PD23" t="s" s="0">
        <v>880</v>
      </c>
      <c r="PF23" t="s" s="0">
        <v>580</v>
      </c>
      <c r="PG23" t="s" s="0">
        <v>1691</v>
      </c>
      <c r="PH23" t="s" s="0">
        <v>1716</v>
      </c>
      <c r="PO23" t="s" s="0">
        <v>727</v>
      </c>
      <c r="PP23" t="s" s="0">
        <v>751</v>
      </c>
      <c r="PS23" t="s" s="0">
        <v>3884</v>
      </c>
      <c r="PV23" t="s" s="0">
        <v>580</v>
      </c>
      <c r="PX23" t="s" s="0">
        <v>931</v>
      </c>
      <c r="QE23" t="s" s="0">
        <v>932</v>
      </c>
      <c r="QL23" t="s" s="0">
        <v>954</v>
      </c>
      <c r="QN23" t="s" s="0">
        <v>1564</v>
      </c>
      <c r="QQ23" t="s" s="0">
        <v>580</v>
      </c>
      <c r="RB23" t="s" s="0">
        <v>3944</v>
      </c>
      <c r="RC23" t="s" s="0">
        <v>1658</v>
      </c>
      <c r="RE23" t="s" s="0">
        <v>931</v>
      </c>
      <c r="RG23" t="s" s="0">
        <v>580</v>
      </c>
      <c r="RH23" t="s" s="0">
        <v>3957</v>
      </c>
      <c r="RI23" t="s" s="0">
        <v>1691</v>
      </c>
      <c r="RJ23" t="s" s="0">
        <v>1716</v>
      </c>
      <c r="RK23" t="s" s="0">
        <v>3969</v>
      </c>
      <c r="RN23" t="s" s="0">
        <v>932</v>
      </c>
      <c r="RU23" t="s" s="0">
        <v>932</v>
      </c>
      <c r="RX23" t="s" s="0">
        <v>751</v>
      </c>
      <c r="SC23" t="s" s="0">
        <v>580</v>
      </c>
      <c r="SE23" t="s" s="0">
        <v>880</v>
      </c>
      <c r="SK23" t="s" s="0">
        <v>933</v>
      </c>
      <c r="SN23" t="s" s="0">
        <v>130</v>
      </c>
      <c r="SU23" t="s" s="0">
        <v>954</v>
      </c>
      <c r="SX23" t="s" s="0">
        <v>1564</v>
      </c>
      <c r="SZ23" t="s" s="0">
        <v>580</v>
      </c>
      <c r="TE23" t="s" s="0">
        <v>4044</v>
      </c>
      <c r="TN23" t="s" s="0">
        <v>751</v>
      </c>
      <c r="TP23" t="s" s="0">
        <v>1658</v>
      </c>
      <c r="TQ23" t="s" s="0">
        <v>934</v>
      </c>
      <c r="TS23" t="s" s="0">
        <v>880</v>
      </c>
      <c r="TU23" t="s" s="0">
        <v>580</v>
      </c>
      <c r="TV23" t="s" s="0">
        <v>1691</v>
      </c>
      <c r="TX23" t="s" s="0">
        <v>1716</v>
      </c>
      <c r="UA23" t="s" s="0">
        <v>933</v>
      </c>
      <c r="UF23" t="s" s="0">
        <v>130</v>
      </c>
      <c r="UH23" t="s" s="0">
        <v>933</v>
      </c>
      <c r="UM23" t="s" s="0">
        <v>751</v>
      </c>
      <c r="UQ23" t="s" s="0">
        <v>769</v>
      </c>
      <c r="UT23" t="s" s="0">
        <v>580</v>
      </c>
      <c r="UV23" t="s" s="0">
        <v>4135</v>
      </c>
      <c r="UW23" t="s" s="0">
        <v>4139</v>
      </c>
      <c r="VF23" t="s" s="0">
        <v>933</v>
      </c>
      <c r="VK23" t="s" s="0">
        <v>3050</v>
      </c>
      <c r="VO23" t="s" s="0">
        <v>3034</v>
      </c>
      <c r="VQ23" t="s" s="0">
        <v>954</v>
      </c>
      <c r="VT23" t="s" s="0">
        <v>1564</v>
      </c>
      <c r="VW23" t="s" s="0">
        <v>3309</v>
      </c>
      <c r="VX23" t="s" s="0">
        <v>580</v>
      </c>
      <c r="WE23" t="s" s="0">
        <v>4193</v>
      </c>
      <c r="WK23" t="s" s="0">
        <v>3261</v>
      </c>
      <c r="WM23" t="s" s="0">
        <v>4208</v>
      </c>
      <c r="WS23" t="s" s="0">
        <v>580</v>
      </c>
      <c r="WT23" t="s" s="0">
        <v>2350</v>
      </c>
      <c r="WX23" t="s" s="0">
        <v>3166</v>
      </c>
      <c r="WY23" t="s" s="0">
        <v>1658</v>
      </c>
      <c r="WZ23" t="s" s="0">
        <v>4234</v>
      </c>
      <c r="XC23" t="s" s="0">
        <v>4139</v>
      </c>
      <c r="XE23" t="s" s="0">
        <v>580</v>
      </c>
      <c r="XF23" t="s" s="0">
        <v>1691</v>
      </c>
      <c r="XH23" t="s" s="0">
        <v>1716</v>
      </c>
      <c r="XI23" t="s" s="0">
        <v>580</v>
      </c>
      <c r="XM23" t="s" s="0">
        <v>933</v>
      </c>
      <c r="XU23" t="s" s="0">
        <v>933</v>
      </c>
      <c r="XW23" t="s" s="0">
        <v>3480</v>
      </c>
      <c r="XY23" t="s" s="0">
        <v>751</v>
      </c>
      <c r="XZ23" t="s" s="0">
        <v>4276</v>
      </c>
      <c r="YB23" t="s" s="0">
        <v>4284</v>
      </c>
      <c r="YE23" t="s" s="0">
        <v>580</v>
      </c>
      <c r="YI23" t="s" s="0">
        <v>933</v>
      </c>
      <c r="YJ23" t="s" s="0">
        <v>4330</v>
      </c>
      <c r="YN23" t="s" s="0">
        <v>3034</v>
      </c>
      <c r="YR23" t="s" s="0">
        <v>4346</v>
      </c>
      <c r="YU23" t="s" s="0">
        <v>1920</v>
      </c>
      <c r="YV23" t="s" s="0">
        <v>1921</v>
      </c>
      <c r="YW23" t="s" s="0">
        <v>4377</v>
      </c>
      <c r="YZ23" t="s" s="0">
        <v>4388</v>
      </c>
      <c r="ZJ23" t="s" s="0">
        <v>3445</v>
      </c>
      <c r="ZM23" t="s" s="0">
        <v>580</v>
      </c>
      <c r="ZN23" t="s" s="0">
        <v>3957</v>
      </c>
      <c r="ZP23" t="s" s="0">
        <v>1692</v>
      </c>
      <c r="ZR23" t="s" s="0">
        <v>933</v>
      </c>
      <c r="ZU23" t="s" s="0">
        <v>4430</v>
      </c>
      <c r="ZW23" t="s" s="0">
        <v>3210</v>
      </c>
      <c r="AAA23" t="s" s="0">
        <v>1777</v>
      </c>
      <c r="AAC23" t="s" s="0">
        <v>4441</v>
      </c>
      <c r="AAE23" t="s" s="0">
        <v>4447</v>
      </c>
      <c r="AAH23" t="s" s="0">
        <v>3445</v>
      </c>
      <c r="AAI23" t="s" s="0">
        <v>4464</v>
      </c>
      <c r="AAP23" t="s" s="0">
        <v>3888</v>
      </c>
      <c r="AAS23" t="s" s="0">
        <v>3050</v>
      </c>
      <c r="AAV23" t="s" s="0">
        <v>954</v>
      </c>
      <c r="AAX23" t="s" s="0">
        <v>1564</v>
      </c>
      <c r="AAZ23" t="s" s="0">
        <v>3096</v>
      </c>
      <c r="ABA23" t="s" s="0">
        <v>933</v>
      </c>
      <c r="ABB23" t="s" s="0">
        <v>580</v>
      </c>
      <c r="ABI23" t="s" s="0">
        <v>4548</v>
      </c>
      <c r="ABN23" t="s" s="0">
        <v>934</v>
      </c>
      <c r="ABP23" t="s" s="0">
        <v>4568</v>
      </c>
      <c r="ABR23" t="s" s="0">
        <v>3166</v>
      </c>
      <c r="ABS23" t="s" s="0">
        <v>1658</v>
      </c>
      <c r="ABT23" t="s" s="0">
        <v>4581</v>
      </c>
      <c r="ABU23" t="s" s="0">
        <v>1716</v>
      </c>
      <c r="ABW23" t="s" s="0">
        <v>3189</v>
      </c>
      <c r="ABX23" t="s" s="0">
        <v>3957</v>
      </c>
      <c r="ACB23" t="s" s="0">
        <v>933</v>
      </c>
      <c r="ACD23" t="s" s="0">
        <v>4608</v>
      </c>
      <c r="ACE23" t="s" s="0">
        <v>4609</v>
      </c>
    </row>
    <row r="24">
      <c r="B24" t="s" s="0">
        <v>312</v>
      </c>
      <c r="C24" t="s" s="0">
        <v>564</v>
      </c>
      <c r="E24" t="s" s="0">
        <v>581</v>
      </c>
      <c r="J24" t="s" s="0">
        <v>581</v>
      </c>
      <c r="K24" t="s" s="0">
        <v>581</v>
      </c>
      <c r="N24" t="s" s="0">
        <v>581</v>
      </c>
      <c r="O24" t="s" s="0">
        <v>130</v>
      </c>
      <c r="T24" t="s" s="0">
        <v>581</v>
      </c>
      <c r="U24" t="s" s="0">
        <v>581</v>
      </c>
      <c r="X24" t="s" s="0">
        <v>619</v>
      </c>
      <c r="AA24" t="s" s="0">
        <v>581</v>
      </c>
      <c r="AC24" t="s" s="0">
        <v>629</v>
      </c>
      <c r="AU24" t="s" s="0">
        <v>724</v>
      </c>
      <c r="AV24" t="s" s="0">
        <v>752</v>
      </c>
      <c r="BA24" t="s" s="0">
        <v>768</v>
      </c>
      <c r="BD24" t="s" s="0">
        <v>581</v>
      </c>
      <c r="BG24" t="s" s="0">
        <v>878</v>
      </c>
      <c r="BO24" t="s" s="0">
        <v>914</v>
      </c>
      <c r="BP24" t="s" s="0">
        <v>933</v>
      </c>
      <c r="BX24" t="s" s="0">
        <v>955</v>
      </c>
      <c r="CA24" t="s" s="0">
        <v>1565</v>
      </c>
      <c r="CD24" t="s" s="0">
        <v>581</v>
      </c>
      <c r="CF24" t="s" s="0">
        <v>1581</v>
      </c>
      <c r="CJ24" t="s" s="0">
        <v>857</v>
      </c>
      <c r="CO24" t="s" s="0">
        <v>1615</v>
      </c>
      <c r="CV24" t="s" s="0">
        <v>1632</v>
      </c>
      <c r="CX24" t="s" s="0">
        <v>1651</v>
      </c>
      <c r="CY24" t="s" s="0">
        <v>1659</v>
      </c>
      <c r="DB24" t="s" s="0">
        <v>878</v>
      </c>
      <c r="DD24" t="s" s="0">
        <v>1687</v>
      </c>
      <c r="DE24" t="s" s="0">
        <v>1692</v>
      </c>
      <c r="DF24" t="s" s="0">
        <v>1717</v>
      </c>
      <c r="DH24" t="s" s="0">
        <v>1726</v>
      </c>
      <c r="DJ24" t="s" s="0">
        <v>1737</v>
      </c>
      <c r="DK24" t="s" s="0">
        <v>933</v>
      </c>
      <c r="DS24" t="s" s="0">
        <v>933</v>
      </c>
      <c r="DW24" t="s" s="0">
        <v>723</v>
      </c>
      <c r="DX24" t="s" s="0">
        <v>751</v>
      </c>
      <c r="DY24" t="s" s="0">
        <v>2981</v>
      </c>
      <c r="EC24" t="s" s="0">
        <v>3000</v>
      </c>
      <c r="EF24" t="s" s="0">
        <v>581</v>
      </c>
      <c r="EG24" t="s" s="0">
        <v>3011</v>
      </c>
      <c r="EI24" t="s" s="0">
        <v>948</v>
      </c>
      <c r="EQ24" t="s" s="0">
        <v>934</v>
      </c>
      <c r="EW24" t="s" s="0">
        <v>3035</v>
      </c>
      <c r="EX24" t="s" s="0">
        <v>3051</v>
      </c>
      <c r="FA24" t="s" s="0">
        <v>955</v>
      </c>
      <c r="FB24" t="s" s="0">
        <v>3061</v>
      </c>
      <c r="FF24" t="s" s="0">
        <v>3097</v>
      </c>
      <c r="FH24" t="s" s="0">
        <v>581</v>
      </c>
      <c r="FM24" t="s" s="0">
        <v>3122</v>
      </c>
      <c r="FX24" t="s" s="0">
        <v>3143</v>
      </c>
      <c r="FZ24" t="s" s="0">
        <v>3167</v>
      </c>
      <c r="GA24" t="s" s="0">
        <v>1659</v>
      </c>
      <c r="GB24" t="s" s="0">
        <v>934</v>
      </c>
      <c r="GD24" t="s" s="0">
        <v>948</v>
      </c>
      <c r="GF24" t="s" s="0">
        <v>1687</v>
      </c>
      <c r="GG24" t="s" s="0">
        <v>1692</v>
      </c>
      <c r="GH24" t="s" s="0">
        <v>1717</v>
      </c>
      <c r="GK24" t="s" s="0">
        <v>934</v>
      </c>
      <c r="GL24" t="s" s="0">
        <v>3190</v>
      </c>
      <c r="GN24" t="s" s="0">
        <v>3198</v>
      </c>
      <c r="GR24" t="s" s="0">
        <v>3211</v>
      </c>
      <c r="GU24" t="s" s="0">
        <v>934</v>
      </c>
      <c r="GZ24" t="s" s="0">
        <v>752</v>
      </c>
      <c r="HG24" t="s" s="0">
        <v>581</v>
      </c>
      <c r="HI24" t="s" s="0">
        <v>3251</v>
      </c>
      <c r="HJ24" t="s" s="0">
        <v>2627</v>
      </c>
      <c r="HK24" t="s" s="0">
        <v>3260</v>
      </c>
      <c r="HL24" t="s" s="0">
        <v>3270</v>
      </c>
      <c r="HN24" t="s" s="0">
        <v>934</v>
      </c>
      <c r="HR24" t="s" s="0">
        <v>3034</v>
      </c>
      <c r="HV24" t="s" s="0">
        <v>3310</v>
      </c>
      <c r="HX24" t="s" s="0">
        <v>3197</v>
      </c>
      <c r="HY24" t="s" s="0">
        <v>3337</v>
      </c>
      <c r="HZ24" t="s" s="0">
        <v>3355</v>
      </c>
      <c r="IH24" t="s" s="0">
        <v>3374</v>
      </c>
      <c r="IK24" t="s" s="0">
        <v>3049</v>
      </c>
      <c r="IN24" t="s" s="0">
        <v>1687</v>
      </c>
      <c r="IO24" t="s" s="0">
        <v>1692</v>
      </c>
      <c r="IP24" t="s" s="0">
        <v>3455</v>
      </c>
      <c r="IR24" t="s" s="0">
        <v>934</v>
      </c>
      <c r="IS24" t="s" s="0">
        <v>3462</v>
      </c>
      <c r="IX24" t="s" s="0">
        <v>3481</v>
      </c>
      <c r="IZ24" t="s" s="0">
        <v>3492</v>
      </c>
      <c r="JF24" t="s" s="0">
        <v>3049</v>
      </c>
      <c r="JN24" t="s" s="0">
        <v>1659</v>
      </c>
      <c r="JQ24" t="s" s="0">
        <v>1837</v>
      </c>
      <c r="JS24" t="s" s="0">
        <v>955</v>
      </c>
      <c r="JV24" t="s" s="0">
        <v>3528</v>
      </c>
      <c r="JW24" t="s" s="0">
        <v>581</v>
      </c>
      <c r="JZ24" t="s" s="0">
        <v>752</v>
      </c>
      <c r="KH24" t="s" s="0">
        <v>3550</v>
      </c>
      <c r="KI24" t="s" s="0">
        <v>3557</v>
      </c>
      <c r="KL24" t="s" s="0">
        <v>3591</v>
      </c>
      <c r="KM24" t="s" s="0">
        <v>3601</v>
      </c>
      <c r="KO24" t="s" s="0">
        <v>235</v>
      </c>
      <c r="KP24" t="s" s="0">
        <v>1659</v>
      </c>
      <c r="KR24" t="s" s="0">
        <v>1717</v>
      </c>
      <c r="KT24" t="s" s="0">
        <v>3619</v>
      </c>
      <c r="KZ24" t="s" s="0">
        <v>3655</v>
      </c>
      <c r="LC24" t="s" s="0">
        <v>934</v>
      </c>
      <c r="LE24" t="s" s="0">
        <v>752</v>
      </c>
      <c r="LF24" t="s" s="0">
        <v>581</v>
      </c>
      <c r="LI24" t="s" s="0">
        <v>1779</v>
      </c>
      <c r="LL24" t="s" s="0">
        <v>581</v>
      </c>
      <c r="LN24" t="s" s="0">
        <v>1679</v>
      </c>
      <c r="LT24" t="s" s="0">
        <v>934</v>
      </c>
      <c r="MB24" t="s" s="0">
        <v>955</v>
      </c>
      <c r="ME24" t="s" s="0">
        <v>3528</v>
      </c>
      <c r="MH24" t="s" s="0">
        <v>581</v>
      </c>
      <c r="MJ24" t="s" s="0">
        <v>3729</v>
      </c>
      <c r="MX24" t="s" s="0">
        <v>1659</v>
      </c>
      <c r="MZ24" t="s" s="0">
        <v>1572</v>
      </c>
      <c r="NB24" t="s" s="0">
        <v>1687</v>
      </c>
      <c r="NC24" t="s" s="0">
        <v>1692</v>
      </c>
      <c r="ND24" t="s" s="0">
        <v>1717</v>
      </c>
      <c r="NG24" t="s" s="0">
        <v>934</v>
      </c>
      <c r="NM24" t="s" s="0">
        <v>934</v>
      </c>
      <c r="NN24" t="s" s="0">
        <v>3481</v>
      </c>
      <c r="NP24" t="s" s="0">
        <v>1866</v>
      </c>
      <c r="NQ24" t="s" s="0">
        <v>752</v>
      </c>
      <c r="NT24" t="s" s="0">
        <v>3781</v>
      </c>
      <c r="NW24" t="s" s="0">
        <v>581</v>
      </c>
      <c r="NY24" t="s" s="0">
        <v>948</v>
      </c>
      <c r="OH24" t="s" s="0">
        <v>3819</v>
      </c>
      <c r="OL24" t="s" s="0">
        <v>955</v>
      </c>
      <c r="OP24" t="s" s="0">
        <v>581</v>
      </c>
      <c r="OR24" t="s" s="0">
        <v>3845</v>
      </c>
      <c r="PA24" t="s" s="0">
        <v>2351</v>
      </c>
      <c r="PB24" t="s" s="0">
        <v>1659</v>
      </c>
      <c r="PC24" t="s" s="0">
        <v>1903</v>
      </c>
      <c r="PD24" t="s" s="0">
        <v>948</v>
      </c>
      <c r="PF24" t="s" s="0">
        <v>1687</v>
      </c>
      <c r="PG24" t="s" s="0">
        <v>1692</v>
      </c>
      <c r="PH24" t="s" s="0">
        <v>1717</v>
      </c>
      <c r="PO24" t="s" s="0">
        <v>1990</v>
      </c>
      <c r="PP24" t="s" s="0">
        <v>752</v>
      </c>
      <c r="PS24" t="s" s="0">
        <v>3885</v>
      </c>
      <c r="PV24" t="s" s="0">
        <v>581</v>
      </c>
      <c r="PX24" t="s" s="0">
        <v>1572</v>
      </c>
      <c r="QE24" t="s" s="0">
        <v>933</v>
      </c>
      <c r="QL24" t="s" s="0">
        <v>955</v>
      </c>
      <c r="QQ24" t="s" s="0">
        <v>581</v>
      </c>
      <c r="RB24" t="s" s="0">
        <v>3945</v>
      </c>
      <c r="RC24" t="s" s="0">
        <v>1659</v>
      </c>
      <c r="RE24" t="s" s="0">
        <v>1572</v>
      </c>
      <c r="RG24" t="s" s="0">
        <v>1687</v>
      </c>
      <c r="RH24" t="s" s="0">
        <v>3958</v>
      </c>
      <c r="RI24" t="s" s="0">
        <v>1692</v>
      </c>
      <c r="RJ24" t="s" s="0">
        <v>1717</v>
      </c>
      <c r="RK24" t="s" s="0">
        <v>3970</v>
      </c>
      <c r="RN24" t="s" s="0">
        <v>933</v>
      </c>
      <c r="RU24" t="s" s="0">
        <v>933</v>
      </c>
      <c r="SC24" t="s" s="0">
        <v>581</v>
      </c>
      <c r="SE24" t="s" s="0">
        <v>3055</v>
      </c>
      <c r="SK24" t="s" s="0">
        <v>934</v>
      </c>
      <c r="SN24" t="s" s="0">
        <v>606</v>
      </c>
      <c r="SU24" t="s" s="0">
        <v>955</v>
      </c>
      <c r="SX24" t="s" s="0">
        <v>4031</v>
      </c>
      <c r="SZ24" t="s" s="0">
        <v>581</v>
      </c>
      <c r="TE24" t="s" s="0">
        <v>4045</v>
      </c>
      <c r="TP24" t="s" s="0">
        <v>1659</v>
      </c>
      <c r="TS24" t="s" s="0">
        <v>3055</v>
      </c>
      <c r="TU24" t="s" s="0">
        <v>1687</v>
      </c>
      <c r="TV24" t="s" s="0">
        <v>1692</v>
      </c>
      <c r="TX24" t="s" s="0">
        <v>1717</v>
      </c>
      <c r="UA24" t="s" s="0">
        <v>934</v>
      </c>
      <c r="UF24" t="s" s="0">
        <v>4109</v>
      </c>
      <c r="UH24" t="s" s="0">
        <v>934</v>
      </c>
      <c r="UM24" t="s" s="0">
        <v>752</v>
      </c>
      <c r="UQ24" t="s" s="0">
        <v>4123</v>
      </c>
      <c r="UT24" t="s" s="0">
        <v>581</v>
      </c>
      <c r="UV24" t="s" s="0">
        <v>4136</v>
      </c>
      <c r="UW24" t="s" s="0">
        <v>4140</v>
      </c>
      <c r="VF24" t="s" s="0">
        <v>934</v>
      </c>
      <c r="VK24" t="s" s="0">
        <v>4164</v>
      </c>
      <c r="VO24" t="s" s="0">
        <v>3035</v>
      </c>
      <c r="VQ24" t="s" s="0">
        <v>955</v>
      </c>
      <c r="VT24" t="s" s="0">
        <v>3530</v>
      </c>
      <c r="VW24" t="s" s="0">
        <v>4180</v>
      </c>
      <c r="VX24" t="s" s="0">
        <v>581</v>
      </c>
      <c r="WE24" t="s" s="0">
        <v>4194</v>
      </c>
      <c r="WK24" t="s" s="0">
        <v>4203</v>
      </c>
      <c r="WM24" t="s" s="0">
        <v>779</v>
      </c>
      <c r="WS24" t="s" s="0">
        <v>581</v>
      </c>
      <c r="WT24" t="s" s="0">
        <v>2529</v>
      </c>
      <c r="WX24" t="s" s="0">
        <v>3167</v>
      </c>
      <c r="WY24" t="s" s="0">
        <v>1659</v>
      </c>
      <c r="WZ24" t="s" s="0">
        <v>3035</v>
      </c>
      <c r="XC24" t="s" s="0">
        <v>4140</v>
      </c>
      <c r="XE24" t="s" s="0">
        <v>1687</v>
      </c>
      <c r="XF24" t="s" s="0">
        <v>1692</v>
      </c>
      <c r="XH24" t="s" s="0">
        <v>1717</v>
      </c>
      <c r="XI24" t="s" s="0">
        <v>581</v>
      </c>
      <c r="XM24" t="s" s="0">
        <v>934</v>
      </c>
      <c r="XU24" t="s" s="0">
        <v>934</v>
      </c>
      <c r="XW24" t="s" s="0">
        <v>3481</v>
      </c>
      <c r="XY24" t="s" s="0">
        <v>752</v>
      </c>
      <c r="XZ24" t="s" s="0">
        <v>4277</v>
      </c>
      <c r="YB24" t="s" s="0">
        <v>4285</v>
      </c>
      <c r="YE24" t="s" s="0">
        <v>581</v>
      </c>
      <c r="YI24" t="s" s="0">
        <v>934</v>
      </c>
      <c r="YJ24" t="s" s="0">
        <v>4331</v>
      </c>
      <c r="YN24" t="s" s="0">
        <v>3035</v>
      </c>
      <c r="YR24" t="s" s="0">
        <v>4347</v>
      </c>
      <c r="YU24" t="s" s="0">
        <v>4358</v>
      </c>
      <c r="YV24" t="s" s="0">
        <v>4368</v>
      </c>
      <c r="YW24" t="s" s="0">
        <v>4378</v>
      </c>
      <c r="YZ24" t="s" s="0">
        <v>4389</v>
      </c>
      <c r="ZJ24" t="s" s="0">
        <v>4345</v>
      </c>
      <c r="ZM24" t="s" s="0">
        <v>1687</v>
      </c>
      <c r="ZN24" t="s" s="0">
        <v>1903</v>
      </c>
      <c r="ZP24" t="s" s="0">
        <v>1693</v>
      </c>
      <c r="ZR24" t="s" s="0">
        <v>934</v>
      </c>
      <c r="ZU24" t="s" s="0">
        <v>752</v>
      </c>
      <c r="ZW24" t="s" s="0">
        <v>3211</v>
      </c>
      <c r="AAA24" t="s" s="0">
        <v>1792</v>
      </c>
      <c r="AAC24" t="s" s="0">
        <v>4442</v>
      </c>
      <c r="AAE24" t="s" s="0">
        <v>769</v>
      </c>
      <c r="AAH24" t="s" s="0">
        <v>4345</v>
      </c>
      <c r="AAI24" t="s" s="0">
        <v>4465</v>
      </c>
      <c r="AAP24" t="s" s="0">
        <v>4485</v>
      </c>
      <c r="AAS24" t="s" s="0">
        <v>3518</v>
      </c>
      <c r="AAV24" t="s" s="0">
        <v>955</v>
      </c>
      <c r="AAX24" t="s" s="0">
        <v>3530</v>
      </c>
      <c r="AAZ24" t="s" s="0">
        <v>4508</v>
      </c>
      <c r="ABA24" t="s" s="0">
        <v>934</v>
      </c>
      <c r="ABB24" t="s" s="0">
        <v>581</v>
      </c>
      <c r="ABI24" t="s" s="0">
        <v>4549</v>
      </c>
      <c r="ABP24" t="s" s="0">
        <v>4569</v>
      </c>
      <c r="ABR24" t="s" s="0">
        <v>3167</v>
      </c>
      <c r="ABS24" t="s" s="0">
        <v>1659</v>
      </c>
      <c r="ABT24" t="s" s="0">
        <v>4582</v>
      </c>
      <c r="ABU24" t="s" s="0">
        <v>1717</v>
      </c>
      <c r="ABW24" t="s" s="0">
        <v>3190</v>
      </c>
      <c r="ABX24" t="s" s="0">
        <v>4588</v>
      </c>
      <c r="ACB24" t="s" s="0">
        <v>934</v>
      </c>
      <c r="ACD24" t="s" s="0">
        <v>297</v>
      </c>
      <c r="ACE24" t="s" s="0">
        <v>4610</v>
      </c>
    </row>
    <row r="25">
      <c r="B25" t="s" s="0">
        <v>313</v>
      </c>
      <c r="C25" t="s" s="0">
        <v>565</v>
      </c>
      <c r="O25" t="s" s="0">
        <v>605</v>
      </c>
      <c r="X25" t="s" s="0">
        <v>620</v>
      </c>
      <c r="AC25" t="s" s="0">
        <v>630</v>
      </c>
      <c r="AU25" t="s" s="0">
        <v>725</v>
      </c>
      <c r="BA25" t="s" s="0">
        <v>769</v>
      </c>
      <c r="BG25" t="s" s="0">
        <v>879</v>
      </c>
      <c r="BO25" t="s" s="0">
        <v>729</v>
      </c>
      <c r="BP25" t="s" s="0">
        <v>934</v>
      </c>
      <c r="BX25" t="s" s="0">
        <v>956</v>
      </c>
      <c r="CA25" t="s" s="0">
        <v>1566</v>
      </c>
      <c r="CF25" t="s" s="0">
        <v>1582</v>
      </c>
      <c r="CO25" t="s" s="0">
        <v>751</v>
      </c>
      <c r="CV25" t="s" s="0">
        <v>1633</v>
      </c>
      <c r="CX25" t="s" s="0">
        <v>1652</v>
      </c>
      <c r="CY25" t="s" s="0">
        <v>1660</v>
      </c>
      <c r="DB25" t="s" s="0">
        <v>879</v>
      </c>
      <c r="DD25" t="s" s="0">
        <v>1688</v>
      </c>
      <c r="DE25" t="s" s="0">
        <v>1693</v>
      </c>
      <c r="DF25" t="s" s="0">
        <v>1718</v>
      </c>
      <c r="DH25" t="s" s="0">
        <v>924</v>
      </c>
      <c r="DJ25" t="s" s="0">
        <v>1738</v>
      </c>
      <c r="DK25" t="s" s="0">
        <v>934</v>
      </c>
      <c r="DS25" t="s" s="0">
        <v>934</v>
      </c>
      <c r="DW25" t="s" s="0">
        <v>1775</v>
      </c>
      <c r="DX25" t="s" s="0">
        <v>752</v>
      </c>
      <c r="DY25" t="s" s="0">
        <v>2982</v>
      </c>
      <c r="EC25" t="s" s="0">
        <v>827</v>
      </c>
      <c r="EG25" t="s" s="0">
        <v>2137</v>
      </c>
      <c r="EI25" t="s" s="0">
        <v>882</v>
      </c>
      <c r="EQ25" t="s" s="0">
        <v>935</v>
      </c>
      <c r="EW25" t="s" s="0">
        <v>3036</v>
      </c>
      <c r="EX25" t="s" s="0">
        <v>3052</v>
      </c>
      <c r="FA25" t="s" s="0">
        <v>956</v>
      </c>
      <c r="FB25" t="s" s="0">
        <v>3062</v>
      </c>
      <c r="FF25" t="s" s="0">
        <v>3098</v>
      </c>
      <c r="FM25" t="s" s="0">
        <v>3123</v>
      </c>
      <c r="FX25" t="s" s="0">
        <v>3144</v>
      </c>
      <c r="FZ25" t="s" s="0">
        <v>3168</v>
      </c>
      <c r="GA25" t="s" s="0">
        <v>1660</v>
      </c>
      <c r="GD25" t="s" s="0">
        <v>882</v>
      </c>
      <c r="GF25" t="s" s="0">
        <v>1688</v>
      </c>
      <c r="GG25" t="s" s="0">
        <v>1693</v>
      </c>
      <c r="GH25" t="s" s="0">
        <v>1718</v>
      </c>
      <c r="GK25" t="s" s="0">
        <v>935</v>
      </c>
      <c r="GL25" t="s" s="0">
        <v>3191</v>
      </c>
      <c r="GN25" t="s" s="0">
        <v>3199</v>
      </c>
      <c r="GR25" t="s" s="0">
        <v>3212</v>
      </c>
      <c r="GU25" t="s" s="0">
        <v>935</v>
      </c>
      <c r="HI25" t="s" s="0">
        <v>3252</v>
      </c>
      <c r="HJ25" t="s" s="0">
        <v>2745</v>
      </c>
      <c r="HK25" t="s" s="0">
        <v>3261</v>
      </c>
      <c r="HL25" t="s" s="0">
        <v>3271</v>
      </c>
      <c r="HR25" t="s" s="0">
        <v>3035</v>
      </c>
      <c r="HV25" t="s" s="0">
        <v>3311</v>
      </c>
      <c r="HX25" t="s" s="0">
        <v>3323</v>
      </c>
      <c r="HY25" t="s" s="0">
        <v>3338</v>
      </c>
      <c r="HZ25" t="s" s="0">
        <v>3356</v>
      </c>
      <c r="IH25" t="s" s="0">
        <v>3375</v>
      </c>
      <c r="IK25" t="s" s="0">
        <v>3446</v>
      </c>
      <c r="IN25" t="s" s="0">
        <v>1688</v>
      </c>
      <c r="IO25" t="s" s="0">
        <v>1693</v>
      </c>
      <c r="IP25" t="s" s="0">
        <v>3456</v>
      </c>
      <c r="IS25" t="s" s="0">
        <v>3463</v>
      </c>
      <c r="IX25" t="s" s="0">
        <v>3482</v>
      </c>
      <c r="IZ25" t="s" s="0">
        <v>3249</v>
      </c>
      <c r="JF25" t="s" s="0">
        <v>3446</v>
      </c>
      <c r="JN25" t="s" s="0">
        <v>1660</v>
      </c>
      <c r="JQ25" t="s" s="0">
        <v>3518</v>
      </c>
      <c r="JS25" t="s" s="0">
        <v>956</v>
      </c>
      <c r="JV25" t="s" s="0">
        <v>3529</v>
      </c>
      <c r="KH25" t="s" s="0">
        <v>3551</v>
      </c>
      <c r="KI25" t="s" s="0">
        <v>3558</v>
      </c>
      <c r="KL25" t="s" s="0">
        <v>3592</v>
      </c>
      <c r="KM25" t="s" s="0">
        <v>3602</v>
      </c>
      <c r="KO25" t="s" s="0">
        <v>3168</v>
      </c>
      <c r="KP25" t="s" s="0">
        <v>1660</v>
      </c>
      <c r="KR25" t="s" s="0">
        <v>1718</v>
      </c>
      <c r="KT25" t="s" s="0">
        <v>3620</v>
      </c>
      <c r="KZ25" t="s" s="0">
        <v>3656</v>
      </c>
      <c r="LI25" t="s" s="0">
        <v>3684</v>
      </c>
      <c r="LN25" t="s" s="0">
        <v>880</v>
      </c>
      <c r="MB25" t="s" s="0">
        <v>956</v>
      </c>
      <c r="ME25" t="s" s="0">
        <v>1565</v>
      </c>
      <c r="MJ25" t="s" s="0">
        <v>3730</v>
      </c>
      <c r="MX25" t="s" s="0">
        <v>1660</v>
      </c>
      <c r="MZ25" t="s" s="0">
        <v>1679</v>
      </c>
      <c r="NB25" t="s" s="0">
        <v>1688</v>
      </c>
      <c r="NC25" t="s" s="0">
        <v>1693</v>
      </c>
      <c r="ND25" t="s" s="0">
        <v>1718</v>
      </c>
      <c r="NN25" t="s" s="0">
        <v>3482</v>
      </c>
      <c r="NP25" t="s" s="0">
        <v>1933</v>
      </c>
      <c r="NT25" t="s" s="0">
        <v>769</v>
      </c>
      <c r="NY25" t="s" s="0">
        <v>882</v>
      </c>
      <c r="OH25" t="s" s="0">
        <v>1867</v>
      </c>
      <c r="OL25" t="s" s="0">
        <v>956</v>
      </c>
      <c r="OR25" t="s" s="0">
        <v>3846</v>
      </c>
      <c r="PA25" t="s" s="0">
        <v>2529</v>
      </c>
      <c r="PB25" t="s" s="0">
        <v>1660</v>
      </c>
      <c r="PC25" t="s" s="0">
        <v>1939</v>
      </c>
      <c r="PD25" t="s" s="0">
        <v>882</v>
      </c>
      <c r="PF25" t="s" s="0">
        <v>1688</v>
      </c>
      <c r="PG25" t="s" s="0">
        <v>1693</v>
      </c>
      <c r="PH25" t="s" s="0">
        <v>1718</v>
      </c>
      <c r="PO25" t="s" s="0">
        <v>618</v>
      </c>
      <c r="PS25" t="s" s="0">
        <v>3886</v>
      </c>
      <c r="PX25" t="s" s="0">
        <v>750</v>
      </c>
      <c r="QE25" t="s" s="0">
        <v>934</v>
      </c>
      <c r="QL25" t="s" s="0">
        <v>956</v>
      </c>
      <c r="RB25" t="s" s="0">
        <v>3946</v>
      </c>
      <c r="RC25" t="s" s="0">
        <v>1660</v>
      </c>
      <c r="RE25" t="s" s="0">
        <v>750</v>
      </c>
      <c r="RG25" t="s" s="0">
        <v>1688</v>
      </c>
      <c r="RH25" t="s" s="0">
        <v>3464</v>
      </c>
      <c r="RI25" t="s" s="0">
        <v>1693</v>
      </c>
      <c r="RJ25" t="s" s="0">
        <v>1718</v>
      </c>
      <c r="RK25" t="s" s="0">
        <v>3971</v>
      </c>
      <c r="RN25" t="s" s="0">
        <v>934</v>
      </c>
      <c r="RU25" t="s" s="0">
        <v>934</v>
      </c>
      <c r="SE25" t="s" s="0">
        <v>4005</v>
      </c>
      <c r="SU25" t="s" s="0">
        <v>956</v>
      </c>
      <c r="SX25" t="s" s="0">
        <v>4032</v>
      </c>
      <c r="TE25" t="s" s="0">
        <v>4046</v>
      </c>
      <c r="TP25" t="s" s="0">
        <v>1660</v>
      </c>
      <c r="TS25" t="s" s="0">
        <v>4005</v>
      </c>
      <c r="TU25" t="s" s="0">
        <v>1688</v>
      </c>
      <c r="TV25" t="s" s="0">
        <v>1693</v>
      </c>
      <c r="TX25" t="s" s="0">
        <v>1718</v>
      </c>
      <c r="UF25" t="s" s="0">
        <v>606</v>
      </c>
      <c r="UQ25" t="s" s="0">
        <v>4124</v>
      </c>
      <c r="UV25" t="s" s="0">
        <v>4137</v>
      </c>
      <c r="UW25" t="s" s="0">
        <v>931</v>
      </c>
      <c r="VK25" t="s" s="0">
        <v>4165</v>
      </c>
      <c r="VO25" t="s" s="0">
        <v>3282</v>
      </c>
      <c r="VQ25" t="s" s="0">
        <v>956</v>
      </c>
      <c r="VW25" t="s" s="0">
        <v>3310</v>
      </c>
      <c r="WE25" t="s" s="0">
        <v>3156</v>
      </c>
      <c r="WK25" t="s" s="0">
        <v>4204</v>
      </c>
      <c r="WM25" t="s" s="0">
        <v>4209</v>
      </c>
      <c r="WX25" t="s" s="0">
        <v>3169</v>
      </c>
      <c r="WY25" t="s" s="0">
        <v>1660</v>
      </c>
      <c r="WZ25" t="s" s="0">
        <v>3036</v>
      </c>
      <c r="XC25" t="s" s="0">
        <v>931</v>
      </c>
      <c r="XE25" t="s" s="0">
        <v>1688</v>
      </c>
      <c r="XF25" t="s" s="0">
        <v>1693</v>
      </c>
      <c r="XH25" t="s" s="0">
        <v>1718</v>
      </c>
      <c r="XW25" t="s" s="0">
        <v>3482</v>
      </c>
      <c r="XZ25" t="s" s="0">
        <v>4278</v>
      </c>
      <c r="YB25" t="s" s="0">
        <v>4286</v>
      </c>
      <c r="YJ25" t="s" s="0">
        <v>4332</v>
      </c>
      <c r="YN25" t="s" s="0">
        <v>3282</v>
      </c>
      <c r="YR25" t="s" s="0">
        <v>4348</v>
      </c>
      <c r="YU25" t="s" s="0">
        <v>4359</v>
      </c>
      <c r="YV25" t="s" s="0">
        <v>2278</v>
      </c>
      <c r="YW25" t="s" s="0">
        <v>4379</v>
      </c>
      <c r="YZ25" t="s" s="0">
        <v>4390</v>
      </c>
      <c r="ZJ25" t="s" s="0">
        <v>3049</v>
      </c>
      <c r="ZM25" t="s" s="0">
        <v>1688</v>
      </c>
      <c r="ZN25" t="s" s="0">
        <v>3958</v>
      </c>
      <c r="ZP25" t="s" s="0">
        <v>1694</v>
      </c>
      <c r="ZW25" t="s" s="0">
        <v>3212</v>
      </c>
      <c r="AAA25" t="s" s="0">
        <v>1820</v>
      </c>
      <c r="AAC25" t="s" s="0">
        <v>4443</v>
      </c>
      <c r="AAE25" t="s" s="0">
        <v>4123</v>
      </c>
      <c r="AAH25" t="s" s="0">
        <v>3049</v>
      </c>
      <c r="AAI25" t="s" s="0">
        <v>4466</v>
      </c>
      <c r="AAP25" t="s" s="0">
        <v>3379</v>
      </c>
      <c r="AAS25" t="s" s="0">
        <v>3051</v>
      </c>
      <c r="AAV25" t="s" s="0">
        <v>956</v>
      </c>
      <c r="AAZ25" t="s" s="0">
        <v>4509</v>
      </c>
      <c r="ABI25" t="s" s="0">
        <v>4550</v>
      </c>
      <c r="ABP25" t="s" s="0">
        <v>4570</v>
      </c>
      <c r="ABR25" t="s" s="0">
        <v>3168</v>
      </c>
      <c r="ABS25" t="s" s="0">
        <v>1660</v>
      </c>
      <c r="ABU25" t="s" s="0">
        <v>1718</v>
      </c>
      <c r="ABW25" t="s" s="0">
        <v>3191</v>
      </c>
      <c r="ABX25" t="s" s="0">
        <v>4589</v>
      </c>
      <c r="ACD25" t="s" s="0">
        <v>299</v>
      </c>
      <c r="ACE25" t="s" s="0">
        <v>4611</v>
      </c>
    </row>
    <row r="26">
      <c r="B26" t="s" s="0">
        <v>314</v>
      </c>
      <c r="C26" t="s" s="0">
        <v>566</v>
      </c>
      <c r="O26" t="s" s="0">
        <v>606</v>
      </c>
      <c r="AC26" t="s" s="0">
        <v>631</v>
      </c>
      <c r="AU26" t="s" s="0">
        <v>726</v>
      </c>
      <c r="BA26" t="s" s="0">
        <v>770</v>
      </c>
      <c r="BG26" t="s" s="0">
        <v>880</v>
      </c>
      <c r="BO26" t="s" s="0">
        <v>915</v>
      </c>
      <c r="BP26" t="s" s="0">
        <v>935</v>
      </c>
      <c r="BX26" t="s" s="0">
        <v>957</v>
      </c>
      <c r="CA26" t="s" s="0">
        <v>1567</v>
      </c>
      <c r="CF26" t="s" s="0">
        <v>1583</v>
      </c>
      <c r="CO26" t="s" s="0">
        <v>752</v>
      </c>
      <c r="CV26" t="s" s="0">
        <v>1634</v>
      </c>
      <c r="CX26" t="s" s="0">
        <v>1653</v>
      </c>
      <c r="CY26" t="s" s="0">
        <v>1661</v>
      </c>
      <c r="DB26" t="s" s="0">
        <v>880</v>
      </c>
      <c r="DE26" t="s" s="0">
        <v>1694</v>
      </c>
      <c r="DF26" t="s" s="0">
        <v>1719</v>
      </c>
      <c r="DH26" t="s" s="0">
        <v>1727</v>
      </c>
      <c r="DJ26" t="s" s="0">
        <v>1739</v>
      </c>
      <c r="DK26" t="s" s="0">
        <v>935</v>
      </c>
      <c r="DS26" t="s" s="0">
        <v>935</v>
      </c>
      <c r="DW26" t="s" s="0">
        <v>1776</v>
      </c>
      <c r="DY26" t="s" s="0">
        <v>2983</v>
      </c>
      <c r="EC26" t="s" s="0">
        <v>832</v>
      </c>
      <c r="EG26" t="s" s="0">
        <v>3012</v>
      </c>
      <c r="EI26" t="s" s="0">
        <v>883</v>
      </c>
      <c r="EW26" t="s" s="0">
        <v>3037</v>
      </c>
      <c r="FA26" t="s" s="0">
        <v>957</v>
      </c>
      <c r="FB26" t="s" s="0">
        <v>3063</v>
      </c>
      <c r="FF26" t="s" s="0">
        <v>3099</v>
      </c>
      <c r="FM26" t="s" s="0">
        <v>3124</v>
      </c>
      <c r="FX26" t="s" s="0">
        <v>3145</v>
      </c>
      <c r="FZ26" t="s" s="0">
        <v>3169</v>
      </c>
      <c r="GA26" t="s" s="0">
        <v>1661</v>
      </c>
      <c r="GD26" t="s" s="0">
        <v>883</v>
      </c>
      <c r="GG26" t="s" s="0">
        <v>1694</v>
      </c>
      <c r="GH26" t="s" s="0">
        <v>1719</v>
      </c>
      <c r="GL26" t="s" s="0">
        <v>3192</v>
      </c>
      <c r="GN26" t="s" s="0">
        <v>2541</v>
      </c>
      <c r="GR26" t="s" s="0">
        <v>3213</v>
      </c>
      <c r="HI26" t="s" s="0">
        <v>2773</v>
      </c>
      <c r="HJ26" t="s" s="0">
        <v>2794</v>
      </c>
      <c r="HK26" t="s" s="0">
        <v>3262</v>
      </c>
      <c r="HL26" t="s" s="0">
        <v>3272</v>
      </c>
      <c r="HR26" t="s" s="0">
        <v>3282</v>
      </c>
      <c r="HV26" t="s" s="0">
        <v>3312</v>
      </c>
      <c r="HX26" t="s" s="0">
        <v>3324</v>
      </c>
      <c r="HY26" t="s" s="0">
        <v>3339</v>
      </c>
      <c r="IH26" t="s" s="0">
        <v>3376</v>
      </c>
      <c r="IK26" t="s" s="0">
        <v>3238</v>
      </c>
      <c r="IO26" t="s" s="0">
        <v>1694</v>
      </c>
      <c r="IS26" t="s" s="0">
        <v>3464</v>
      </c>
      <c r="IX26" t="s" s="0">
        <v>3483</v>
      </c>
      <c r="JF26" t="s" s="0">
        <v>3238</v>
      </c>
      <c r="JN26" t="s" s="0">
        <v>1661</v>
      </c>
      <c r="JQ26" t="s" s="0">
        <v>3052</v>
      </c>
      <c r="JS26" t="s" s="0">
        <v>957</v>
      </c>
      <c r="JV26" t="s" s="0">
        <v>3530</v>
      </c>
      <c r="KH26" t="s" s="0">
        <v>3552</v>
      </c>
      <c r="KI26" t="s" s="0">
        <v>3559</v>
      </c>
      <c r="KL26" t="s" s="0">
        <v>3593</v>
      </c>
      <c r="KM26" t="s" s="0">
        <v>3603</v>
      </c>
      <c r="KO26" t="s" s="0">
        <v>3169</v>
      </c>
      <c r="KP26" t="s" s="0">
        <v>1661</v>
      </c>
      <c r="KR26" t="s" s="0">
        <v>1719</v>
      </c>
      <c r="KT26" t="s" s="0">
        <v>3621</v>
      </c>
      <c r="KZ26" t="s" s="0">
        <v>3657</v>
      </c>
      <c r="LI26" t="s" s="0">
        <v>780</v>
      </c>
      <c r="LN26" t="s" s="0">
        <v>948</v>
      </c>
      <c r="MB26" t="s" s="0">
        <v>957</v>
      </c>
      <c r="ME26" t="s" s="0">
        <v>3530</v>
      </c>
      <c r="MJ26" t="s" s="0">
        <v>3731</v>
      </c>
      <c r="MX26" t="s" s="0">
        <v>1661</v>
      </c>
      <c r="MZ26" t="s" s="0">
        <v>880</v>
      </c>
      <c r="NC26" t="s" s="0">
        <v>1694</v>
      </c>
      <c r="ND26" t="s" s="0">
        <v>1719</v>
      </c>
      <c r="NN26" t="s" s="0">
        <v>3483</v>
      </c>
      <c r="NP26" t="s" s="0">
        <v>1990</v>
      </c>
      <c r="NT26" t="s" s="0">
        <v>3782</v>
      </c>
      <c r="NY26" t="s" s="0">
        <v>865</v>
      </c>
      <c r="OH26" t="s" s="0">
        <v>3820</v>
      </c>
      <c r="OL26" t="s" s="0">
        <v>957</v>
      </c>
      <c r="OR26" t="s" s="0">
        <v>3847</v>
      </c>
      <c r="PB26" t="s" s="0">
        <v>1661</v>
      </c>
      <c r="PC26" t="s" s="0">
        <v>3864</v>
      </c>
      <c r="PD26" t="s" s="0">
        <v>865</v>
      </c>
      <c r="PG26" t="s" s="0">
        <v>1694</v>
      </c>
      <c r="PH26" t="s" s="0">
        <v>1719</v>
      </c>
      <c r="PO26" t="s" s="0">
        <v>2013</v>
      </c>
      <c r="PS26" t="s" s="0">
        <v>3887</v>
      </c>
      <c r="PX26" t="s" s="0">
        <v>1679</v>
      </c>
      <c r="QE26" t="s" s="0">
        <v>935</v>
      </c>
      <c r="QL26" t="s" s="0">
        <v>957</v>
      </c>
      <c r="RB26" t="s" s="0">
        <v>3947</v>
      </c>
      <c r="RC26" t="s" s="0">
        <v>1661</v>
      </c>
      <c r="RE26" t="s" s="0">
        <v>1679</v>
      </c>
      <c r="RH26" t="s" s="0">
        <v>1939</v>
      </c>
      <c r="RI26" t="s" s="0">
        <v>1694</v>
      </c>
      <c r="RJ26" t="s" s="0">
        <v>1719</v>
      </c>
      <c r="RK26" t="s" s="0">
        <v>3972</v>
      </c>
      <c r="RN26" t="s" s="0">
        <v>935</v>
      </c>
      <c r="RU26" t="s" s="0">
        <v>935</v>
      </c>
      <c r="SE26" t="s" s="0">
        <v>865</v>
      </c>
      <c r="SU26" t="s" s="0">
        <v>957</v>
      </c>
      <c r="SX26" t="s" s="0">
        <v>4033</v>
      </c>
      <c r="TE26" t="s" s="0">
        <v>4047</v>
      </c>
      <c r="TP26" t="s" s="0">
        <v>1661</v>
      </c>
      <c r="TS26" t="s" s="0">
        <v>865</v>
      </c>
      <c r="TV26" t="s" s="0">
        <v>1694</v>
      </c>
      <c r="TX26" t="s" s="0">
        <v>1719</v>
      </c>
      <c r="UQ26" t="s" s="0">
        <v>785</v>
      </c>
      <c r="UW26" t="s" s="0">
        <v>750</v>
      </c>
      <c r="VK26" t="s" s="0">
        <v>4166</v>
      </c>
      <c r="VO26" t="s" s="0">
        <v>3036</v>
      </c>
      <c r="VQ26" t="s" s="0">
        <v>957</v>
      </c>
      <c r="VW26" t="s" s="0">
        <v>3311</v>
      </c>
      <c r="WE26" t="s" s="0">
        <v>2637</v>
      </c>
      <c r="WM26" t="s" s="0">
        <v>4210</v>
      </c>
      <c r="WX26" t="s" s="0">
        <v>3170</v>
      </c>
      <c r="WY26" t="s" s="0">
        <v>1661</v>
      </c>
      <c r="WZ26" t="s" s="0">
        <v>3039</v>
      </c>
      <c r="XC26" t="s" s="0">
        <v>1572</v>
      </c>
      <c r="XF26" t="s" s="0">
        <v>1694</v>
      </c>
      <c r="XH26" t="s" s="0">
        <v>1719</v>
      </c>
      <c r="XW26" t="s" s="0">
        <v>3483</v>
      </c>
      <c r="XZ26" t="s" s="0">
        <v>4279</v>
      </c>
      <c r="YB26" t="s" s="0">
        <v>4287</v>
      </c>
      <c r="YJ26" t="s" s="0">
        <v>4235</v>
      </c>
      <c r="YN26" t="s" s="0">
        <v>3037</v>
      </c>
      <c r="YR26" t="s" s="0">
        <v>4349</v>
      </c>
      <c r="YU26" t="s" s="0">
        <v>4360</v>
      </c>
      <c r="YV26" t="s" s="0">
        <v>2437</v>
      </c>
      <c r="YW26" t="s" s="0">
        <v>4380</v>
      </c>
      <c r="YZ26" t="s" s="0">
        <v>4391</v>
      </c>
      <c r="ZJ26" t="s" s="0">
        <v>4357</v>
      </c>
      <c r="ZN26" t="s" s="0">
        <v>1939</v>
      </c>
      <c r="ZP26" t="s" s="0">
        <v>1696</v>
      </c>
      <c r="ZW26" t="s" s="0">
        <v>3213</v>
      </c>
      <c r="AAA26" t="s" s="0">
        <v>2185</v>
      </c>
      <c r="AAC26" t="s" s="0">
        <v>4444</v>
      </c>
      <c r="AAE26" t="s" s="0">
        <v>4124</v>
      </c>
      <c r="AAH26" t="s" s="0">
        <v>4357</v>
      </c>
      <c r="AAI26" t="s" s="0">
        <v>4467</v>
      </c>
      <c r="AAP26" t="s" s="0">
        <v>4486</v>
      </c>
      <c r="AAS26" t="s" s="0">
        <v>3052</v>
      </c>
      <c r="AAV26" t="s" s="0">
        <v>957</v>
      </c>
      <c r="AAZ26" t="s" s="0">
        <v>4510</v>
      </c>
      <c r="ABI26" t="s" s="0">
        <v>4551</v>
      </c>
      <c r="ABP26" t="s" s="0">
        <v>4571</v>
      </c>
      <c r="ABR26" t="s" s="0">
        <v>3169</v>
      </c>
      <c r="ABS26" t="s" s="0">
        <v>1661</v>
      </c>
      <c r="ABU26" t="s" s="0">
        <v>1719</v>
      </c>
      <c r="ABW26" t="s" s="0">
        <v>3192</v>
      </c>
      <c r="ABX26" t="s" s="0">
        <v>4590</v>
      </c>
      <c r="ACD26" t="s" s="0">
        <v>302</v>
      </c>
      <c r="ACE26" t="s" s="0">
        <v>4612</v>
      </c>
    </row>
    <row r="27">
      <c r="B27" t="s" s="0">
        <v>315</v>
      </c>
      <c r="C27" t="s" s="0">
        <v>567</v>
      </c>
      <c r="AC27" t="s" s="0">
        <v>632</v>
      </c>
      <c r="AU27" t="s" s="0">
        <v>727</v>
      </c>
      <c r="BA27" t="s" s="0">
        <v>771</v>
      </c>
      <c r="BG27" t="s" s="0">
        <v>881</v>
      </c>
      <c r="BO27" t="s" s="0">
        <v>916</v>
      </c>
      <c r="BP27" t="s" s="0">
        <v>936</v>
      </c>
      <c r="BX27" t="s" s="0">
        <v>958</v>
      </c>
      <c r="CA27" t="s" s="0">
        <v>1568</v>
      </c>
      <c r="CF27" t="s" s="0">
        <v>1584</v>
      </c>
      <c r="CO27" t="s" s="0">
        <v>1616</v>
      </c>
      <c r="CV27" t="s" s="0">
        <v>1635</v>
      </c>
      <c r="CX27" t="s" s="0">
        <v>1654</v>
      </c>
      <c r="CY27" t="s" s="0">
        <v>1662</v>
      </c>
      <c r="DB27" t="s" s="0">
        <v>881</v>
      </c>
      <c r="DE27" t="s" s="0">
        <v>1695</v>
      </c>
      <c r="DH27" t="s" s="0">
        <v>1728</v>
      </c>
      <c r="DJ27" t="s" s="0">
        <v>1740</v>
      </c>
      <c r="DK27" t="s" s="0">
        <v>936</v>
      </c>
      <c r="DS27" t="s" s="0">
        <v>936</v>
      </c>
      <c r="DW27" t="s" s="0">
        <v>1777</v>
      </c>
      <c r="DY27" t="s" s="0">
        <v>2984</v>
      </c>
      <c r="EC27" t="s" s="0">
        <v>3001</v>
      </c>
      <c r="EG27" t="s" s="0">
        <v>3013</v>
      </c>
      <c r="EI27" t="s" s="0">
        <v>3017</v>
      </c>
      <c r="EW27" t="s" s="0">
        <v>3038</v>
      </c>
      <c r="FA27" t="s" s="0">
        <v>958</v>
      </c>
      <c r="FB27" t="s" s="0">
        <v>1898</v>
      </c>
      <c r="FF27" t="s" s="0">
        <v>3100</v>
      </c>
      <c r="FM27" t="s" s="0">
        <v>3125</v>
      </c>
      <c r="FX27" t="s" s="0">
        <v>3146</v>
      </c>
      <c r="FZ27" t="s" s="0">
        <v>3170</v>
      </c>
      <c r="GA27" t="s" s="0">
        <v>1662</v>
      </c>
      <c r="GD27" t="s" s="0">
        <v>3017</v>
      </c>
      <c r="GG27" t="s" s="0">
        <v>1695</v>
      </c>
      <c r="GN27" t="s" s="0">
        <v>3200</v>
      </c>
      <c r="GR27" t="s" s="0">
        <v>3214</v>
      </c>
      <c r="HK27" t="s" s="0">
        <v>3263</v>
      </c>
      <c r="HL27" t="s" s="0">
        <v>3273</v>
      </c>
      <c r="HR27" t="s" s="0">
        <v>3036</v>
      </c>
      <c r="HV27" t="s" s="0">
        <v>3313</v>
      </c>
      <c r="HX27" t="s" s="0">
        <v>3325</v>
      </c>
      <c r="HY27" t="s" s="0">
        <v>1851</v>
      </c>
      <c r="IH27" t="s" s="0">
        <v>3377</v>
      </c>
      <c r="IK27" t="s" s="0">
        <v>880</v>
      </c>
      <c r="IO27" t="s" s="0">
        <v>1695</v>
      </c>
      <c r="IS27" t="s" s="0">
        <v>3465</v>
      </c>
      <c r="IX27" t="s" s="0">
        <v>3484</v>
      </c>
      <c r="JF27" t="s" s="0">
        <v>880</v>
      </c>
      <c r="JN27" t="s" s="0">
        <v>1662</v>
      </c>
      <c r="JQ27" t="s" s="0">
        <v>3519</v>
      </c>
      <c r="JS27" t="s" s="0">
        <v>958</v>
      </c>
      <c r="JV27" t="s" s="0">
        <v>1566</v>
      </c>
      <c r="KI27" t="s" s="0">
        <v>3560</v>
      </c>
      <c r="KL27" t="s" s="0">
        <v>3594</v>
      </c>
      <c r="KM27" t="s" s="0">
        <v>3604</v>
      </c>
      <c r="KO27" t="s" s="0">
        <v>3170</v>
      </c>
      <c r="KP27" t="s" s="0">
        <v>1662</v>
      </c>
      <c r="KT27" t="s" s="0">
        <v>1581</v>
      </c>
      <c r="KZ27" t="s" s="0">
        <v>3197</v>
      </c>
      <c r="LI27" t="s" s="0">
        <v>3685</v>
      </c>
      <c r="LN27" t="s" s="0">
        <v>865</v>
      </c>
      <c r="MB27" t="s" s="0">
        <v>958</v>
      </c>
      <c r="MJ27" t="s" s="0">
        <v>3732</v>
      </c>
      <c r="MX27" t="s" s="0">
        <v>1662</v>
      </c>
      <c r="MZ27" t="s" s="0">
        <v>948</v>
      </c>
      <c r="NC27" t="s" s="0">
        <v>1695</v>
      </c>
      <c r="NN27" t="s" s="0">
        <v>3484</v>
      </c>
      <c r="NP27" t="s" s="0">
        <v>618</v>
      </c>
      <c r="NT27" t="s" s="0">
        <v>778</v>
      </c>
      <c r="NY27" t="s" s="0">
        <v>863</v>
      </c>
      <c r="OH27" t="s" s="0">
        <v>3821</v>
      </c>
      <c r="OL27" t="s" s="0">
        <v>958</v>
      </c>
      <c r="OR27" t="s" s="0">
        <v>3435</v>
      </c>
      <c r="PB27" t="s" s="0">
        <v>1662</v>
      </c>
      <c r="PC27" t="s" s="0">
        <v>3865</v>
      </c>
      <c r="PD27" t="s" s="0">
        <v>863</v>
      </c>
      <c r="PG27" t="s" s="0">
        <v>1695</v>
      </c>
      <c r="PO27" t="s" s="0">
        <v>2014</v>
      </c>
      <c r="PS27" t="s" s="0">
        <v>3888</v>
      </c>
      <c r="PX27" t="s" s="0">
        <v>3912</v>
      </c>
      <c r="QE27" t="s" s="0">
        <v>936</v>
      </c>
      <c r="QL27" t="s" s="0">
        <v>958</v>
      </c>
      <c r="RB27" t="s" s="0">
        <v>2136</v>
      </c>
      <c r="RC27" t="s" s="0">
        <v>1662</v>
      </c>
      <c r="RE27" t="s" s="0">
        <v>3912</v>
      </c>
      <c r="RH27" t="s" s="0">
        <v>3959</v>
      </c>
      <c r="RI27" t="s" s="0">
        <v>1695</v>
      </c>
      <c r="RK27" t="s" s="0">
        <v>3973</v>
      </c>
      <c r="RN27" t="s" s="0">
        <v>936</v>
      </c>
      <c r="RU27" t="s" s="0">
        <v>936</v>
      </c>
      <c r="SU27" t="s" s="0">
        <v>958</v>
      </c>
      <c r="SX27" t="s" s="0">
        <v>4034</v>
      </c>
      <c r="TE27" t="s" s="0">
        <v>4048</v>
      </c>
      <c r="TP27" t="s" s="0">
        <v>1662</v>
      </c>
      <c r="TV27" t="s" s="0">
        <v>1695</v>
      </c>
      <c r="UQ27" t="s" s="0">
        <v>799</v>
      </c>
      <c r="UW27" t="s" s="0">
        <v>1679</v>
      </c>
      <c r="VK27" t="s" s="0">
        <v>4167</v>
      </c>
      <c r="VO27" t="s" s="0">
        <v>3037</v>
      </c>
      <c r="VQ27" t="s" s="0">
        <v>958</v>
      </c>
      <c r="VW27" t="s" s="0">
        <v>4181</v>
      </c>
      <c r="WE27" t="s" s="0">
        <v>2638</v>
      </c>
      <c r="WM27" t="s" s="0">
        <v>4211</v>
      </c>
      <c r="WX27" t="s" s="0">
        <v>3172</v>
      </c>
      <c r="WY27" t="s" s="0">
        <v>1662</v>
      </c>
      <c r="WZ27" t="s" s="0">
        <v>4235</v>
      </c>
      <c r="XC27" t="s" s="0">
        <v>750</v>
      </c>
      <c r="XF27" t="s" s="0">
        <v>1695</v>
      </c>
      <c r="XW27" t="s" s="0">
        <v>3484</v>
      </c>
      <c r="YB27" t="s" s="0">
        <v>4288</v>
      </c>
      <c r="YJ27" t="s" s="0">
        <v>4333</v>
      </c>
      <c r="YN27" t="s" s="0">
        <v>3038</v>
      </c>
      <c r="YR27" t="s" s="0">
        <v>4350</v>
      </c>
      <c r="YU27" t="s" s="0">
        <v>4361</v>
      </c>
      <c r="YV27" t="s" s="0">
        <v>4369</v>
      </c>
      <c r="YW27" t="s" s="0">
        <v>4381</v>
      </c>
      <c r="YZ27" t="s" s="0">
        <v>4235</v>
      </c>
      <c r="ZJ27" t="s" s="0">
        <v>3238</v>
      </c>
      <c r="ZN27" t="s" s="0">
        <v>4418</v>
      </c>
      <c r="ZP27" t="s" s="0">
        <v>1697</v>
      </c>
      <c r="ZW27" t="s" s="0">
        <v>3214</v>
      </c>
      <c r="AAA27" t="s" s="0">
        <v>2248</v>
      </c>
      <c r="AAE27" t="s" s="0">
        <v>4448</v>
      </c>
      <c r="AAH27" t="s" s="0">
        <v>3238</v>
      </c>
      <c r="AAI27" t="s" s="0">
        <v>303</v>
      </c>
      <c r="AAP27" t="s" s="0">
        <v>4487</v>
      </c>
      <c r="AAS27" t="s" s="0">
        <v>3519</v>
      </c>
      <c r="AAV27" t="s" s="0">
        <v>958</v>
      </c>
      <c r="AAZ27" t="s" s="0">
        <v>1920</v>
      </c>
      <c r="ABI27" t="s" s="0">
        <v>4552</v>
      </c>
      <c r="ABP27" t="s" s="0">
        <v>4572</v>
      </c>
      <c r="ABR27" t="s" s="0">
        <v>3170</v>
      </c>
      <c r="ABS27" t="s" s="0">
        <v>1662</v>
      </c>
      <c r="ABX27" t="s" s="0">
        <v>4591</v>
      </c>
      <c r="ACD27" t="s" s="0">
        <v>304</v>
      </c>
      <c r="ACE27" t="s" s="0">
        <v>4613</v>
      </c>
    </row>
    <row r="28">
      <c r="B28" t="s" s="0">
        <v>316</v>
      </c>
      <c r="C28" t="s" s="0">
        <v>568</v>
      </c>
      <c r="AC28" t="s" s="0">
        <v>633</v>
      </c>
      <c r="AU28" t="s" s="0">
        <v>728</v>
      </c>
      <c r="BA28" t="s" s="0">
        <v>772</v>
      </c>
      <c r="BG28" t="s" s="0">
        <v>882</v>
      </c>
      <c r="BO28" t="s" s="0">
        <v>917</v>
      </c>
      <c r="BX28" t="s" s="0">
        <v>959</v>
      </c>
      <c r="CA28" t="s" s="0">
        <v>1569</v>
      </c>
      <c r="CF28" t="s" s="0">
        <v>1585</v>
      </c>
      <c r="CV28" t="s" s="0">
        <v>1636</v>
      </c>
      <c r="CY28" t="s" s="0">
        <v>1663</v>
      </c>
      <c r="DB28" t="s" s="0">
        <v>882</v>
      </c>
      <c r="DE28" t="s" s="0">
        <v>1696</v>
      </c>
      <c r="DH28" t="s" s="0">
        <v>1729</v>
      </c>
      <c r="DJ28" t="s" s="0">
        <v>1741</v>
      </c>
      <c r="DW28" t="s" s="0">
        <v>1778</v>
      </c>
      <c r="DY28" t="s" s="0">
        <v>2985</v>
      </c>
      <c r="EC28" t="s" s="0">
        <v>3002</v>
      </c>
      <c r="EG28" t="s" s="0">
        <v>3014</v>
      </c>
      <c r="EI28" t="s" s="0">
        <v>865</v>
      </c>
      <c r="EW28" t="s" s="0">
        <v>3039</v>
      </c>
      <c r="FA28" t="s" s="0">
        <v>959</v>
      </c>
      <c r="FB28" t="s" s="0">
        <v>3064</v>
      </c>
      <c r="FF28" t="s" s="0">
        <v>3101</v>
      </c>
      <c r="FX28" t="s" s="0">
        <v>2029</v>
      </c>
      <c r="FZ28" t="s" s="0">
        <v>3171</v>
      </c>
      <c r="GA28" t="s" s="0">
        <v>1663</v>
      </c>
      <c r="GD28" t="s" s="0">
        <v>865</v>
      </c>
      <c r="GG28" t="s" s="0">
        <v>1696</v>
      </c>
      <c r="GN28" t="s" s="0">
        <v>3201</v>
      </c>
      <c r="GR28" t="s" s="0">
        <v>3215</v>
      </c>
      <c r="HK28" t="s" s="0">
        <v>3264</v>
      </c>
      <c r="HR28" t="s" s="0">
        <v>3037</v>
      </c>
      <c r="HV28" t="s" s="0">
        <v>3099</v>
      </c>
      <c r="HX28" t="s" s="0">
        <v>3326</v>
      </c>
      <c r="HY28" t="s" s="0">
        <v>3340</v>
      </c>
      <c r="IH28" t="s" s="0">
        <v>3378</v>
      </c>
      <c r="IK28" t="s" s="0">
        <v>948</v>
      </c>
      <c r="IO28" t="s" s="0">
        <v>1696</v>
      </c>
      <c r="IS28" t="s" s="0">
        <v>3466</v>
      </c>
      <c r="IX28" t="s" s="0">
        <v>3485</v>
      </c>
      <c r="JF28" t="s" s="0">
        <v>948</v>
      </c>
      <c r="JN28" t="s" s="0">
        <v>1663</v>
      </c>
      <c r="JQ28" t="s" s="0">
        <v>3520</v>
      </c>
      <c r="JS28" t="s" s="0">
        <v>959</v>
      </c>
      <c r="JV28" t="s" s="0">
        <v>1567</v>
      </c>
      <c r="KI28" t="s" s="0">
        <v>3561</v>
      </c>
      <c r="KL28" t="s" s="0">
        <v>3519</v>
      </c>
      <c r="KO28" t="s" s="0">
        <v>3172</v>
      </c>
      <c r="KP28" t="s" s="0">
        <v>1663</v>
      </c>
      <c r="KT28" t="s" s="0">
        <v>3622</v>
      </c>
      <c r="KZ28" t="s" s="0">
        <v>3658</v>
      </c>
      <c r="LI28" t="s" s="0">
        <v>3686</v>
      </c>
      <c r="LN28" t="s" s="0">
        <v>3359</v>
      </c>
      <c r="MB28" t="s" s="0">
        <v>959</v>
      </c>
      <c r="MJ28" t="s" s="0">
        <v>3733</v>
      </c>
      <c r="MX28" t="s" s="0">
        <v>1663</v>
      </c>
      <c r="MZ28" t="s" s="0">
        <v>865</v>
      </c>
      <c r="NC28" t="s" s="0">
        <v>1696</v>
      </c>
      <c r="NN28" t="s" s="0">
        <v>3485</v>
      </c>
      <c r="NP28" t="s" s="0">
        <v>2013</v>
      </c>
      <c r="NT28" t="s" s="0">
        <v>3783</v>
      </c>
      <c r="NY28" t="s" s="0">
        <v>889</v>
      </c>
      <c r="OH28" t="s" s="0">
        <v>2384</v>
      </c>
      <c r="OL28" t="s" s="0">
        <v>959</v>
      </c>
      <c r="PB28" t="s" s="0">
        <v>1663</v>
      </c>
      <c r="PC28" t="s" s="0">
        <v>3866</v>
      </c>
      <c r="PD28" t="s" s="0">
        <v>889</v>
      </c>
      <c r="PG28" t="s" s="0">
        <v>1696</v>
      </c>
      <c r="PO28" t="s" s="0">
        <v>2021</v>
      </c>
      <c r="PS28" t="s" s="0">
        <v>782</v>
      </c>
      <c r="PX28" t="s" s="0">
        <v>880</v>
      </c>
      <c r="QL28" t="s" s="0">
        <v>959</v>
      </c>
      <c r="RB28" t="s" s="0">
        <v>733</v>
      </c>
      <c r="RC28" t="s" s="0">
        <v>1663</v>
      </c>
      <c r="RE28" t="s" s="0">
        <v>880</v>
      </c>
      <c r="RH28" t="s" s="0">
        <v>3960</v>
      </c>
      <c r="RI28" t="s" s="0">
        <v>1696</v>
      </c>
      <c r="RK28" t="s" s="0">
        <v>3974</v>
      </c>
      <c r="SU28" t="s" s="0">
        <v>959</v>
      </c>
      <c r="TE28" t="s" s="0">
        <v>4049</v>
      </c>
      <c r="TP28" t="s" s="0">
        <v>1663</v>
      </c>
      <c r="TV28" t="s" s="0">
        <v>1696</v>
      </c>
      <c r="UQ28" t="s" s="0">
        <v>802</v>
      </c>
      <c r="UW28" t="s" s="0">
        <v>880</v>
      </c>
      <c r="VK28" t="s" s="0">
        <v>3051</v>
      </c>
      <c r="VO28" t="s" s="0">
        <v>3039</v>
      </c>
      <c r="VQ28" t="s" s="0">
        <v>959</v>
      </c>
      <c r="VW28" t="s" s="0">
        <v>4182</v>
      </c>
      <c r="WE28" t="s" s="0">
        <v>4195</v>
      </c>
      <c r="WM28" t="s" s="0">
        <v>4212</v>
      </c>
      <c r="WX28" t="s" s="0">
        <v>3173</v>
      </c>
      <c r="WY28" t="s" s="0">
        <v>1663</v>
      </c>
      <c r="WZ28" t="s" s="0">
        <v>3044</v>
      </c>
      <c r="XC28" t="s" s="0">
        <v>1679</v>
      </c>
      <c r="XF28" t="s" s="0">
        <v>1696</v>
      </c>
      <c r="XW28" t="s" s="0">
        <v>3485</v>
      </c>
      <c r="YB28" t="s" s="0">
        <v>4289</v>
      </c>
      <c r="YN28" t="s" s="0">
        <v>3039</v>
      </c>
      <c r="YU28" t="s" s="0">
        <v>4362</v>
      </c>
      <c r="YV28" t="s" s="0">
        <v>2592</v>
      </c>
      <c r="YW28" t="s" s="0">
        <v>4382</v>
      </c>
      <c r="YZ28" t="s" s="0">
        <v>4392</v>
      </c>
      <c r="ZJ28" t="s" s="0">
        <v>880</v>
      </c>
      <c r="ZN28" t="s" s="0">
        <v>2053</v>
      </c>
      <c r="ZP28" t="s" s="0">
        <v>1698</v>
      </c>
      <c r="ZW28" t="s" s="0">
        <v>3215</v>
      </c>
      <c r="AAA28" t="s" s="0">
        <v>2249</v>
      </c>
      <c r="AAE28" t="s" s="0">
        <v>4449</v>
      </c>
      <c r="AAH28" t="s" s="0">
        <v>880</v>
      </c>
      <c r="AAI28" t="s" s="0">
        <v>4468</v>
      </c>
      <c r="AAP28" t="s" s="0">
        <v>4488</v>
      </c>
      <c r="AAV28" t="s" s="0">
        <v>959</v>
      </c>
      <c r="AAZ28" t="s" s="0">
        <v>4511</v>
      </c>
      <c r="ABI28" t="s" s="0">
        <v>4553</v>
      </c>
      <c r="ABP28" t="s" s="0">
        <v>4573</v>
      </c>
      <c r="ABR28" t="s" s="0">
        <v>3171</v>
      </c>
      <c r="ABS28" t="s" s="0">
        <v>1663</v>
      </c>
      <c r="ABX28" t="s" s="0">
        <v>2208</v>
      </c>
      <c r="ACD28" t="s" s="0">
        <v>300</v>
      </c>
      <c r="ACE28" t="s" s="0">
        <v>4614</v>
      </c>
    </row>
    <row r="29">
      <c r="B29" t="s" s="0">
        <v>317</v>
      </c>
      <c r="C29" t="s" s="0">
        <v>569</v>
      </c>
      <c r="AC29" t="s" s="0">
        <v>634</v>
      </c>
      <c r="AU29" t="s" s="0">
        <v>729</v>
      </c>
      <c r="BA29" t="s" s="0">
        <v>773</v>
      </c>
      <c r="BG29" t="s" s="0">
        <v>766</v>
      </c>
      <c r="BO29" t="s" s="0">
        <v>918</v>
      </c>
      <c r="BX29" t="s" s="0">
        <v>960</v>
      </c>
      <c r="CF29" t="s" s="0">
        <v>1586</v>
      </c>
      <c r="CV29" t="s" s="0">
        <v>1637</v>
      </c>
      <c r="CY29" t="s" s="0">
        <v>1664</v>
      </c>
      <c r="DB29" t="s" s="0">
        <v>766</v>
      </c>
      <c r="DE29" t="s" s="0">
        <v>1697</v>
      </c>
      <c r="DH29" t="s" s="0">
        <v>1730</v>
      </c>
      <c r="DJ29" t="s" s="0">
        <v>1742</v>
      </c>
      <c r="DW29" t="s" s="0">
        <v>1779</v>
      </c>
      <c r="DY29" t="s" s="0">
        <v>2986</v>
      </c>
      <c r="EC29" t="s" s="0">
        <v>3003</v>
      </c>
      <c r="EI29" t="s" s="0">
        <v>863</v>
      </c>
      <c r="EW29" t="s" s="0">
        <v>3040</v>
      </c>
      <c r="FA29" t="s" s="0">
        <v>960</v>
      </c>
      <c r="FB29" t="s" s="0">
        <v>3065</v>
      </c>
      <c r="FF29" t="s" s="0">
        <v>3102</v>
      </c>
      <c r="FX29" t="s" s="0">
        <v>3147</v>
      </c>
      <c r="FZ29" t="s" s="0">
        <v>3172</v>
      </c>
      <c r="GA29" t="s" s="0">
        <v>1664</v>
      </c>
      <c r="GD29" t="s" s="0">
        <v>863</v>
      </c>
      <c r="GG29" t="s" s="0">
        <v>1697</v>
      </c>
      <c r="GN29" t="s" s="0">
        <v>3202</v>
      </c>
      <c r="HK29" t="s" s="0">
        <v>3265</v>
      </c>
      <c r="HR29" t="s" s="0">
        <v>3038</v>
      </c>
      <c r="HV29" t="s" s="0">
        <v>3314</v>
      </c>
      <c r="HX29" t="s" s="0">
        <v>3327</v>
      </c>
      <c r="HY29" t="s" s="0">
        <v>1929</v>
      </c>
      <c r="IH29" t="s" s="0">
        <v>3379</v>
      </c>
      <c r="IK29" t="s" s="0">
        <v>882</v>
      </c>
      <c r="IO29" t="s" s="0">
        <v>1697</v>
      </c>
      <c r="IS29" t="s" s="0">
        <v>3467</v>
      </c>
      <c r="IX29" t="s" s="0">
        <v>3486</v>
      </c>
      <c r="JF29" t="s" s="0">
        <v>882</v>
      </c>
      <c r="JN29" t="s" s="0">
        <v>1664</v>
      </c>
      <c r="JS29" t="s" s="0">
        <v>960</v>
      </c>
      <c r="JV29" t="s" s="0">
        <v>1568</v>
      </c>
      <c r="KI29" t="s" s="0">
        <v>3562</v>
      </c>
      <c r="KL29" t="s" s="0">
        <v>3595</v>
      </c>
      <c r="KP29" t="s" s="0">
        <v>1664</v>
      </c>
      <c r="KT29" t="s" s="0">
        <v>3623</v>
      </c>
      <c r="KZ29" t="s" s="0">
        <v>791</v>
      </c>
      <c r="LI29" t="s" s="0">
        <v>3687</v>
      </c>
      <c r="LN29" t="s" s="0">
        <v>888</v>
      </c>
      <c r="MB29" t="s" s="0">
        <v>960</v>
      </c>
      <c r="MJ29" t="s" s="0">
        <v>3734</v>
      </c>
      <c r="MX29" t="s" s="0">
        <v>1664</v>
      </c>
      <c r="MZ29" t="s" s="0">
        <v>3359</v>
      </c>
      <c r="NC29" t="s" s="0">
        <v>1697</v>
      </c>
      <c r="NN29" t="s" s="0">
        <v>3486</v>
      </c>
      <c r="NP29" t="s" s="0">
        <v>2027</v>
      </c>
      <c r="NT29" t="s" s="0">
        <v>3784</v>
      </c>
      <c r="NY29" t="s" s="0">
        <v>3806</v>
      </c>
      <c r="OH29" t="s" s="0">
        <v>3822</v>
      </c>
      <c r="OL29" t="s" s="0">
        <v>960</v>
      </c>
      <c r="PB29" t="s" s="0">
        <v>1664</v>
      </c>
      <c r="PC29" t="s" s="0">
        <v>2883</v>
      </c>
      <c r="PD29" t="s" s="0">
        <v>3806</v>
      </c>
      <c r="PG29" t="s" s="0">
        <v>1697</v>
      </c>
      <c r="PO29" t="s" s="0">
        <v>2064</v>
      </c>
      <c r="PS29" t="s" s="0">
        <v>3889</v>
      </c>
      <c r="PX29" t="s" s="0">
        <v>3913</v>
      </c>
      <c r="QL29" t="s" s="0">
        <v>960</v>
      </c>
      <c r="RB29" t="s" s="0">
        <v>3948</v>
      </c>
      <c r="RC29" t="s" s="0">
        <v>1664</v>
      </c>
      <c r="RE29" t="s" s="0">
        <v>3913</v>
      </c>
      <c r="RH29" t="s" s="0">
        <v>3961</v>
      </c>
      <c r="RI29" t="s" s="0">
        <v>1697</v>
      </c>
      <c r="RK29" t="s" s="0">
        <v>3975</v>
      </c>
      <c r="SU29" t="s" s="0">
        <v>960</v>
      </c>
      <c r="TE29" t="s" s="0">
        <v>4050</v>
      </c>
      <c r="TP29" t="s" s="0">
        <v>1664</v>
      </c>
      <c r="TV29" t="s" s="0">
        <v>1697</v>
      </c>
      <c r="UQ29" t="s" s="0">
        <v>3399</v>
      </c>
      <c r="UW29" t="s" s="0">
        <v>948</v>
      </c>
      <c r="VO29" t="s" s="0">
        <v>3040</v>
      </c>
      <c r="VQ29" t="s" s="0">
        <v>960</v>
      </c>
      <c r="VW29" t="s" s="0">
        <v>3314</v>
      </c>
      <c r="WE29" t="s" s="0">
        <v>2867</v>
      </c>
      <c r="WM29" t="s" s="0">
        <v>4213</v>
      </c>
      <c r="WY29" t="s" s="0">
        <v>1664</v>
      </c>
      <c r="WZ29" t="s" s="0">
        <v>4236</v>
      </c>
      <c r="XC29" t="s" s="0">
        <v>880</v>
      </c>
      <c r="XF29" t="s" s="0">
        <v>1697</v>
      </c>
      <c r="XW29" t="s" s="0">
        <v>3486</v>
      </c>
      <c r="YB29" t="s" s="0">
        <v>4290</v>
      </c>
      <c r="YN29" t="s" s="0">
        <v>3040</v>
      </c>
      <c r="YU29" t="s" s="0">
        <v>4363</v>
      </c>
      <c r="YV29" t="s" s="0">
        <v>4370</v>
      </c>
      <c r="YZ29" t="s" s="0">
        <v>4393</v>
      </c>
      <c r="ZJ29" t="s" s="0">
        <v>3913</v>
      </c>
      <c r="ZN29" t="s" s="0">
        <v>3960</v>
      </c>
      <c r="ZP29" t="s" s="0">
        <v>1699</v>
      </c>
      <c r="AAA29" t="s" s="0">
        <v>2450</v>
      </c>
      <c r="AAE29" t="s" s="0">
        <v>4450</v>
      </c>
      <c r="AAH29" t="s" s="0">
        <v>3913</v>
      </c>
      <c r="AAI29" t="s" s="0">
        <v>4469</v>
      </c>
      <c r="AAP29" t="s" s="0">
        <v>2109</v>
      </c>
      <c r="AAV29" t="s" s="0">
        <v>960</v>
      </c>
      <c r="AAZ29" t="s" s="0">
        <v>4512</v>
      </c>
      <c r="ABI29" t="s" s="0">
        <v>4554</v>
      </c>
      <c r="ABP29" t="s" s="0">
        <v>4574</v>
      </c>
      <c r="ABR29" t="s" s="0">
        <v>3172</v>
      </c>
      <c r="ABS29" t="s" s="0">
        <v>1664</v>
      </c>
      <c r="ABX29" t="s" s="0">
        <v>4592</v>
      </c>
      <c r="ACD29" t="s" s="0">
        <v>301</v>
      </c>
      <c r="ACE29" t="s" s="0">
        <v>4615</v>
      </c>
    </row>
    <row r="30">
      <c r="B30" t="s" s="0">
        <v>318</v>
      </c>
      <c r="C30" t="s" s="0">
        <v>570</v>
      </c>
      <c r="AC30" t="s" s="0">
        <v>635</v>
      </c>
      <c r="AU30" t="s" s="0">
        <v>730</v>
      </c>
      <c r="BA30" t="s" s="0">
        <v>774</v>
      </c>
      <c r="BG30" t="s" s="0">
        <v>883</v>
      </c>
      <c r="BO30" t="s" s="0">
        <v>919</v>
      </c>
      <c r="BX30" t="s" s="0">
        <v>961</v>
      </c>
      <c r="CF30" t="s" s="0">
        <v>1587</v>
      </c>
      <c r="CV30" t="s" s="0">
        <v>1638</v>
      </c>
      <c r="CY30" t="s" s="0">
        <v>1665</v>
      </c>
      <c r="DB30" t="s" s="0">
        <v>883</v>
      </c>
      <c r="DE30" t="s" s="0">
        <v>1698</v>
      </c>
      <c r="DH30" t="s" s="0">
        <v>1731</v>
      </c>
      <c r="DJ30" t="s" s="0">
        <v>1743</v>
      </c>
      <c r="DW30" t="s" s="0">
        <v>1780</v>
      </c>
      <c r="DY30" t="s" s="0">
        <v>2987</v>
      </c>
      <c r="EC30" t="s" s="0">
        <v>860</v>
      </c>
      <c r="EI30" t="s" s="0">
        <v>3018</v>
      </c>
      <c r="EW30" t="s" s="0">
        <v>3041</v>
      </c>
      <c r="FA30" t="s" s="0">
        <v>961</v>
      </c>
      <c r="FB30" t="s" s="0">
        <v>3066</v>
      </c>
      <c r="FF30" t="s" s="0">
        <v>3103</v>
      </c>
      <c r="FX30" t="s" s="0">
        <v>3148</v>
      </c>
      <c r="FZ30" t="s" s="0">
        <v>3173</v>
      </c>
      <c r="GA30" t="s" s="0">
        <v>1665</v>
      </c>
      <c r="GD30" t="s" s="0">
        <v>3018</v>
      </c>
      <c r="GG30" t="s" s="0">
        <v>1698</v>
      </c>
      <c r="GN30" t="s" s="0">
        <v>3203</v>
      </c>
      <c r="HR30" t="s" s="0">
        <v>3283</v>
      </c>
      <c r="HV30" t="s" s="0">
        <v>3315</v>
      </c>
      <c r="HX30" t="s" s="0">
        <v>3099</v>
      </c>
      <c r="HY30" t="s" s="0">
        <v>1938</v>
      </c>
      <c r="IH30" t="s" s="0">
        <v>3380</v>
      </c>
      <c r="IK30" t="s" s="0">
        <v>3353</v>
      </c>
      <c r="IO30" t="s" s="0">
        <v>1698</v>
      </c>
      <c r="IS30" t="s" s="0">
        <v>3468</v>
      </c>
      <c r="JF30" t="s" s="0">
        <v>3353</v>
      </c>
      <c r="JN30" t="s" s="0">
        <v>1665</v>
      </c>
      <c r="JS30" t="s" s="0">
        <v>961</v>
      </c>
      <c r="KI30" t="s" s="0">
        <v>3563</v>
      </c>
      <c r="KL30" t="s" s="0">
        <v>3596</v>
      </c>
      <c r="KP30" t="s" s="0">
        <v>1665</v>
      </c>
      <c r="KT30" t="s" s="0">
        <v>3624</v>
      </c>
      <c r="KZ30" t="s" s="0">
        <v>3659</v>
      </c>
      <c r="LI30" t="s" s="0">
        <v>3688</v>
      </c>
      <c r="LN30" t="s" s="0">
        <v>889</v>
      </c>
      <c r="MB30" t="s" s="0">
        <v>961</v>
      </c>
      <c r="MJ30" t="s" s="0">
        <v>3735</v>
      </c>
      <c r="MX30" t="s" s="0">
        <v>1665</v>
      </c>
      <c r="MZ30" t="s" s="0">
        <v>888</v>
      </c>
      <c r="NC30" t="s" s="0">
        <v>1698</v>
      </c>
      <c r="NP30" t="s" s="0">
        <v>2036</v>
      </c>
      <c r="NT30" t="s" s="0">
        <v>3785</v>
      </c>
      <c r="OH30" t="s" s="0">
        <v>3823</v>
      </c>
      <c r="OL30" t="s" s="0">
        <v>961</v>
      </c>
      <c r="PB30" t="s" s="0">
        <v>1665</v>
      </c>
      <c r="PC30" t="s" s="0">
        <v>2884</v>
      </c>
      <c r="PG30" t="s" s="0">
        <v>1698</v>
      </c>
      <c r="PO30" t="s" s="0">
        <v>733</v>
      </c>
      <c r="PS30" t="s" s="0">
        <v>3890</v>
      </c>
      <c r="PX30" t="s" s="0">
        <v>948</v>
      </c>
      <c r="QL30" t="s" s="0">
        <v>961</v>
      </c>
      <c r="RB30" t="s" s="0">
        <v>2202</v>
      </c>
      <c r="RC30" t="s" s="0">
        <v>1665</v>
      </c>
      <c r="RE30" t="s" s="0">
        <v>948</v>
      </c>
      <c r="RH30" t="s" s="0">
        <v>2540</v>
      </c>
      <c r="RI30" t="s" s="0">
        <v>1698</v>
      </c>
      <c r="RK30" t="s" s="0">
        <v>3976</v>
      </c>
      <c r="SU30" t="s" s="0">
        <v>961</v>
      </c>
      <c r="TE30" t="s" s="0">
        <v>4051</v>
      </c>
      <c r="TP30" t="s" s="0">
        <v>1665</v>
      </c>
      <c r="TV30" t="s" s="0">
        <v>1698</v>
      </c>
      <c r="UQ30" t="s" s="0">
        <v>3686</v>
      </c>
      <c r="UW30" t="s" s="0">
        <v>882</v>
      </c>
      <c r="VO30" t="s" s="0">
        <v>3042</v>
      </c>
      <c r="VQ30" t="s" s="0">
        <v>961</v>
      </c>
      <c r="VW30" t="s" s="0">
        <v>3316</v>
      </c>
      <c r="WM30" t="s" s="0">
        <v>4214</v>
      </c>
      <c r="WY30" t="s" s="0">
        <v>1665</v>
      </c>
      <c r="WZ30" t="s" s="0">
        <v>2863</v>
      </c>
      <c r="XC30" t="s" s="0">
        <v>948</v>
      </c>
      <c r="XF30" t="s" s="0">
        <v>1698</v>
      </c>
      <c r="YB30" t="s" s="0">
        <v>4291</v>
      </c>
      <c r="YN30" t="s" s="0">
        <v>3041</v>
      </c>
      <c r="YU30" t="s" s="0">
        <v>4364</v>
      </c>
      <c r="YV30" t="s" s="0">
        <v>4371</v>
      </c>
      <c r="ZJ30" t="s" s="0">
        <v>948</v>
      </c>
      <c r="ZN30" t="s" s="0">
        <v>3963</v>
      </c>
      <c r="ZP30" t="s" s="0">
        <v>1700</v>
      </c>
      <c r="AAA30" t="s" s="0">
        <v>2488</v>
      </c>
      <c r="AAE30" t="s" s="0">
        <v>4451</v>
      </c>
      <c r="AAH30" t="s" s="0">
        <v>948</v>
      </c>
      <c r="AAI30" t="s" s="0">
        <v>4470</v>
      </c>
      <c r="AAP30" t="s" s="0">
        <v>4489</v>
      </c>
      <c r="AAV30" t="s" s="0">
        <v>961</v>
      </c>
      <c r="AAZ30" t="s" s="0">
        <v>4418</v>
      </c>
      <c r="ABI30" t="s" s="0">
        <v>4527</v>
      </c>
      <c r="ABP30" t="s" s="0">
        <v>4575</v>
      </c>
      <c r="ABR30" t="s" s="0">
        <v>3173</v>
      </c>
      <c r="ABS30" t="s" s="0">
        <v>1665</v>
      </c>
      <c r="ABX30" t="s" s="0">
        <v>4593</v>
      </c>
      <c r="ACD30" t="s" s="0">
        <v>298</v>
      </c>
      <c r="ACE30" t="s" s="0">
        <v>4616</v>
      </c>
    </row>
    <row r="31">
      <c r="B31" t="s" s="0">
        <v>319</v>
      </c>
      <c r="C31" t="s" s="0">
        <v>571</v>
      </c>
      <c r="AC31" t="s" s="0">
        <v>636</v>
      </c>
      <c r="AU31" t="s" s="0">
        <v>731</v>
      </c>
      <c r="BA31" t="s" s="0">
        <v>775</v>
      </c>
      <c r="BG31" t="s" s="0">
        <v>884</v>
      </c>
      <c r="BO31" t="s" s="0">
        <v>920</v>
      </c>
      <c r="BX31" t="s" s="0">
        <v>962</v>
      </c>
      <c r="CF31" t="s" s="0">
        <v>1588</v>
      </c>
      <c r="CV31" t="s" s="0">
        <v>1639</v>
      </c>
      <c r="CY31" t="s" s="0">
        <v>1666</v>
      </c>
      <c r="DB31" t="s" s="0">
        <v>884</v>
      </c>
      <c r="DE31" t="s" s="0">
        <v>1699</v>
      </c>
      <c r="DJ31" t="s" s="0">
        <v>1744</v>
      </c>
      <c r="DW31" t="s" s="0">
        <v>1781</v>
      </c>
      <c r="DY31" t="s" s="0">
        <v>2988</v>
      </c>
      <c r="EI31" t="s" s="0">
        <v>3009</v>
      </c>
      <c r="EW31" t="s" s="0">
        <v>3042</v>
      </c>
      <c r="FA31" t="s" s="0">
        <v>962</v>
      </c>
      <c r="FB31" t="s" s="0">
        <v>3067</v>
      </c>
      <c r="FF31" t="s" s="0">
        <v>3104</v>
      </c>
      <c r="FX31" t="s" s="0">
        <v>3149</v>
      </c>
      <c r="FZ31" t="s" s="0">
        <v>3174</v>
      </c>
      <c r="GA31" t="s" s="0">
        <v>1666</v>
      </c>
      <c r="GD31" t="s" s="0">
        <v>3009</v>
      </c>
      <c r="GG31" t="s" s="0">
        <v>1699</v>
      </c>
      <c r="HR31" t="s" s="0">
        <v>3284</v>
      </c>
      <c r="HV31" t="s" s="0">
        <v>3316</v>
      </c>
      <c r="HX31" t="s" s="0">
        <v>3328</v>
      </c>
      <c r="HY31" t="s" s="0">
        <v>3341</v>
      </c>
      <c r="IH31" t="s" s="0">
        <v>3381</v>
      </c>
      <c r="IK31" t="s" s="0">
        <v>885</v>
      </c>
      <c r="IO31" t="s" s="0">
        <v>1699</v>
      </c>
      <c r="IS31" t="s" s="0">
        <v>3469</v>
      </c>
      <c r="JF31" t="s" s="0">
        <v>885</v>
      </c>
      <c r="JN31" t="s" s="0">
        <v>1666</v>
      </c>
      <c r="JS31" t="s" s="0">
        <v>962</v>
      </c>
      <c r="KI31" t="s" s="0">
        <v>2204</v>
      </c>
      <c r="KP31" t="s" s="0">
        <v>1666</v>
      </c>
      <c r="KT31" t="s" s="0">
        <v>3625</v>
      </c>
      <c r="KZ31" t="s" s="0">
        <v>3326</v>
      </c>
      <c r="LI31" t="s" s="0">
        <v>3689</v>
      </c>
      <c r="LN31" t="s" s="0">
        <v>714</v>
      </c>
      <c r="MB31" t="s" s="0">
        <v>962</v>
      </c>
      <c r="MJ31" t="s" s="0">
        <v>3736</v>
      </c>
      <c r="MX31" t="s" s="0">
        <v>1666</v>
      </c>
      <c r="MZ31" t="s" s="0">
        <v>889</v>
      </c>
      <c r="NC31" t="s" s="0">
        <v>1699</v>
      </c>
      <c r="NP31" t="s" s="0">
        <v>2057</v>
      </c>
      <c r="NT31" t="s" s="0">
        <v>3390</v>
      </c>
      <c r="OH31" t="s" s="0">
        <v>3824</v>
      </c>
      <c r="OL31" t="s" s="0">
        <v>962</v>
      </c>
      <c r="PB31" t="s" s="0">
        <v>1666</v>
      </c>
      <c r="PG31" t="s" s="0">
        <v>1699</v>
      </c>
      <c r="PO31" t="s" s="0">
        <v>2193</v>
      </c>
      <c r="PS31" t="s" s="0">
        <v>2109</v>
      </c>
      <c r="PX31" t="s" s="0">
        <v>885</v>
      </c>
      <c r="QL31" t="s" s="0">
        <v>962</v>
      </c>
      <c r="RB31" t="s" s="0">
        <v>2241</v>
      </c>
      <c r="RC31" t="s" s="0">
        <v>1666</v>
      </c>
      <c r="RE31" t="s" s="0">
        <v>885</v>
      </c>
      <c r="RH31" t="s" s="0">
        <v>3962</v>
      </c>
      <c r="RI31" t="s" s="0">
        <v>1699</v>
      </c>
      <c r="RK31" t="s" s="0">
        <v>3977</v>
      </c>
      <c r="SU31" t="s" s="0">
        <v>962</v>
      </c>
      <c r="TE31" t="s" s="0">
        <v>4052</v>
      </c>
      <c r="TP31" t="s" s="0">
        <v>1666</v>
      </c>
      <c r="TV31" t="s" s="0">
        <v>1699</v>
      </c>
      <c r="UQ31" t="s" s="0">
        <v>820</v>
      </c>
      <c r="UW31" t="s" s="0">
        <v>3308</v>
      </c>
      <c r="VO31" t="s" s="0">
        <v>3044</v>
      </c>
      <c r="VQ31" t="s" s="0">
        <v>962</v>
      </c>
      <c r="VW31" t="s" s="0">
        <v>2836</v>
      </c>
      <c r="WM31" t="s" s="0">
        <v>4215</v>
      </c>
      <c r="WY31" t="s" s="0">
        <v>1666</v>
      </c>
      <c r="XC31" t="s" s="0">
        <v>882</v>
      </c>
      <c r="XF31" t="s" s="0">
        <v>1699</v>
      </c>
      <c r="YB31" t="s" s="0">
        <v>4292</v>
      </c>
      <c r="YN31" t="s" s="0">
        <v>3042</v>
      </c>
      <c r="YU31" t="s" s="0">
        <v>4365</v>
      </c>
      <c r="YV31" t="s" s="0">
        <v>4372</v>
      </c>
      <c r="ZJ31" t="s" s="0">
        <v>882</v>
      </c>
      <c r="ZN31" t="s" s="0">
        <v>4419</v>
      </c>
      <c r="ZP31" t="s" s="0">
        <v>1701</v>
      </c>
      <c r="AAA31" t="s" s="0">
        <v>2501</v>
      </c>
      <c r="AAE31" t="s" s="0">
        <v>4452</v>
      </c>
      <c r="AAH31" t="s" s="0">
        <v>882</v>
      </c>
      <c r="AAI31" t="s" s="0">
        <v>4471</v>
      </c>
      <c r="AAP31" t="s" s="0">
        <v>4490</v>
      </c>
      <c r="AAV31" t="s" s="0">
        <v>962</v>
      </c>
      <c r="AAZ31" t="s" s="0">
        <v>4513</v>
      </c>
      <c r="ABI31" t="s" s="0">
        <v>3328</v>
      </c>
      <c r="ABR31" t="s" s="0">
        <v>3174</v>
      </c>
      <c r="ABS31" t="s" s="0">
        <v>1666</v>
      </c>
      <c r="ABX31" t="s" s="0">
        <v>3566</v>
      </c>
      <c r="ACD31" t="s" s="0">
        <v>305</v>
      </c>
      <c r="ACE31" t="s" s="0">
        <v>4617</v>
      </c>
    </row>
    <row r="32">
      <c r="B32" t="s" s="0">
        <v>320</v>
      </c>
      <c r="C32" t="s" s="0">
        <v>572</v>
      </c>
      <c r="AC32" t="s" s="0">
        <v>637</v>
      </c>
      <c r="AU32" t="s" s="0">
        <v>732</v>
      </c>
      <c r="BA32" t="s" s="0">
        <v>776</v>
      </c>
      <c r="BG32" t="s" s="0">
        <v>885</v>
      </c>
      <c r="BO32" t="s" s="0">
        <v>921</v>
      </c>
      <c r="BX32" t="s" s="0">
        <v>963</v>
      </c>
      <c r="CF32" t="s" s="0">
        <v>1589</v>
      </c>
      <c r="CV32" t="s" s="0">
        <v>1640</v>
      </c>
      <c r="CY32" t="s" s="0">
        <v>1667</v>
      </c>
      <c r="DB32" t="s" s="0">
        <v>885</v>
      </c>
      <c r="DE32" t="s" s="0">
        <v>1700</v>
      </c>
      <c r="DJ32" t="s" s="0">
        <v>1745</v>
      </c>
      <c r="DW32" t="s" s="0">
        <v>1782</v>
      </c>
      <c r="DY32" t="s" s="0">
        <v>2989</v>
      </c>
      <c r="EW32" t="s" s="0">
        <v>3043</v>
      </c>
      <c r="FA32" t="s" s="0">
        <v>963</v>
      </c>
      <c r="FB32" t="s" s="0">
        <v>3068</v>
      </c>
      <c r="FF32" t="s" s="0">
        <v>3105</v>
      </c>
      <c r="FX32" t="s" s="0">
        <v>3150</v>
      </c>
      <c r="GA32" t="s" s="0">
        <v>1667</v>
      </c>
      <c r="GG32" t="s" s="0">
        <v>1700</v>
      </c>
      <c r="HR32" t="s" s="0">
        <v>3285</v>
      </c>
      <c r="HV32" t="s" s="0">
        <v>2836</v>
      </c>
      <c r="HX32" t="s" s="0">
        <v>3329</v>
      </c>
      <c r="HY32" t="s" s="0">
        <v>3342</v>
      </c>
      <c r="IH32" t="s" s="0">
        <v>3382</v>
      </c>
      <c r="IK32" t="s" s="0">
        <v>865</v>
      </c>
      <c r="IO32" t="s" s="0">
        <v>1700</v>
      </c>
      <c r="IS32" t="s" s="0">
        <v>3041</v>
      </c>
      <c r="JF32" t="s" s="0">
        <v>865</v>
      </c>
      <c r="JN32" t="s" s="0">
        <v>1667</v>
      </c>
      <c r="JS32" t="s" s="0">
        <v>963</v>
      </c>
      <c r="KI32" t="s" s="0">
        <v>3564</v>
      </c>
      <c r="KP32" t="s" s="0">
        <v>1667</v>
      </c>
      <c r="KT32" t="s" s="0">
        <v>3626</v>
      </c>
      <c r="KZ32" t="s" s="0">
        <v>3660</v>
      </c>
      <c r="LI32" t="s" s="0">
        <v>3690</v>
      </c>
      <c r="LN32" t="s" s="0">
        <v>1762</v>
      </c>
      <c r="MB32" t="s" s="0">
        <v>963</v>
      </c>
      <c r="MJ32" t="s" s="0">
        <v>3737</v>
      </c>
      <c r="MX32" t="s" s="0">
        <v>1667</v>
      </c>
      <c r="MZ32" t="s" s="0">
        <v>714</v>
      </c>
      <c r="NC32" t="s" s="0">
        <v>1700</v>
      </c>
      <c r="NP32" t="s" s="0">
        <v>2059</v>
      </c>
      <c r="NT32" t="s" s="0">
        <v>3786</v>
      </c>
      <c r="OH32" t="s" s="0">
        <v>3825</v>
      </c>
      <c r="OL32" t="s" s="0">
        <v>963</v>
      </c>
      <c r="PB32" t="s" s="0">
        <v>1667</v>
      </c>
      <c r="PG32" t="s" s="0">
        <v>1700</v>
      </c>
      <c r="PO32" t="s" s="0">
        <v>2251</v>
      </c>
      <c r="PS32" t="s" s="0">
        <v>3891</v>
      </c>
      <c r="PX32" t="s" s="0">
        <v>886</v>
      </c>
      <c r="QL32" t="s" s="0">
        <v>963</v>
      </c>
      <c r="RB32" t="s" s="0">
        <v>2350</v>
      </c>
      <c r="RC32" t="s" s="0">
        <v>1667</v>
      </c>
      <c r="RE32" t="s" s="0">
        <v>886</v>
      </c>
      <c r="RH32" t="s" s="0">
        <v>3963</v>
      </c>
      <c r="RI32" t="s" s="0">
        <v>1700</v>
      </c>
      <c r="RK32" t="s" s="0">
        <v>3978</v>
      </c>
      <c r="SU32" t="s" s="0">
        <v>963</v>
      </c>
      <c r="TE32" t="s" s="0">
        <v>4053</v>
      </c>
      <c r="TP32" t="s" s="0">
        <v>1667</v>
      </c>
      <c r="TV32" t="s" s="0">
        <v>1700</v>
      </c>
      <c r="UQ32" t="s" s="0">
        <v>832</v>
      </c>
      <c r="UW32" t="s" s="0">
        <v>4141</v>
      </c>
      <c r="VO32" t="s" s="0">
        <v>3046</v>
      </c>
      <c r="VQ32" t="s" s="0">
        <v>963</v>
      </c>
      <c r="VW32" t="s" s="0">
        <v>3317</v>
      </c>
      <c r="WM32" t="s" s="0">
        <v>4216</v>
      </c>
      <c r="WY32" t="s" s="0">
        <v>1667</v>
      </c>
      <c r="XC32" t="s" s="0">
        <v>3308</v>
      </c>
      <c r="XF32" t="s" s="0">
        <v>1700</v>
      </c>
      <c r="YB32" t="s" s="0">
        <v>4293</v>
      </c>
      <c r="YN32" t="s" s="0">
        <v>3043</v>
      </c>
      <c r="YU32" t="s" s="0">
        <v>4366</v>
      </c>
      <c r="YV32" t="s" s="0">
        <v>4373</v>
      </c>
      <c r="ZJ32" t="s" s="0">
        <v>883</v>
      </c>
      <c r="ZN32" t="s" s="0">
        <v>4420</v>
      </c>
      <c r="ZP32" t="s" s="0">
        <v>1702</v>
      </c>
      <c r="AAA32" t="s" s="0">
        <v>2602</v>
      </c>
      <c r="AAE32" t="s" s="0">
        <v>4453</v>
      </c>
      <c r="AAH32" t="s" s="0">
        <v>883</v>
      </c>
      <c r="AAI32" t="s" s="0">
        <v>4472</v>
      </c>
      <c r="AAP32" t="s" s="0">
        <v>4491</v>
      </c>
      <c r="AAV32" t="s" s="0">
        <v>963</v>
      </c>
      <c r="AAZ32" t="s" s="0">
        <v>3323</v>
      </c>
      <c r="ABI32" t="s" s="0">
        <v>4555</v>
      </c>
      <c r="ABR32" t="s" s="0">
        <v>4578</v>
      </c>
      <c r="ABS32" t="s" s="0">
        <v>1667</v>
      </c>
      <c r="ABX32" t="s" s="0">
        <v>2361</v>
      </c>
      <c r="ACD32" t="s" s="0">
        <v>303</v>
      </c>
      <c r="ACE32" t="s" s="0">
        <v>4618</v>
      </c>
    </row>
    <row r="33">
      <c r="B33" t="s" s="0">
        <v>321</v>
      </c>
      <c r="C33" t="s" s="0">
        <v>573</v>
      </c>
      <c r="AC33" t="s" s="0">
        <v>638</v>
      </c>
      <c r="AU33" t="s" s="0">
        <v>733</v>
      </c>
      <c r="BA33" t="s" s="0">
        <v>777</v>
      </c>
      <c r="BG33" t="s" s="0">
        <v>755</v>
      </c>
      <c r="BO33" t="s" s="0">
        <v>922</v>
      </c>
      <c r="BX33" t="s" s="0">
        <v>964</v>
      </c>
      <c r="CF33" t="s" s="0">
        <v>1590</v>
      </c>
      <c r="CV33" t="s" s="0">
        <v>1641</v>
      </c>
      <c r="CY33" t="s" s="0">
        <v>1668</v>
      </c>
      <c r="DB33" t="s" s="0">
        <v>755</v>
      </c>
      <c r="DE33" t="s" s="0">
        <v>1701</v>
      </c>
      <c r="DJ33" t="s" s="0">
        <v>1746</v>
      </c>
      <c r="DW33" t="s" s="0">
        <v>1783</v>
      </c>
      <c r="DY33" t="s" s="0">
        <v>2990</v>
      </c>
      <c r="EW33" t="s" s="0">
        <v>3044</v>
      </c>
      <c r="FA33" t="s" s="0">
        <v>964</v>
      </c>
      <c r="FB33" t="s" s="0">
        <v>3069</v>
      </c>
      <c r="FF33" t="s" s="0">
        <v>3106</v>
      </c>
      <c r="FX33" t="s" s="0">
        <v>3151</v>
      </c>
      <c r="GA33" t="s" s="0">
        <v>1668</v>
      </c>
      <c r="GG33" t="s" s="0">
        <v>1701</v>
      </c>
      <c r="HR33" t="s" s="0">
        <v>3039</v>
      </c>
      <c r="HV33" t="s" s="0">
        <v>3317</v>
      </c>
      <c r="HX33" t="s" s="0">
        <v>3330</v>
      </c>
      <c r="HY33" t="s" s="0">
        <v>2004</v>
      </c>
      <c r="IH33" t="s" s="0">
        <v>3383</v>
      </c>
      <c r="IK33" t="s" s="0">
        <v>3359</v>
      </c>
      <c r="IO33" t="s" s="0">
        <v>1701</v>
      </c>
      <c r="IS33" t="s" s="0">
        <v>3470</v>
      </c>
      <c r="JF33" t="s" s="0">
        <v>3359</v>
      </c>
      <c r="JN33" t="s" s="0">
        <v>1668</v>
      </c>
      <c r="JS33" t="s" s="0">
        <v>964</v>
      </c>
      <c r="KI33" t="s" s="0">
        <v>3565</v>
      </c>
      <c r="KP33" t="s" s="0">
        <v>1668</v>
      </c>
      <c r="KT33" t="s" s="0">
        <v>3468</v>
      </c>
      <c r="KZ33" t="s" s="0">
        <v>3661</v>
      </c>
      <c r="LI33" t="s" s="0">
        <v>3691</v>
      </c>
      <c r="LN33" t="s" s="0">
        <v>3442</v>
      </c>
      <c r="MB33" t="s" s="0">
        <v>964</v>
      </c>
      <c r="MJ33" t="s" s="0">
        <v>3738</v>
      </c>
      <c r="MX33" t="s" s="0">
        <v>1668</v>
      </c>
      <c r="MZ33" t="s" s="0">
        <v>1762</v>
      </c>
      <c r="NC33" t="s" s="0">
        <v>1701</v>
      </c>
      <c r="NP33" t="s" s="0">
        <v>2064</v>
      </c>
      <c r="NT33" t="s" s="0">
        <v>3787</v>
      </c>
      <c r="OH33" t="s" s="0">
        <v>3826</v>
      </c>
      <c r="OL33" t="s" s="0">
        <v>964</v>
      </c>
      <c r="PB33" t="s" s="0">
        <v>1668</v>
      </c>
      <c r="PG33" t="s" s="0">
        <v>1701</v>
      </c>
      <c r="PO33" t="s" s="0">
        <v>2264</v>
      </c>
      <c r="PS33" t="s" s="0">
        <v>803</v>
      </c>
      <c r="PX33" t="s" s="0">
        <v>865</v>
      </c>
      <c r="QL33" t="s" s="0">
        <v>964</v>
      </c>
      <c r="RB33" t="s" s="0">
        <v>2351</v>
      </c>
      <c r="RC33" t="s" s="0">
        <v>1668</v>
      </c>
      <c r="RE33" t="s" s="0">
        <v>865</v>
      </c>
      <c r="RH33" t="s" s="0">
        <v>2883</v>
      </c>
      <c r="RI33" t="s" s="0">
        <v>1701</v>
      </c>
      <c r="RK33" t="s" s="0">
        <v>3979</v>
      </c>
      <c r="SU33" t="s" s="0">
        <v>964</v>
      </c>
      <c r="TE33" t="s" s="0">
        <v>4054</v>
      </c>
      <c r="TP33" t="s" s="0">
        <v>1668</v>
      </c>
      <c r="TV33" t="s" s="0">
        <v>1701</v>
      </c>
      <c r="UQ33" t="s" s="0">
        <v>4125</v>
      </c>
      <c r="UW33" t="s" s="0">
        <v>885</v>
      </c>
      <c r="VQ33" t="s" s="0">
        <v>964</v>
      </c>
      <c r="WY33" t="s" s="0">
        <v>1668</v>
      </c>
      <c r="XC33" t="s" s="0">
        <v>4141</v>
      </c>
      <c r="XF33" t="s" s="0">
        <v>1701</v>
      </c>
      <c r="YB33" t="s" s="0">
        <v>4294</v>
      </c>
      <c r="YN33" t="s" s="0">
        <v>3044</v>
      </c>
      <c r="YU33" t="s" s="0">
        <v>3201</v>
      </c>
      <c r="ZJ33" t="s" s="0">
        <v>4413</v>
      </c>
      <c r="ZN33" t="s" s="0">
        <v>2883</v>
      </c>
      <c r="ZP33" t="s" s="0">
        <v>1703</v>
      </c>
      <c r="AAA33" t="s" s="0">
        <v>2636</v>
      </c>
      <c r="AAE33" t="s" s="0">
        <v>4454</v>
      </c>
      <c r="AAH33" t="s" s="0">
        <v>4413</v>
      </c>
      <c r="AAI33" t="s" s="0">
        <v>4473</v>
      </c>
      <c r="AAP33" t="s" s="0">
        <v>4492</v>
      </c>
      <c r="AAV33" t="s" s="0">
        <v>964</v>
      </c>
      <c r="AAZ33" t="s" s="0">
        <v>4514</v>
      </c>
      <c r="ABI33" t="s" s="0">
        <v>4556</v>
      </c>
      <c r="ABS33" t="s" s="0">
        <v>1668</v>
      </c>
      <c r="ABX33" t="s" s="0">
        <v>4594</v>
      </c>
    </row>
    <row r="34">
      <c r="B34" t="s" s="0">
        <v>322</v>
      </c>
      <c r="C34" t="s" s="0">
        <v>574</v>
      </c>
      <c r="AC34" t="s" s="0">
        <v>639</v>
      </c>
      <c r="AU34" t="s" s="0">
        <v>734</v>
      </c>
      <c r="BA34" t="s" s="0">
        <v>778</v>
      </c>
      <c r="BG34" t="s" s="0">
        <v>886</v>
      </c>
      <c r="BO34" t="s" s="0">
        <v>923</v>
      </c>
      <c r="BX34" t="s" s="0">
        <v>965</v>
      </c>
      <c r="CF34" t="s" s="0">
        <v>1591</v>
      </c>
      <c r="CV34" t="s" s="0">
        <v>1642</v>
      </c>
      <c r="CY34" t="s" s="0">
        <v>1669</v>
      </c>
      <c r="DB34" t="s" s="0">
        <v>886</v>
      </c>
      <c r="DE34" t="s" s="0">
        <v>1702</v>
      </c>
      <c r="DJ34" t="s" s="0">
        <v>1747</v>
      </c>
      <c r="DW34" t="s" s="0">
        <v>1784</v>
      </c>
      <c r="DY34" t="s" s="0">
        <v>2991</v>
      </c>
      <c r="EW34" t="s" s="0">
        <v>3045</v>
      </c>
      <c r="FA34" t="s" s="0">
        <v>965</v>
      </c>
      <c r="FB34" t="s" s="0">
        <v>3070</v>
      </c>
      <c r="FF34" t="s" s="0">
        <v>3107</v>
      </c>
      <c r="FX34" t="s" s="0">
        <v>3152</v>
      </c>
      <c r="GA34" t="s" s="0">
        <v>1669</v>
      </c>
      <c r="GG34" t="s" s="0">
        <v>1702</v>
      </c>
      <c r="HR34" t="s" s="0">
        <v>3286</v>
      </c>
      <c r="HX34" t="s" s="0">
        <v>1592</v>
      </c>
      <c r="HY34" t="s" s="0">
        <v>2012</v>
      </c>
      <c r="IH34" t="s" s="0">
        <v>3384</v>
      </c>
      <c r="IK34" t="s" s="0">
        <v>3018</v>
      </c>
      <c r="IO34" t="s" s="0">
        <v>1702</v>
      </c>
      <c r="IS34" t="s" s="0">
        <v>3471</v>
      </c>
      <c r="JF34" t="s" s="0">
        <v>3018</v>
      </c>
      <c r="JN34" t="s" s="0">
        <v>1669</v>
      </c>
      <c r="JS34" t="s" s="0">
        <v>965</v>
      </c>
      <c r="KI34" t="s" s="0">
        <v>3566</v>
      </c>
      <c r="KP34" t="s" s="0">
        <v>1669</v>
      </c>
      <c r="KT34" t="s" s="0">
        <v>3627</v>
      </c>
      <c r="KZ34" t="s" s="0">
        <v>3662</v>
      </c>
      <c r="LI34" t="s" s="0">
        <v>3692</v>
      </c>
      <c r="MB34" t="s" s="0">
        <v>965</v>
      </c>
      <c r="MJ34" t="s" s="0">
        <v>3739</v>
      </c>
      <c r="MX34" t="s" s="0">
        <v>1669</v>
      </c>
      <c r="MZ34" t="s" s="0">
        <v>3442</v>
      </c>
      <c r="NC34" t="s" s="0">
        <v>1702</v>
      </c>
      <c r="NP34" t="s" s="0">
        <v>2076</v>
      </c>
      <c r="NT34" t="s" s="0">
        <v>3393</v>
      </c>
      <c r="OH34" t="s" s="0">
        <v>3827</v>
      </c>
      <c r="OL34" t="s" s="0">
        <v>965</v>
      </c>
      <c r="PB34" t="s" s="0">
        <v>1669</v>
      </c>
      <c r="PG34" t="s" s="0">
        <v>1702</v>
      </c>
      <c r="PO34" t="s" s="0">
        <v>2294</v>
      </c>
      <c r="PS34" t="s" s="0">
        <v>3892</v>
      </c>
      <c r="PX34" t="s" s="0">
        <v>889</v>
      </c>
      <c r="QL34" t="s" s="0">
        <v>965</v>
      </c>
      <c r="RB34" t="s" s="0">
        <v>2366</v>
      </c>
      <c r="RC34" t="s" s="0">
        <v>1669</v>
      </c>
      <c r="RE34" t="s" s="0">
        <v>889</v>
      </c>
      <c r="RH34" t="s" s="0">
        <v>3964</v>
      </c>
      <c r="RI34" t="s" s="0">
        <v>1702</v>
      </c>
      <c r="RK34" t="s" s="0">
        <v>3980</v>
      </c>
      <c r="SU34" t="s" s="0">
        <v>965</v>
      </c>
      <c r="TE34" t="s" s="0">
        <v>4055</v>
      </c>
      <c r="TP34" t="s" s="0">
        <v>1669</v>
      </c>
      <c r="TV34" t="s" s="0">
        <v>1702</v>
      </c>
      <c r="UQ34" t="s" s="0">
        <v>3002</v>
      </c>
      <c r="UW34" t="s" s="0">
        <v>4142</v>
      </c>
      <c r="VQ34" t="s" s="0">
        <v>965</v>
      </c>
      <c r="WY34" t="s" s="0">
        <v>1669</v>
      </c>
      <c r="XC34" t="s" s="0">
        <v>885</v>
      </c>
      <c r="XF34" t="s" s="0">
        <v>1702</v>
      </c>
      <c r="YB34" t="s" s="0">
        <v>4295</v>
      </c>
      <c r="YN34" t="s" s="0">
        <v>3045</v>
      </c>
      <c r="ZJ34" t="s" s="0">
        <v>3017</v>
      </c>
      <c r="ZN34" t="s" s="0">
        <v>2884</v>
      </c>
      <c r="ZP34" t="s" s="0">
        <v>1704</v>
      </c>
      <c r="AAE34" t="s" s="0">
        <v>802</v>
      </c>
      <c r="AAH34" t="s" s="0">
        <v>3017</v>
      </c>
      <c r="AAI34" t="s" s="0">
        <v>4474</v>
      </c>
      <c r="AAP34" t="s" s="0">
        <v>4493</v>
      </c>
      <c r="AAV34" t="s" s="0">
        <v>965</v>
      </c>
      <c r="AAZ34" t="s" s="0">
        <v>4515</v>
      </c>
      <c r="ABI34" t="s" s="0">
        <v>4557</v>
      </c>
      <c r="ABS34" t="s" s="0">
        <v>1669</v>
      </c>
      <c r="ABX34" t="s" s="0">
        <v>2415</v>
      </c>
    </row>
    <row r="35">
      <c r="B35" t="s" s="0">
        <v>323</v>
      </c>
      <c r="AC35" t="s" s="0">
        <v>640</v>
      </c>
      <c r="AU35" t="s" s="0">
        <v>735</v>
      </c>
      <c r="BA35" t="s" s="0">
        <v>779</v>
      </c>
      <c r="BG35" t="s" s="0">
        <v>865</v>
      </c>
      <c r="BO35" t="s" s="0">
        <v>924</v>
      </c>
      <c r="BX35" t="s" s="0">
        <v>966</v>
      </c>
      <c r="CF35" t="s" s="0">
        <v>1592</v>
      </c>
      <c r="CV35" t="s" s="0">
        <v>1643</v>
      </c>
      <c r="CY35" t="s" s="0">
        <v>1670</v>
      </c>
      <c r="DB35" t="s" s="0">
        <v>865</v>
      </c>
      <c r="DE35" t="s" s="0">
        <v>1703</v>
      </c>
      <c r="DJ35" t="s" s="0">
        <v>1748</v>
      </c>
      <c r="DW35" t="s" s="0">
        <v>1785</v>
      </c>
      <c r="DY35" t="s" s="0">
        <v>2992</v>
      </c>
      <c r="EW35" t="s" s="0">
        <v>3046</v>
      </c>
      <c r="FA35" t="s" s="0">
        <v>966</v>
      </c>
      <c r="FB35" t="s" s="0">
        <v>3071</v>
      </c>
      <c r="FX35" t="s" s="0">
        <v>3153</v>
      </c>
      <c r="GA35" t="s" s="0">
        <v>1670</v>
      </c>
      <c r="GG35" t="s" s="0">
        <v>1703</v>
      </c>
      <c r="HR35" t="s" s="0">
        <v>3287</v>
      </c>
      <c r="HX35" t="s" s="0">
        <v>3331</v>
      </c>
      <c r="HY35" t="s" s="0">
        <v>3343</v>
      </c>
      <c r="IH35" t="s" s="0">
        <v>3385</v>
      </c>
      <c r="IK35" t="s" s="0">
        <v>714</v>
      </c>
      <c r="IO35" t="s" s="0">
        <v>1703</v>
      </c>
      <c r="IS35" t="s" s="0">
        <v>3472</v>
      </c>
      <c r="JF35" t="s" s="0">
        <v>714</v>
      </c>
      <c r="JN35" t="s" s="0">
        <v>1670</v>
      </c>
      <c r="JS35" t="s" s="0">
        <v>966</v>
      </c>
      <c r="KI35" t="s" s="0">
        <v>3567</v>
      </c>
      <c r="KP35" t="s" s="0">
        <v>1670</v>
      </c>
      <c r="KT35" t="s" s="0">
        <v>3628</v>
      </c>
      <c r="KZ35" t="s" s="0">
        <v>3663</v>
      </c>
      <c r="LI35" t="s" s="0">
        <v>3693</v>
      </c>
      <c r="MB35" t="s" s="0">
        <v>966</v>
      </c>
      <c r="MJ35" t="s" s="0">
        <v>3740</v>
      </c>
      <c r="MX35" t="s" s="0">
        <v>1670</v>
      </c>
      <c r="NC35" t="s" s="0">
        <v>1703</v>
      </c>
      <c r="NP35" t="s" s="0">
        <v>733</v>
      </c>
      <c r="NT35" t="s" s="0">
        <v>898</v>
      </c>
      <c r="OH35" t="s" s="0">
        <v>3828</v>
      </c>
      <c r="OL35" t="s" s="0">
        <v>966</v>
      </c>
      <c r="PB35" t="s" s="0">
        <v>1670</v>
      </c>
      <c r="PG35" t="s" s="0">
        <v>1703</v>
      </c>
      <c r="PO35" t="s" s="0">
        <v>2354</v>
      </c>
      <c r="PS35" t="s" s="0">
        <v>3893</v>
      </c>
      <c r="QL35" t="s" s="0">
        <v>966</v>
      </c>
      <c r="RB35" t="s" s="0">
        <v>2367</v>
      </c>
      <c r="RC35" t="s" s="0">
        <v>1670</v>
      </c>
      <c r="RI35" t="s" s="0">
        <v>1703</v>
      </c>
      <c r="RK35" t="s" s="0">
        <v>3981</v>
      </c>
      <c r="SU35" t="s" s="0">
        <v>966</v>
      </c>
      <c r="TE35" t="s" s="0">
        <v>4056</v>
      </c>
      <c r="TP35" t="s" s="0">
        <v>1670</v>
      </c>
      <c r="TV35" t="s" s="0">
        <v>1703</v>
      </c>
      <c r="UQ35" t="s" s="0">
        <v>3429</v>
      </c>
      <c r="UW35" t="s" s="0">
        <v>865</v>
      </c>
      <c r="VQ35" t="s" s="0">
        <v>966</v>
      </c>
      <c r="WY35" t="s" s="0">
        <v>1670</v>
      </c>
      <c r="XC35" t="s" s="0">
        <v>4142</v>
      </c>
      <c r="XF35" t="s" s="0">
        <v>1703</v>
      </c>
      <c r="YB35" t="s" s="0">
        <v>4296</v>
      </c>
      <c r="YN35" t="s" s="0">
        <v>3046</v>
      </c>
      <c r="ZJ35" t="s" s="0">
        <v>885</v>
      </c>
      <c r="ZP35" t="s" s="0">
        <v>1705</v>
      </c>
      <c r="AAE35" t="s" s="0">
        <v>4455</v>
      </c>
      <c r="AAH35" t="s" s="0">
        <v>885</v>
      </c>
      <c r="AAI35" t="s" s="0">
        <v>4475</v>
      </c>
      <c r="AAP35" t="s" s="0">
        <v>4494</v>
      </c>
      <c r="AAV35" t="s" s="0">
        <v>966</v>
      </c>
      <c r="AAZ35" t="s" s="0">
        <v>4516</v>
      </c>
      <c r="ABI35" t="s" s="0">
        <v>4558</v>
      </c>
      <c r="ABS35" t="s" s="0">
        <v>1670</v>
      </c>
      <c r="ABX35" t="s" s="0">
        <v>4595</v>
      </c>
    </row>
    <row r="36">
      <c r="B36" t="s" s="0">
        <v>324</v>
      </c>
      <c r="AC36" t="s" s="0">
        <v>641</v>
      </c>
      <c r="AU36" t="s" s="0">
        <v>736</v>
      </c>
      <c r="BA36" t="s" s="0">
        <v>780</v>
      </c>
      <c r="BG36" t="s" s="0">
        <v>863</v>
      </c>
      <c r="BO36" t="s" s="0">
        <v>925</v>
      </c>
      <c r="BX36" t="s" s="0">
        <v>967</v>
      </c>
      <c r="CF36" t="s" s="0">
        <v>1593</v>
      </c>
      <c r="CV36" t="s" s="0">
        <v>1644</v>
      </c>
      <c r="CY36" t="s" s="0">
        <v>1671</v>
      </c>
      <c r="DB36" t="s" s="0">
        <v>863</v>
      </c>
      <c r="DE36" t="s" s="0">
        <v>1704</v>
      </c>
      <c r="DJ36" t="s" s="0">
        <v>1749</v>
      </c>
      <c r="DW36" t="s" s="0">
        <v>1786</v>
      </c>
      <c r="FA36" t="s" s="0">
        <v>967</v>
      </c>
      <c r="FB36" t="s" s="0">
        <v>3072</v>
      </c>
      <c r="FX36" t="s" s="0">
        <v>3154</v>
      </c>
      <c r="GA36" t="s" s="0">
        <v>1671</v>
      </c>
      <c r="GG36" t="s" s="0">
        <v>1704</v>
      </c>
      <c r="HR36" t="s" s="0">
        <v>3040</v>
      </c>
      <c r="HX36" t="s" s="0">
        <v>3332</v>
      </c>
      <c r="HY36" t="s" s="0">
        <v>2062</v>
      </c>
      <c r="IH36" t="s" s="0">
        <v>3034</v>
      </c>
      <c r="IK36" t="s" s="0">
        <v>1762</v>
      </c>
      <c r="IO36" t="s" s="0">
        <v>1704</v>
      </c>
      <c r="IS36" t="s" s="0">
        <v>2858</v>
      </c>
      <c r="JF36" t="s" s="0">
        <v>1762</v>
      </c>
      <c r="JN36" t="s" s="0">
        <v>1671</v>
      </c>
      <c r="JS36" t="s" s="0">
        <v>967</v>
      </c>
      <c r="KI36" t="s" s="0">
        <v>3568</v>
      </c>
      <c r="KP36" t="s" s="0">
        <v>1671</v>
      </c>
      <c r="KT36" t="s" s="0">
        <v>3629</v>
      </c>
      <c r="KZ36" t="s" s="0">
        <v>2541</v>
      </c>
      <c r="LI36" t="s" s="0">
        <v>3694</v>
      </c>
      <c r="MB36" t="s" s="0">
        <v>967</v>
      </c>
      <c r="MJ36" t="s" s="0">
        <v>3741</v>
      </c>
      <c r="MX36" t="s" s="0">
        <v>1671</v>
      </c>
      <c r="NC36" t="s" s="0">
        <v>1704</v>
      </c>
      <c r="NP36" t="s" s="0">
        <v>2262</v>
      </c>
      <c r="NT36" t="s" s="0">
        <v>3788</v>
      </c>
      <c r="OH36" t="s" s="0">
        <v>3829</v>
      </c>
      <c r="OL36" t="s" s="0">
        <v>967</v>
      </c>
      <c r="PB36" t="s" s="0">
        <v>1671</v>
      </c>
      <c r="PG36" t="s" s="0">
        <v>1704</v>
      </c>
      <c r="PO36" t="s" s="0">
        <v>739</v>
      </c>
      <c r="PS36" t="s" s="0">
        <v>3894</v>
      </c>
      <c r="QL36" t="s" s="0">
        <v>967</v>
      </c>
      <c r="RB36" t="s" s="0">
        <v>2396</v>
      </c>
      <c r="RC36" t="s" s="0">
        <v>1671</v>
      </c>
      <c r="RI36" t="s" s="0">
        <v>1704</v>
      </c>
      <c r="RK36" t="s" s="0">
        <v>3982</v>
      </c>
      <c r="SU36" t="s" s="0">
        <v>967</v>
      </c>
      <c r="TE36" t="s" s="0">
        <v>4057</v>
      </c>
      <c r="TP36" t="s" s="0">
        <v>1671</v>
      </c>
      <c r="TV36" t="s" s="0">
        <v>1704</v>
      </c>
      <c r="UQ36" t="s" s="0">
        <v>4126</v>
      </c>
      <c r="UW36" t="s" s="0">
        <v>4143</v>
      </c>
      <c r="VQ36" t="s" s="0">
        <v>967</v>
      </c>
      <c r="WY36" t="s" s="0">
        <v>1671</v>
      </c>
      <c r="XC36" t="s" s="0">
        <v>865</v>
      </c>
      <c r="XF36" t="s" s="0">
        <v>1704</v>
      </c>
      <c r="YB36" t="s" s="0">
        <v>4297</v>
      </c>
      <c r="ZJ36" t="s" s="0">
        <v>865</v>
      </c>
      <c r="ZP36" t="s" s="0">
        <v>1706</v>
      </c>
      <c r="AAE36" t="s" s="0">
        <v>832</v>
      </c>
      <c r="AAH36" t="s" s="0">
        <v>865</v>
      </c>
      <c r="AAP36" t="s" s="0">
        <v>4495</v>
      </c>
      <c r="AAV36" t="s" s="0">
        <v>967</v>
      </c>
      <c r="AAZ36" t="s" s="0">
        <v>4517</v>
      </c>
      <c r="ABS36" t="s" s="0">
        <v>1671</v>
      </c>
      <c r="ABX36" t="s" s="0">
        <v>4596</v>
      </c>
    </row>
    <row r="37">
      <c r="B37" t="s" s="0">
        <v>325</v>
      </c>
      <c r="AC37" t="s" s="0">
        <v>642</v>
      </c>
      <c r="AU37" t="s" s="0">
        <v>737</v>
      </c>
      <c r="BA37" t="s" s="0">
        <v>781</v>
      </c>
      <c r="BG37" t="s" s="0">
        <v>763</v>
      </c>
      <c r="BO37" t="s" s="0">
        <v>926</v>
      </c>
      <c r="BX37" t="s" s="0">
        <v>968</v>
      </c>
      <c r="CF37" t="s" s="0">
        <v>1594</v>
      </c>
      <c r="CV37" t="s" s="0">
        <v>1645</v>
      </c>
      <c r="CY37" t="s" s="0">
        <v>1672</v>
      </c>
      <c r="DB37" t="s" s="0">
        <v>763</v>
      </c>
      <c r="DE37" t="s" s="0">
        <v>1705</v>
      </c>
      <c r="DW37" t="s" s="0">
        <v>1787</v>
      </c>
      <c r="FA37" t="s" s="0">
        <v>968</v>
      </c>
      <c r="FB37" t="s" s="0">
        <v>3073</v>
      </c>
      <c r="FX37" t="s" s="0">
        <v>3155</v>
      </c>
      <c r="GA37" t="s" s="0">
        <v>1672</v>
      </c>
      <c r="GG37" t="s" s="0">
        <v>1705</v>
      </c>
      <c r="HR37" t="s" s="0">
        <v>3288</v>
      </c>
      <c r="HX37" t="s" s="0">
        <v>3106</v>
      </c>
      <c r="HY37" t="s" s="0">
        <v>2168</v>
      </c>
      <c r="IH37" t="s" s="0">
        <v>785</v>
      </c>
      <c r="IK37" t="s" s="0">
        <v>3442</v>
      </c>
      <c r="IO37" t="s" s="0">
        <v>1705</v>
      </c>
      <c r="JF37" t="s" s="0">
        <v>3442</v>
      </c>
      <c r="JN37" t="s" s="0">
        <v>1672</v>
      </c>
      <c r="JS37" t="s" s="0">
        <v>968</v>
      </c>
      <c r="KI37" t="s" s="0">
        <v>3569</v>
      </c>
      <c r="KP37" t="s" s="0">
        <v>1672</v>
      </c>
      <c r="KT37" t="s" s="0">
        <v>3630</v>
      </c>
      <c r="KZ37" t="s" s="0">
        <v>3664</v>
      </c>
      <c r="LI37" t="s" s="0">
        <v>3695</v>
      </c>
      <c r="MB37" t="s" s="0">
        <v>968</v>
      </c>
      <c r="MJ37" t="s" s="0">
        <v>3742</v>
      </c>
      <c r="MX37" t="s" s="0">
        <v>1672</v>
      </c>
      <c r="NC37" t="s" s="0">
        <v>1705</v>
      </c>
      <c r="NP37" t="s" s="0">
        <v>2296</v>
      </c>
      <c r="NT37" t="s" s="0">
        <v>3789</v>
      </c>
      <c r="OH37" t="s" s="0">
        <v>3830</v>
      </c>
      <c r="OL37" t="s" s="0">
        <v>968</v>
      </c>
      <c r="PB37" t="s" s="0">
        <v>1672</v>
      </c>
      <c r="PG37" t="s" s="0">
        <v>1705</v>
      </c>
      <c r="PO37" t="s" s="0">
        <v>2436</v>
      </c>
      <c r="PS37" t="s" s="0">
        <v>3895</v>
      </c>
      <c r="QL37" t="s" s="0">
        <v>968</v>
      </c>
      <c r="RB37" t="s" s="0">
        <v>2529</v>
      </c>
      <c r="RC37" t="s" s="0">
        <v>1672</v>
      </c>
      <c r="RI37" t="s" s="0">
        <v>1705</v>
      </c>
      <c r="RK37" t="s" s="0">
        <v>3983</v>
      </c>
      <c r="SU37" t="s" s="0">
        <v>968</v>
      </c>
      <c r="TE37" t="s" s="0">
        <v>4058</v>
      </c>
      <c r="TP37" t="s" s="0">
        <v>1672</v>
      </c>
      <c r="TV37" t="s" s="0">
        <v>1705</v>
      </c>
      <c r="UQ37" t="s" s="0">
        <v>3438</v>
      </c>
      <c r="UW37" t="s" s="0">
        <v>4144</v>
      </c>
      <c r="VQ37" t="s" s="0">
        <v>968</v>
      </c>
      <c r="WY37" t="s" s="0">
        <v>1672</v>
      </c>
      <c r="XC37" t="s" s="0">
        <v>4143</v>
      </c>
      <c r="XF37" t="s" s="0">
        <v>1705</v>
      </c>
      <c r="YB37" t="s" s="0">
        <v>4298</v>
      </c>
      <c r="ZJ37" t="s" s="0">
        <v>3359</v>
      </c>
      <c r="ZP37" t="s" s="0">
        <v>1708</v>
      </c>
      <c r="AAE37" t="s" s="0">
        <v>3690</v>
      </c>
      <c r="AAH37" t="s" s="0">
        <v>3359</v>
      </c>
      <c r="AAP37" t="s" s="0">
        <v>4496</v>
      </c>
      <c r="AAV37" t="s" s="0">
        <v>968</v>
      </c>
      <c r="AAZ37" t="s" s="0">
        <v>4518</v>
      </c>
      <c r="ABS37" t="s" s="0">
        <v>1672</v>
      </c>
      <c r="ABX37" t="s" s="0">
        <v>4597</v>
      </c>
    </row>
    <row r="38">
      <c r="B38" t="s" s="0">
        <v>326</v>
      </c>
      <c r="AC38" t="s" s="0">
        <v>643</v>
      </c>
      <c r="AU38" t="s" s="0">
        <v>738</v>
      </c>
      <c r="BA38" t="s" s="0">
        <v>782</v>
      </c>
      <c r="BG38" t="s" s="0">
        <v>722</v>
      </c>
      <c r="BO38" t="s" s="0">
        <v>927</v>
      </c>
      <c r="BX38" t="s" s="0">
        <v>969</v>
      </c>
      <c r="CY38" t="s" s="0">
        <v>574</v>
      </c>
      <c r="DB38" t="s" s="0">
        <v>722</v>
      </c>
      <c r="DE38" t="s" s="0">
        <v>1706</v>
      </c>
      <c r="DW38" t="s" s="0">
        <v>1788</v>
      </c>
      <c r="FA38" t="s" s="0">
        <v>969</v>
      </c>
      <c r="FB38" t="s" s="0">
        <v>3074</v>
      </c>
      <c r="FX38" t="s" s="0">
        <v>3156</v>
      </c>
      <c r="GA38" t="s" s="0">
        <v>574</v>
      </c>
      <c r="GG38" t="s" s="0">
        <v>1706</v>
      </c>
      <c r="HR38" t="s" s="0">
        <v>3289</v>
      </c>
      <c r="HY38" t="s" s="0">
        <v>2284</v>
      </c>
      <c r="IH38" t="s" s="0">
        <v>3386</v>
      </c>
      <c r="IO38" t="s" s="0">
        <v>1706</v>
      </c>
      <c r="JN38" t="s" s="0">
        <v>574</v>
      </c>
      <c r="JS38" t="s" s="0">
        <v>969</v>
      </c>
      <c r="KI38" t="s" s="0">
        <v>3570</v>
      </c>
      <c r="KP38" t="s" s="0">
        <v>574</v>
      </c>
      <c r="KT38" t="s" s="0">
        <v>3631</v>
      </c>
      <c r="KZ38" t="s" s="0">
        <v>3665</v>
      </c>
      <c r="LI38" t="s" s="0">
        <v>3696</v>
      </c>
      <c r="MB38" t="s" s="0">
        <v>969</v>
      </c>
      <c r="MX38" t="s" s="0">
        <v>574</v>
      </c>
      <c r="NC38" t="s" s="0">
        <v>1706</v>
      </c>
      <c r="NP38" t="s" s="0">
        <v>2307</v>
      </c>
      <c r="NT38" t="s" s="0">
        <v>3790</v>
      </c>
      <c r="OH38" t="s" s="0">
        <v>3831</v>
      </c>
      <c r="OL38" t="s" s="0">
        <v>969</v>
      </c>
      <c r="PB38" t="s" s="0">
        <v>574</v>
      </c>
      <c r="PG38" t="s" s="0">
        <v>1706</v>
      </c>
      <c r="PO38" t="s" s="0">
        <v>2543</v>
      </c>
      <c r="PS38" t="s" s="0">
        <v>3896</v>
      </c>
      <c r="QL38" t="s" s="0">
        <v>969</v>
      </c>
      <c r="RB38" t="s" s="0">
        <v>3949</v>
      </c>
      <c r="RC38" t="s" s="0">
        <v>574</v>
      </c>
      <c r="RI38" t="s" s="0">
        <v>1706</v>
      </c>
      <c r="SU38" t="s" s="0">
        <v>969</v>
      </c>
      <c r="TE38" t="s" s="0">
        <v>4059</v>
      </c>
      <c r="TP38" t="s" s="0">
        <v>574</v>
      </c>
      <c r="TV38" t="s" s="0">
        <v>1706</v>
      </c>
      <c r="UQ38" t="s" s="0">
        <v>860</v>
      </c>
      <c r="UW38" t="s" s="0">
        <v>4145</v>
      </c>
      <c r="VQ38" t="s" s="0">
        <v>969</v>
      </c>
      <c r="WY38" t="s" s="0">
        <v>574</v>
      </c>
      <c r="XC38" t="s" s="0">
        <v>4144</v>
      </c>
      <c r="XF38" t="s" s="0">
        <v>1706</v>
      </c>
      <c r="YB38" t="s" s="0">
        <v>4299</v>
      </c>
      <c r="ZJ38" t="s" s="0">
        <v>4322</v>
      </c>
      <c r="ZP38" t="s" s="0">
        <v>1709</v>
      </c>
      <c r="AAE38" t="s" s="0">
        <v>3001</v>
      </c>
      <c r="AAH38" t="s" s="0">
        <v>4322</v>
      </c>
      <c r="AAV38" t="s" s="0">
        <v>969</v>
      </c>
      <c r="AAZ38" t="s" s="0">
        <v>4519</v>
      </c>
      <c r="ABS38" t="s" s="0">
        <v>574</v>
      </c>
      <c r="ABX38" t="s" s="0">
        <v>4598</v>
      </c>
    </row>
    <row r="39">
      <c r="B39" t="s" s="0">
        <v>327</v>
      </c>
      <c r="AC39" t="s" s="0">
        <v>644</v>
      </c>
      <c r="AU39" t="s" s="0">
        <v>739</v>
      </c>
      <c r="BA39" t="s" s="0">
        <v>783</v>
      </c>
      <c r="BG39" t="s" s="0">
        <v>887</v>
      </c>
      <c r="BO39" t="s" s="0">
        <v>928</v>
      </c>
      <c r="BX39" t="s" s="0">
        <v>970</v>
      </c>
      <c r="CY39" t="s" s="0">
        <v>1673</v>
      </c>
      <c r="DB39" t="s" s="0">
        <v>887</v>
      </c>
      <c r="DE39" t="s" s="0">
        <v>1707</v>
      </c>
      <c r="DW39" t="s" s="0">
        <v>1789</v>
      </c>
      <c r="FA39" t="s" s="0">
        <v>970</v>
      </c>
      <c r="FB39" t="s" s="0">
        <v>3075</v>
      </c>
      <c r="FX39" t="s" s="0">
        <v>3157</v>
      </c>
      <c r="GA39" t="s" s="0">
        <v>1673</v>
      </c>
      <c r="GG39" t="s" s="0">
        <v>1707</v>
      </c>
      <c r="HR39" t="s" s="0">
        <v>3041</v>
      </c>
      <c r="HY39" t="s" s="0">
        <v>3344</v>
      </c>
      <c r="IH39" t="s" s="0">
        <v>3387</v>
      </c>
      <c r="IO39" t="s" s="0">
        <v>1707</v>
      </c>
      <c r="JN39" t="s" s="0">
        <v>1673</v>
      </c>
      <c r="JS39" t="s" s="0">
        <v>970</v>
      </c>
      <c r="KI39" t="s" s="0">
        <v>3571</v>
      </c>
      <c r="KP39" t="s" s="0">
        <v>1673</v>
      </c>
      <c r="KT39" t="s" s="0">
        <v>3632</v>
      </c>
      <c r="KZ39" t="s" s="0">
        <v>3666</v>
      </c>
      <c r="LI39" t="s" s="0">
        <v>3697</v>
      </c>
      <c r="MB39" t="s" s="0">
        <v>970</v>
      </c>
      <c r="MX39" t="s" s="0">
        <v>1673</v>
      </c>
      <c r="NC39" t="s" s="0">
        <v>1707</v>
      </c>
      <c r="NP39" t="s" s="0">
        <v>2320</v>
      </c>
      <c r="NT39" t="s" s="0">
        <v>3791</v>
      </c>
      <c r="OH39" t="s" s="0">
        <v>3832</v>
      </c>
      <c r="OL39" t="s" s="0">
        <v>970</v>
      </c>
      <c r="PB39" t="s" s="0">
        <v>1673</v>
      </c>
      <c r="PG39" t="s" s="0">
        <v>1707</v>
      </c>
      <c r="PO39" t="s" s="0">
        <v>2690</v>
      </c>
      <c r="PS39" t="s" s="0">
        <v>3897</v>
      </c>
      <c r="QL39" t="s" s="0">
        <v>970</v>
      </c>
      <c r="RB39" t="s" s="0">
        <v>2901</v>
      </c>
      <c r="RC39" t="s" s="0">
        <v>1673</v>
      </c>
      <c r="RI39" t="s" s="0">
        <v>1707</v>
      </c>
      <c r="SU39" t="s" s="0">
        <v>970</v>
      </c>
      <c r="TE39" t="s" s="0">
        <v>4060</v>
      </c>
      <c r="TP39" t="s" s="0">
        <v>1673</v>
      </c>
      <c r="TV39" t="s" s="0">
        <v>1707</v>
      </c>
      <c r="UQ39" t="s" s="0">
        <v>4127</v>
      </c>
      <c r="UW39" t="s" s="0">
        <v>3359</v>
      </c>
      <c r="VQ39" t="s" s="0">
        <v>970</v>
      </c>
      <c r="WY39" t="s" s="0">
        <v>1673</v>
      </c>
      <c r="XC39" t="s" s="0">
        <v>4145</v>
      </c>
      <c r="XF39" t="s" s="0">
        <v>1707</v>
      </c>
      <c r="YB39" t="s" s="0">
        <v>4300</v>
      </c>
      <c r="ZJ39" t="s" s="0">
        <v>889</v>
      </c>
      <c r="ZP39" t="s" s="0">
        <v>1710</v>
      </c>
      <c r="AAE39" t="s" s="0">
        <v>4456</v>
      </c>
      <c r="AAH39" t="s" s="0">
        <v>889</v>
      </c>
      <c r="AAV39" t="s" s="0">
        <v>970</v>
      </c>
      <c r="AAZ39" t="s" s="0">
        <v>3098</v>
      </c>
      <c r="ABS39" t="s" s="0">
        <v>1673</v>
      </c>
      <c r="ABX39" t="s" s="0">
        <v>4599</v>
      </c>
    </row>
    <row r="40">
      <c r="B40" t="s" s="0">
        <v>328</v>
      </c>
      <c r="AC40" t="s" s="0">
        <v>645</v>
      </c>
      <c r="AU40" t="s" s="0">
        <v>740</v>
      </c>
      <c r="BA40" t="s" s="0">
        <v>784</v>
      </c>
      <c r="BG40" t="s" s="0">
        <v>888</v>
      </c>
      <c r="BO40" t="s" s="0">
        <v>746</v>
      </c>
      <c r="BX40" t="s" s="0">
        <v>971</v>
      </c>
      <c r="CY40" t="s" s="0">
        <v>1674</v>
      </c>
      <c r="DB40" t="s" s="0">
        <v>888</v>
      </c>
      <c r="DE40" t="s" s="0">
        <v>1708</v>
      </c>
      <c r="DW40" t="s" s="0">
        <v>1790</v>
      </c>
      <c r="FA40" t="s" s="0">
        <v>971</v>
      </c>
      <c r="FB40" t="s" s="0">
        <v>3076</v>
      </c>
      <c r="FX40" t="s" s="0">
        <v>3158</v>
      </c>
      <c r="GA40" t="s" s="0">
        <v>1674</v>
      </c>
      <c r="GG40" t="s" s="0">
        <v>1708</v>
      </c>
      <c r="HR40" t="s" s="0">
        <v>3290</v>
      </c>
      <c r="HY40" t="s" s="0">
        <v>2312</v>
      </c>
      <c r="IH40" t="s" s="0">
        <v>3388</v>
      </c>
      <c r="IO40" t="s" s="0">
        <v>1708</v>
      </c>
      <c r="JN40" t="s" s="0">
        <v>1674</v>
      </c>
      <c r="JS40" t="s" s="0">
        <v>971</v>
      </c>
      <c r="KI40" t="s" s="0">
        <v>3572</v>
      </c>
      <c r="KP40" t="s" s="0">
        <v>1674</v>
      </c>
      <c r="KT40" t="s" s="0">
        <v>3633</v>
      </c>
      <c r="KZ40" t="s" s="0">
        <v>3667</v>
      </c>
      <c r="LI40" t="s" s="0">
        <v>860</v>
      </c>
      <c r="MB40" t="s" s="0">
        <v>971</v>
      </c>
      <c r="MX40" t="s" s="0">
        <v>1674</v>
      </c>
      <c r="NC40" t="s" s="0">
        <v>1708</v>
      </c>
      <c r="NP40" t="s" s="0">
        <v>2366</v>
      </c>
      <c r="NT40" t="s" s="0">
        <v>3792</v>
      </c>
      <c r="OH40" t="s" s="0">
        <v>3833</v>
      </c>
      <c r="OL40" t="s" s="0">
        <v>971</v>
      </c>
      <c r="PB40" t="s" s="0">
        <v>1674</v>
      </c>
      <c r="PG40" t="s" s="0">
        <v>1708</v>
      </c>
      <c r="PO40" t="s" s="0">
        <v>2885</v>
      </c>
      <c r="PS40" t="s" s="0">
        <v>3898</v>
      </c>
      <c r="QL40" t="s" s="0">
        <v>971</v>
      </c>
      <c r="RB40" t="s" s="0">
        <v>2919</v>
      </c>
      <c r="RC40" t="s" s="0">
        <v>1674</v>
      </c>
      <c r="RI40" t="s" s="0">
        <v>1708</v>
      </c>
      <c r="SU40" t="s" s="0">
        <v>971</v>
      </c>
      <c r="TE40" t="s" s="0">
        <v>4061</v>
      </c>
      <c r="TP40" t="s" s="0">
        <v>1674</v>
      </c>
      <c r="TV40" t="s" s="0">
        <v>1708</v>
      </c>
      <c r="UW40" t="s" s="0">
        <v>4146</v>
      </c>
      <c r="VQ40" t="s" s="0">
        <v>971</v>
      </c>
      <c r="WY40" t="s" s="0">
        <v>1674</v>
      </c>
      <c r="XC40" t="s" s="0">
        <v>3359</v>
      </c>
      <c r="XF40" t="s" s="0">
        <v>1708</v>
      </c>
      <c r="YB40" t="s" s="0">
        <v>4301</v>
      </c>
      <c r="ZJ40" t="s" s="0">
        <v>3018</v>
      </c>
      <c r="ZP40" t="s" s="0">
        <v>1711</v>
      </c>
      <c r="AAE40" t="s" s="0">
        <v>4457</v>
      </c>
      <c r="AAH40" t="s" s="0">
        <v>3018</v>
      </c>
      <c r="AAV40" t="s" s="0">
        <v>971</v>
      </c>
      <c r="AAZ40" t="s" s="0">
        <v>4520</v>
      </c>
      <c r="ABS40" t="s" s="0">
        <v>1674</v>
      </c>
      <c r="ABX40" t="s" s="0">
        <v>4600</v>
      </c>
    </row>
    <row r="41">
      <c r="B41" t="s" s="0">
        <v>329</v>
      </c>
      <c r="AC41" t="s" s="0">
        <v>646</v>
      </c>
      <c r="AU41" t="s" s="0">
        <v>741</v>
      </c>
      <c r="BA41" t="s" s="0">
        <v>785</v>
      </c>
      <c r="BG41" t="s" s="0">
        <v>889</v>
      </c>
      <c r="BO41" t="s" s="0">
        <v>747</v>
      </c>
      <c r="BX41" t="s" s="0">
        <v>972</v>
      </c>
      <c r="DB41" t="s" s="0">
        <v>889</v>
      </c>
      <c r="DE41" t="s" s="0">
        <v>1709</v>
      </c>
      <c r="DW41" t="s" s="0">
        <v>1791</v>
      </c>
      <c r="FA41" t="s" s="0">
        <v>972</v>
      </c>
      <c r="FB41" t="s" s="0">
        <v>3077</v>
      </c>
      <c r="FX41" t="s" s="0">
        <v>3159</v>
      </c>
      <c r="GG41" t="s" s="0">
        <v>1709</v>
      </c>
      <c r="HR41" t="s" s="0">
        <v>3291</v>
      </c>
      <c r="HY41" t="s" s="0">
        <v>2471</v>
      </c>
      <c r="IH41" t="s" s="0">
        <v>3389</v>
      </c>
      <c r="IO41" t="s" s="0">
        <v>1709</v>
      </c>
      <c r="JS41" t="s" s="0">
        <v>972</v>
      </c>
      <c r="KI41" t="s" s="0">
        <v>3573</v>
      </c>
      <c r="KT41" t="s" s="0">
        <v>3634</v>
      </c>
      <c r="KZ41" t="s" s="0">
        <v>3668</v>
      </c>
      <c r="LI41" t="s" s="0">
        <v>3698</v>
      </c>
      <c r="MB41" t="s" s="0">
        <v>972</v>
      </c>
      <c r="NC41" t="s" s="0">
        <v>1709</v>
      </c>
      <c r="NP41" t="s" s="0">
        <v>2367</v>
      </c>
      <c r="NT41" t="s" s="0">
        <v>3793</v>
      </c>
      <c r="OL41" t="s" s="0">
        <v>972</v>
      </c>
      <c r="PG41" t="s" s="0">
        <v>1709</v>
      </c>
      <c r="PO41" t="s" s="0">
        <v>2920</v>
      </c>
      <c r="PS41" t="s" s="0">
        <v>3899</v>
      </c>
      <c r="QL41" t="s" s="0">
        <v>972</v>
      </c>
      <c r="RB41" t="s" s="0">
        <v>1713</v>
      </c>
      <c r="RI41" t="s" s="0">
        <v>1709</v>
      </c>
      <c r="SU41" t="s" s="0">
        <v>972</v>
      </c>
      <c r="TE41" t="s" s="0">
        <v>4062</v>
      </c>
      <c r="TV41" t="s" s="0">
        <v>1709</v>
      </c>
      <c r="UW41" t="s" s="0">
        <v>863</v>
      </c>
      <c r="VQ41" t="s" s="0">
        <v>972</v>
      </c>
      <c r="XC41" t="s" s="0">
        <v>4146</v>
      </c>
      <c r="XF41" t="s" s="0">
        <v>1709</v>
      </c>
      <c r="YB41" t="s" s="0">
        <v>4302</v>
      </c>
      <c r="ZJ41" t="s" s="0">
        <v>4387</v>
      </c>
      <c r="ZP41" t="s" s="0">
        <v>1713</v>
      </c>
      <c r="AAE41" t="s" s="0">
        <v>859</v>
      </c>
      <c r="AAH41" t="s" s="0">
        <v>4387</v>
      </c>
      <c r="AAV41" t="s" s="0">
        <v>972</v>
      </c>
      <c r="AAZ41" t="s" s="0">
        <v>4521</v>
      </c>
      <c r="ABX41" t="s" s="0">
        <v>4601</v>
      </c>
    </row>
    <row r="42">
      <c r="B42" t="s" s="0">
        <v>330</v>
      </c>
      <c r="AC42" t="s" s="0">
        <v>647</v>
      </c>
      <c r="AU42" t="s" s="0">
        <v>742</v>
      </c>
      <c r="BA42" t="s" s="0">
        <v>786</v>
      </c>
      <c r="BG42" t="s" s="0">
        <v>890</v>
      </c>
      <c r="BO42" t="s" s="0">
        <v>929</v>
      </c>
      <c r="BX42" t="s" s="0">
        <v>973</v>
      </c>
      <c r="DB42" t="s" s="0">
        <v>890</v>
      </c>
      <c r="DE42" t="s" s="0">
        <v>1710</v>
      </c>
      <c r="DW42" t="s" s="0">
        <v>1792</v>
      </c>
      <c r="FA42" t="s" s="0">
        <v>973</v>
      </c>
      <c r="FB42" t="s" s="0">
        <v>3078</v>
      </c>
      <c r="FX42" t="s" s="0">
        <v>3160</v>
      </c>
      <c r="GG42" t="s" s="0">
        <v>1710</v>
      </c>
      <c r="HR42" t="s" s="0">
        <v>3292</v>
      </c>
      <c r="HY42" t="s" s="0">
        <v>3345</v>
      </c>
      <c r="IH42" t="s" s="0">
        <v>3390</v>
      </c>
      <c r="IO42" t="s" s="0">
        <v>1710</v>
      </c>
      <c r="JS42" t="s" s="0">
        <v>973</v>
      </c>
      <c r="KI42" t="s" s="0">
        <v>3574</v>
      </c>
      <c r="KT42" t="s" s="0">
        <v>3635</v>
      </c>
      <c r="KZ42" t="s" s="0">
        <v>3329</v>
      </c>
      <c r="MB42" t="s" s="0">
        <v>973</v>
      </c>
      <c r="NC42" t="s" s="0">
        <v>1710</v>
      </c>
      <c r="NP42" t="s" s="0">
        <v>2385</v>
      </c>
      <c r="NT42" t="s" s="0">
        <v>3690</v>
      </c>
      <c r="OL42" t="s" s="0">
        <v>973</v>
      </c>
      <c r="PG42" t="s" s="0">
        <v>1710</v>
      </c>
      <c r="PS42" t="s" s="0">
        <v>3900</v>
      </c>
      <c r="QL42" t="s" s="0">
        <v>973</v>
      </c>
      <c r="RI42" t="s" s="0">
        <v>1710</v>
      </c>
      <c r="SU42" t="s" s="0">
        <v>973</v>
      </c>
      <c r="TE42" t="s" s="0">
        <v>4063</v>
      </c>
      <c r="TV42" t="s" s="0">
        <v>1710</v>
      </c>
      <c r="UW42" t="s" s="0">
        <v>888</v>
      </c>
      <c r="VQ42" t="s" s="0">
        <v>973</v>
      </c>
      <c r="XC42" t="s" s="0">
        <v>863</v>
      </c>
      <c r="XF42" t="s" s="0">
        <v>1710</v>
      </c>
      <c r="YB42" t="s" s="0">
        <v>4303</v>
      </c>
      <c r="ZJ42" t="s" s="0">
        <v>714</v>
      </c>
      <c r="AAE42" t="s" s="0">
        <v>860</v>
      </c>
      <c r="AAH42" t="s" s="0">
        <v>714</v>
      </c>
      <c r="AAV42" t="s" s="0">
        <v>973</v>
      </c>
      <c r="AAZ42" t="s" s="0">
        <v>4522</v>
      </c>
      <c r="ABX42" t="s" s="0">
        <v>4602</v>
      </c>
    </row>
    <row r="43">
      <c r="B43" t="s" s="0">
        <v>331</v>
      </c>
      <c r="AC43" t="s" s="0">
        <v>648</v>
      </c>
      <c r="AU43" t="s" s="0">
        <v>743</v>
      </c>
      <c r="BA43" t="s" s="0">
        <v>787</v>
      </c>
      <c r="BG43" t="s" s="0">
        <v>891</v>
      </c>
      <c r="BX43" t="s" s="0">
        <v>974</v>
      </c>
      <c r="DB43" t="s" s="0">
        <v>891</v>
      </c>
      <c r="DE43" t="s" s="0">
        <v>1711</v>
      </c>
      <c r="DW43" t="s" s="0">
        <v>1793</v>
      </c>
      <c r="FA43" t="s" s="0">
        <v>974</v>
      </c>
      <c r="FB43" t="s" s="0">
        <v>3079</v>
      </c>
      <c r="FX43" t="s" s="0">
        <v>3161</v>
      </c>
      <c r="GG43" t="s" s="0">
        <v>1711</v>
      </c>
      <c r="HR43" t="s" s="0">
        <v>3293</v>
      </c>
      <c r="HY43" t="s" s="0">
        <v>3346</v>
      </c>
      <c r="IH43" t="s" s="0">
        <v>3391</v>
      </c>
      <c r="IO43" t="s" s="0">
        <v>1711</v>
      </c>
      <c r="JS43" t="s" s="0">
        <v>974</v>
      </c>
      <c r="KI43" t="s" s="0">
        <v>3575</v>
      </c>
      <c r="KT43" t="s" s="0">
        <v>2547</v>
      </c>
      <c r="KZ43" t="s" s="0">
        <v>3669</v>
      </c>
      <c r="MB43" t="s" s="0">
        <v>974</v>
      </c>
      <c r="NC43" t="s" s="0">
        <v>1711</v>
      </c>
      <c r="NP43" t="s" s="0">
        <v>739</v>
      </c>
      <c r="NT43" t="s" s="0">
        <v>3794</v>
      </c>
      <c r="OL43" t="s" s="0">
        <v>974</v>
      </c>
      <c r="PG43" t="s" s="0">
        <v>1711</v>
      </c>
      <c r="PS43" t="s" s="0">
        <v>3901</v>
      </c>
      <c r="QL43" t="s" s="0">
        <v>974</v>
      </c>
      <c r="RI43" t="s" s="0">
        <v>1711</v>
      </c>
      <c r="SU43" t="s" s="0">
        <v>974</v>
      </c>
      <c r="TE43" t="s" s="0">
        <v>4064</v>
      </c>
      <c r="TV43" t="s" s="0">
        <v>1711</v>
      </c>
      <c r="UW43" t="s" s="0">
        <v>889</v>
      </c>
      <c r="VQ43" t="s" s="0">
        <v>974</v>
      </c>
      <c r="XC43" t="s" s="0">
        <v>888</v>
      </c>
      <c r="XF43" t="s" s="0">
        <v>1711</v>
      </c>
      <c r="YB43" t="s" s="0">
        <v>4304</v>
      </c>
      <c r="ZJ43" t="s" s="0">
        <v>1762</v>
      </c>
      <c r="AAH43" t="s" s="0">
        <v>1762</v>
      </c>
      <c r="AAV43" t="s" s="0">
        <v>974</v>
      </c>
      <c r="AAZ43" t="s" s="0">
        <v>4523</v>
      </c>
    </row>
    <row r="44">
      <c r="B44" t="s" s="0">
        <v>332</v>
      </c>
      <c r="AC44" t="s" s="0">
        <v>649</v>
      </c>
      <c r="AU44" t="s" s="0">
        <v>744</v>
      </c>
      <c r="BA44" t="s" s="0">
        <v>788</v>
      </c>
      <c r="BG44" t="s" s="0">
        <v>892</v>
      </c>
      <c r="BX44" t="s" s="0">
        <v>975</v>
      </c>
      <c r="DB44" t="s" s="0">
        <v>892</v>
      </c>
      <c r="DE44" t="s" s="0">
        <v>1712</v>
      </c>
      <c r="DW44" t="s" s="0">
        <v>1794</v>
      </c>
      <c r="FA44" t="s" s="0">
        <v>975</v>
      </c>
      <c r="FB44" t="s" s="0">
        <v>3080</v>
      </c>
      <c r="FX44" t="s" s="0">
        <v>3162</v>
      </c>
      <c r="GG44" t="s" s="0">
        <v>1712</v>
      </c>
      <c r="HR44" t="s" s="0">
        <v>3042</v>
      </c>
      <c r="HY44" t="s" s="0">
        <v>3347</v>
      </c>
      <c r="IH44" t="s" s="0">
        <v>3392</v>
      </c>
      <c r="IO44" t="s" s="0">
        <v>1712</v>
      </c>
      <c r="JS44" t="s" s="0">
        <v>975</v>
      </c>
      <c r="KI44" t="s" s="0">
        <v>3576</v>
      </c>
      <c r="KT44" t="s" s="0">
        <v>3636</v>
      </c>
      <c r="KZ44" t="s" s="0">
        <v>3670</v>
      </c>
      <c r="MB44" t="s" s="0">
        <v>975</v>
      </c>
      <c r="NC44" t="s" s="0">
        <v>1712</v>
      </c>
      <c r="NP44" t="s" s="0">
        <v>2456</v>
      </c>
      <c r="NT44" t="s" s="0">
        <v>3795</v>
      </c>
      <c r="OL44" t="s" s="0">
        <v>975</v>
      </c>
      <c r="PG44" t="s" s="0">
        <v>1712</v>
      </c>
      <c r="PS44" t="s" s="0">
        <v>3902</v>
      </c>
      <c r="QL44" t="s" s="0">
        <v>975</v>
      </c>
      <c r="RI44" t="s" s="0">
        <v>1712</v>
      </c>
      <c r="SU44" t="s" s="0">
        <v>975</v>
      </c>
      <c r="TE44" t="s" s="0">
        <v>4065</v>
      </c>
      <c r="TV44" t="s" s="0">
        <v>1712</v>
      </c>
      <c r="UW44" t="s" s="0">
        <v>3018</v>
      </c>
      <c r="VQ44" t="s" s="0">
        <v>975</v>
      </c>
      <c r="XC44" t="s" s="0">
        <v>889</v>
      </c>
      <c r="XF44" t="s" s="0">
        <v>1712</v>
      </c>
      <c r="YB44" t="s" s="0">
        <v>4305</v>
      </c>
      <c r="ZJ44" t="s" s="0">
        <v>3442</v>
      </c>
      <c r="AAH44" t="s" s="0">
        <v>3442</v>
      </c>
      <c r="AAV44" t="s" s="0">
        <v>975</v>
      </c>
      <c r="AAZ44" t="s" s="0">
        <v>4524</v>
      </c>
    </row>
    <row r="45">
      <c r="B45" t="s" s="0">
        <v>333</v>
      </c>
      <c r="AC45" t="s" s="0">
        <v>650</v>
      </c>
      <c r="AU45" t="s" s="0">
        <v>745</v>
      </c>
      <c r="BA45" t="s" s="0">
        <v>789</v>
      </c>
      <c r="BG45" t="s" s="0">
        <v>893</v>
      </c>
      <c r="BX45" t="s" s="0">
        <v>976</v>
      </c>
      <c r="DB45" t="s" s="0">
        <v>893</v>
      </c>
      <c r="DE45" t="s" s="0">
        <v>1713</v>
      </c>
      <c r="DW45" t="s" s="0">
        <v>1795</v>
      </c>
      <c r="FA45" t="s" s="0">
        <v>976</v>
      </c>
      <c r="FB45" t="s" s="0">
        <v>3081</v>
      </c>
      <c r="GG45" t="s" s="0">
        <v>1713</v>
      </c>
      <c r="HR45" t="s" s="0">
        <v>3043</v>
      </c>
      <c r="HY45" t="s" s="0">
        <v>2683</v>
      </c>
      <c r="IH45" t="s" s="0">
        <v>3393</v>
      </c>
      <c r="IO45" t="s" s="0">
        <v>1713</v>
      </c>
      <c r="JS45" t="s" s="0">
        <v>976</v>
      </c>
      <c r="KI45" t="s" s="0">
        <v>3577</v>
      </c>
      <c r="KT45" t="s" s="0">
        <v>3637</v>
      </c>
      <c r="KZ45" t="s" s="0">
        <v>3671</v>
      </c>
      <c r="MB45" t="s" s="0">
        <v>976</v>
      </c>
      <c r="NC45" t="s" s="0">
        <v>1713</v>
      </c>
      <c r="NP45" t="s" s="0">
        <v>2543</v>
      </c>
      <c r="NT45" t="s" s="0">
        <v>3001</v>
      </c>
      <c r="OL45" t="s" s="0">
        <v>976</v>
      </c>
      <c r="PG45" t="s" s="0">
        <v>1713</v>
      </c>
      <c r="PS45" t="s" s="0">
        <v>3690</v>
      </c>
      <c r="QL45" t="s" s="0">
        <v>976</v>
      </c>
      <c r="RI45" t="s" s="0">
        <v>1713</v>
      </c>
      <c r="SU45" t="s" s="0">
        <v>976</v>
      </c>
      <c r="TE45" t="s" s="0">
        <v>4066</v>
      </c>
      <c r="TV45" t="s" s="0">
        <v>1713</v>
      </c>
      <c r="UW45" t="s" s="0">
        <v>714</v>
      </c>
      <c r="VQ45" t="s" s="0">
        <v>976</v>
      </c>
      <c r="XC45" t="s" s="0">
        <v>3018</v>
      </c>
      <c r="XF45" t="s" s="0">
        <v>1713</v>
      </c>
      <c r="YB45" t="s" s="0">
        <v>4306</v>
      </c>
      <c r="ZJ45" t="s" s="0">
        <v>3095</v>
      </c>
      <c r="AAH45" t="s" s="0">
        <v>3095</v>
      </c>
      <c r="AAV45" t="s" s="0">
        <v>976</v>
      </c>
      <c r="AAZ45" t="s" s="0">
        <v>4525</v>
      </c>
    </row>
    <row r="46">
      <c r="B46" t="s" s="0">
        <v>334</v>
      </c>
      <c r="AC46" t="s" s="0">
        <v>651</v>
      </c>
      <c r="AU46" t="s" s="0">
        <v>746</v>
      </c>
      <c r="BA46" t="s" s="0">
        <v>790</v>
      </c>
      <c r="BG46" t="s" s="0">
        <v>870</v>
      </c>
      <c r="BX46" t="s" s="0">
        <v>977</v>
      </c>
      <c r="DB46" t="s" s="0">
        <v>870</v>
      </c>
      <c r="DW46" t="s" s="0">
        <v>1796</v>
      </c>
      <c r="FA46" t="s" s="0">
        <v>977</v>
      </c>
      <c r="FB46" t="s" s="0">
        <v>3082</v>
      </c>
      <c r="HR46" t="s" s="0">
        <v>3044</v>
      </c>
      <c r="HY46" t="s" s="0">
        <v>2732</v>
      </c>
      <c r="IH46" t="s" s="0">
        <v>799</v>
      </c>
      <c r="JS46" t="s" s="0">
        <v>977</v>
      </c>
      <c r="KI46" t="s" s="0">
        <v>3578</v>
      </c>
      <c r="KT46" t="s" s="0">
        <v>3638</v>
      </c>
      <c r="MB46" t="s" s="0">
        <v>977</v>
      </c>
      <c r="NP46" t="s" s="0">
        <v>2544</v>
      </c>
      <c r="NT46" t="s" s="0">
        <v>3796</v>
      </c>
      <c r="OL46" t="s" s="0">
        <v>977</v>
      </c>
      <c r="PS46" t="s" s="0">
        <v>3903</v>
      </c>
      <c r="QL46" t="s" s="0">
        <v>977</v>
      </c>
      <c r="SU46" t="s" s="0">
        <v>977</v>
      </c>
      <c r="TE46" t="s" s="0">
        <v>4067</v>
      </c>
      <c r="UW46" t="s" s="0">
        <v>1762</v>
      </c>
      <c r="VQ46" t="s" s="0">
        <v>977</v>
      </c>
      <c r="XC46" t="s" s="0">
        <v>714</v>
      </c>
      <c r="YB46" t="s" s="0">
        <v>4307</v>
      </c>
      <c r="ZJ46" t="s" s="0">
        <v>4410</v>
      </c>
      <c r="AAH46" t="s" s="0">
        <v>4410</v>
      </c>
      <c r="AAV46" t="s" s="0">
        <v>977</v>
      </c>
      <c r="AAZ46" t="s" s="0">
        <v>4526</v>
      </c>
    </row>
    <row r="47">
      <c r="B47" t="s" s="0">
        <v>335</v>
      </c>
      <c r="AC47" t="s" s="0">
        <v>652</v>
      </c>
      <c r="AU47" t="s" s="0">
        <v>747</v>
      </c>
      <c r="BA47" t="s" s="0">
        <v>791</v>
      </c>
      <c r="BG47" t="s" s="0">
        <v>894</v>
      </c>
      <c r="BX47" t="s" s="0">
        <v>978</v>
      </c>
      <c r="DB47" t="s" s="0">
        <v>894</v>
      </c>
      <c r="DW47" t="s" s="0">
        <v>1797</v>
      </c>
      <c r="FA47" t="s" s="0">
        <v>978</v>
      </c>
      <c r="FB47" t="s" s="0">
        <v>3083</v>
      </c>
      <c r="HR47" t="s" s="0">
        <v>3294</v>
      </c>
      <c r="HY47" t="s" s="0">
        <v>3348</v>
      </c>
      <c r="IH47" t="s" s="0">
        <v>3394</v>
      </c>
      <c r="JS47" t="s" s="0">
        <v>978</v>
      </c>
      <c r="KI47" t="s" s="0">
        <v>3579</v>
      </c>
      <c r="KT47" t="s" s="0">
        <v>3639</v>
      </c>
      <c r="MB47" t="s" s="0">
        <v>978</v>
      </c>
      <c r="NP47" t="s" s="0">
        <v>2582</v>
      </c>
      <c r="NT47" t="s" s="0">
        <v>3695</v>
      </c>
      <c r="OL47" t="s" s="0">
        <v>978</v>
      </c>
      <c r="PS47" t="s" s="0">
        <v>3001</v>
      </c>
      <c r="QL47" t="s" s="0">
        <v>978</v>
      </c>
      <c r="SU47" t="s" s="0">
        <v>978</v>
      </c>
      <c r="TE47" t="s" s="0">
        <v>4068</v>
      </c>
      <c r="UW47" t="s" s="0">
        <v>3442</v>
      </c>
      <c r="VQ47" t="s" s="0">
        <v>978</v>
      </c>
      <c r="XC47" t="s" s="0">
        <v>1762</v>
      </c>
      <c r="YB47" t="s" s="0">
        <v>4308</v>
      </c>
      <c r="AAV47" t="s" s="0">
        <v>978</v>
      </c>
      <c r="AAZ47" t="s" s="0">
        <v>4527</v>
      </c>
    </row>
    <row r="48">
      <c r="B48" t="s" s="0">
        <v>336</v>
      </c>
      <c r="AC48" t="s" s="0">
        <v>653</v>
      </c>
      <c r="BA48" t="s" s="0">
        <v>792</v>
      </c>
      <c r="BX48" t="s" s="0">
        <v>979</v>
      </c>
      <c r="DW48" t="s" s="0">
        <v>1798</v>
      </c>
      <c r="FA48" t="s" s="0">
        <v>979</v>
      </c>
      <c r="FB48" t="s" s="0">
        <v>3084</v>
      </c>
      <c r="HR48" t="s" s="0">
        <v>3045</v>
      </c>
      <c r="HY48" t="s" s="0">
        <v>2867</v>
      </c>
      <c r="IH48" t="s" s="0">
        <v>3395</v>
      </c>
      <c r="JS48" t="s" s="0">
        <v>979</v>
      </c>
      <c r="KI48" t="s" s="0">
        <v>3580</v>
      </c>
      <c r="KT48" t="s" s="0">
        <v>3640</v>
      </c>
      <c r="MB48" t="s" s="0">
        <v>979</v>
      </c>
      <c r="NP48" t="s" s="0">
        <v>2592</v>
      </c>
      <c r="NT48" t="s" s="0">
        <v>3433</v>
      </c>
      <c r="OL48" t="s" s="0">
        <v>979</v>
      </c>
      <c r="PS48" t="s" s="0">
        <v>3904</v>
      </c>
      <c r="QL48" t="s" s="0">
        <v>979</v>
      </c>
      <c r="SU48" t="s" s="0">
        <v>979</v>
      </c>
      <c r="TE48" t="s" s="0">
        <v>4069</v>
      </c>
      <c r="VQ48" t="s" s="0">
        <v>979</v>
      </c>
      <c r="XC48" t="s" s="0">
        <v>3442</v>
      </c>
      <c r="YB48" t="s" s="0">
        <v>4309</v>
      </c>
      <c r="AAV48" t="s" s="0">
        <v>979</v>
      </c>
      <c r="AAZ48" t="s" s="0">
        <v>4528</v>
      </c>
    </row>
    <row r="49">
      <c r="B49" t="s" s="0">
        <v>337</v>
      </c>
      <c r="AC49" t="s" s="0">
        <v>654</v>
      </c>
      <c r="BA49" t="s" s="0">
        <v>793</v>
      </c>
      <c r="BX49" t="s" s="0">
        <v>980</v>
      </c>
      <c r="DW49" t="s" s="0">
        <v>1799</v>
      </c>
      <c r="FA49" t="s" s="0">
        <v>980</v>
      </c>
      <c r="FB49" t="s" s="0">
        <v>3085</v>
      </c>
      <c r="HR49" t="s" s="0">
        <v>3295</v>
      </c>
      <c r="HY49" t="s" s="0">
        <v>3349</v>
      </c>
      <c r="IH49" t="s" s="0">
        <v>3396</v>
      </c>
      <c r="JS49" t="s" s="0">
        <v>980</v>
      </c>
      <c r="KI49" t="s" s="0">
        <v>3581</v>
      </c>
      <c r="KT49" t="s" s="0">
        <v>2938</v>
      </c>
      <c r="MB49" t="s" s="0">
        <v>980</v>
      </c>
      <c r="NP49" t="s" s="0">
        <v>2619</v>
      </c>
      <c r="NT49" t="s" s="0">
        <v>3797</v>
      </c>
      <c r="OL49" t="s" s="0">
        <v>980</v>
      </c>
      <c r="PS49" t="s" s="0">
        <v>855</v>
      </c>
      <c r="QL49" t="s" s="0">
        <v>980</v>
      </c>
      <c r="SU49" t="s" s="0">
        <v>980</v>
      </c>
      <c r="TE49" t="s" s="0">
        <v>4070</v>
      </c>
      <c r="VQ49" t="s" s="0">
        <v>980</v>
      </c>
      <c r="YB49" t="s" s="0">
        <v>4310</v>
      </c>
      <c r="AAV49" t="s" s="0">
        <v>980</v>
      </c>
      <c r="AAZ49" t="s" s="0">
        <v>4529</v>
      </c>
    </row>
    <row r="50">
      <c r="A50" t="s" s="0">
        <v>297</v>
      </c>
      <c r="B50" t="s" s="0">
        <v>338</v>
      </c>
      <c r="AC50" t="s" s="0">
        <v>655</v>
      </c>
      <c r="BA50" t="s" s="0">
        <v>794</v>
      </c>
      <c r="BX50" t="s" s="0">
        <v>981</v>
      </c>
      <c r="DW50" t="s" s="0">
        <v>1800</v>
      </c>
      <c r="FA50" t="s" s="0">
        <v>981</v>
      </c>
      <c r="FB50" t="s" s="0">
        <v>3086</v>
      </c>
      <c r="HR50" t="s" s="0">
        <v>3296</v>
      </c>
      <c r="HY50" t="s" s="0">
        <v>2872</v>
      </c>
      <c r="IH50" t="s" s="0">
        <v>3397</v>
      </c>
      <c r="JS50" t="s" s="0">
        <v>981</v>
      </c>
      <c r="KI50" t="s" s="0">
        <v>3582</v>
      </c>
      <c r="KT50" t="s" s="0">
        <v>3641</v>
      </c>
      <c r="MB50" t="s" s="0">
        <v>981</v>
      </c>
      <c r="NP50" t="s" s="0">
        <v>2649</v>
      </c>
      <c r="NT50" t="s" s="0">
        <v>3435</v>
      </c>
      <c r="OL50" t="s" s="0">
        <v>981</v>
      </c>
      <c r="PS50" t="s" s="0">
        <v>3798</v>
      </c>
      <c r="QL50" t="s" s="0">
        <v>981</v>
      </c>
      <c r="SU50" t="s" s="0">
        <v>981</v>
      </c>
      <c r="TE50" t="s" s="0">
        <v>4071</v>
      </c>
      <c r="VQ50" t="s" s="0">
        <v>981</v>
      </c>
      <c r="YB50" t="s" s="0">
        <v>4311</v>
      </c>
      <c r="AAV50" t="s" s="0">
        <v>981</v>
      </c>
      <c r="AAZ50" t="s" s="0">
        <v>3101</v>
      </c>
    </row>
    <row r="51">
      <c r="A51" t="s" s="0">
        <v>298</v>
      </c>
      <c r="B51" t="s" s="0">
        <v>339</v>
      </c>
      <c r="AC51" t="s" s="0">
        <v>656</v>
      </c>
      <c r="BA51" t="s" s="0">
        <v>795</v>
      </c>
      <c r="BX51" t="s" s="0">
        <v>982</v>
      </c>
      <c r="DW51" t="s" s="0">
        <v>724</v>
      </c>
      <c r="FA51" t="s" s="0">
        <v>982</v>
      </c>
      <c r="FB51" t="s" s="0">
        <v>3087</v>
      </c>
      <c r="HR51" t="s" s="0">
        <v>3297</v>
      </c>
      <c r="HY51" t="s" s="0">
        <v>2874</v>
      </c>
      <c r="IH51" t="s" s="0">
        <v>802</v>
      </c>
      <c r="JS51" t="s" s="0">
        <v>982</v>
      </c>
      <c r="MB51" t="s" s="0">
        <v>982</v>
      </c>
      <c r="NP51" t="s" s="0">
        <v>2677</v>
      </c>
      <c r="NT51" t="s" s="0">
        <v>3798</v>
      </c>
      <c r="OL51" t="s" s="0">
        <v>982</v>
      </c>
      <c r="PS51" t="s" s="0">
        <v>3696</v>
      </c>
      <c r="QL51" t="s" s="0">
        <v>982</v>
      </c>
      <c r="SU51" t="s" s="0">
        <v>982</v>
      </c>
      <c r="TE51" t="s" s="0">
        <v>4072</v>
      </c>
      <c r="VQ51" t="s" s="0">
        <v>982</v>
      </c>
      <c r="YB51" t="s" s="0">
        <v>4312</v>
      </c>
      <c r="AAV51" t="s" s="0">
        <v>982</v>
      </c>
      <c r="AAZ51" t="s" s="0">
        <v>4530</v>
      </c>
    </row>
    <row r="52">
      <c r="A52" t="s" s="0">
        <v>299</v>
      </c>
      <c r="B52" t="s" s="0">
        <v>340</v>
      </c>
      <c r="AC52" t="s" s="0">
        <v>657</v>
      </c>
      <c r="BA52" t="s" s="0">
        <v>796</v>
      </c>
      <c r="BX52" t="s" s="0">
        <v>983</v>
      </c>
      <c r="DW52" t="s" s="0">
        <v>1801</v>
      </c>
      <c r="FA52" t="s" s="0">
        <v>983</v>
      </c>
      <c r="HR52" t="s" s="0">
        <v>3046</v>
      </c>
      <c r="HY52" t="s" s="0">
        <v>3350</v>
      </c>
      <c r="IH52" t="s" s="0">
        <v>3398</v>
      </c>
      <c r="JS52" t="s" s="0">
        <v>983</v>
      </c>
      <c r="MB52" t="s" s="0">
        <v>983</v>
      </c>
      <c r="NP52" t="s" s="0">
        <v>2724</v>
      </c>
      <c r="NT52" t="s" s="0">
        <v>859</v>
      </c>
      <c r="OL52" t="s" s="0">
        <v>983</v>
      </c>
      <c r="PS52" t="s" s="0">
        <v>3905</v>
      </c>
      <c r="QL52" t="s" s="0">
        <v>983</v>
      </c>
      <c r="SU52" t="s" s="0">
        <v>983</v>
      </c>
      <c r="TE52" t="s" s="0">
        <v>4073</v>
      </c>
      <c r="VQ52" t="s" s="0">
        <v>983</v>
      </c>
      <c r="YB52" t="s" s="0">
        <v>4313</v>
      </c>
      <c r="AAV52" t="s" s="0">
        <v>983</v>
      </c>
      <c r="AAZ52" t="s" s="0">
        <v>3103</v>
      </c>
    </row>
    <row r="53">
      <c r="A53" t="s" s="0">
        <v>300</v>
      </c>
      <c r="B53" t="s" s="0">
        <v>341</v>
      </c>
      <c r="AC53" t="s" s="0">
        <v>658</v>
      </c>
      <c r="BA53" t="s" s="0">
        <v>797</v>
      </c>
      <c r="BX53" t="s" s="0">
        <v>984</v>
      </c>
      <c r="DW53" t="s" s="0">
        <v>1802</v>
      </c>
      <c r="FA53" t="s" s="0">
        <v>984</v>
      </c>
      <c r="HY53" t="s" s="0">
        <v>3351</v>
      </c>
      <c r="IH53" t="s" s="0">
        <v>3399</v>
      </c>
      <c r="JS53" t="s" s="0">
        <v>984</v>
      </c>
      <c r="MB53" t="s" s="0">
        <v>984</v>
      </c>
      <c r="NP53" t="s" s="0">
        <v>2790</v>
      </c>
      <c r="NT53" t="s" s="0">
        <v>3799</v>
      </c>
      <c r="OL53" t="s" s="0">
        <v>984</v>
      </c>
      <c r="PS53" t="s" s="0">
        <v>3906</v>
      </c>
      <c r="QL53" t="s" s="0">
        <v>984</v>
      </c>
      <c r="SU53" t="s" s="0">
        <v>984</v>
      </c>
      <c r="TE53" t="s" s="0">
        <v>4074</v>
      </c>
      <c r="VQ53" t="s" s="0">
        <v>984</v>
      </c>
      <c r="YB53" t="s" s="0">
        <v>4314</v>
      </c>
      <c r="AAV53" t="s" s="0">
        <v>984</v>
      </c>
      <c r="AAZ53" t="s" s="0">
        <v>4531</v>
      </c>
    </row>
    <row r="54">
      <c r="A54" t="s" s="0">
        <v>301</v>
      </c>
      <c r="B54" t="s" s="0">
        <v>342</v>
      </c>
      <c r="AC54" t="s" s="0">
        <v>659</v>
      </c>
      <c r="BA54" t="s" s="0">
        <v>798</v>
      </c>
      <c r="BX54" t="s" s="0">
        <v>985</v>
      </c>
      <c r="DW54" t="s" s="0">
        <v>1803</v>
      </c>
      <c r="FA54" t="s" s="0">
        <v>985</v>
      </c>
      <c r="IH54" t="s" s="0">
        <v>3400</v>
      </c>
      <c r="JS54" t="s" s="0">
        <v>985</v>
      </c>
      <c r="MB54" t="s" s="0">
        <v>985</v>
      </c>
      <c r="NP54" t="s" s="0">
        <v>2847</v>
      </c>
      <c r="NT54" t="s" s="0">
        <v>3697</v>
      </c>
      <c r="OL54" t="s" s="0">
        <v>985</v>
      </c>
      <c r="PS54" t="s" s="0">
        <v>3439</v>
      </c>
      <c r="QL54" t="s" s="0">
        <v>985</v>
      </c>
      <c r="SU54" t="s" s="0">
        <v>985</v>
      </c>
      <c r="TE54" t="s" s="0">
        <v>4075</v>
      </c>
      <c r="VQ54" t="s" s="0">
        <v>985</v>
      </c>
      <c r="YB54" t="s" s="0">
        <v>4315</v>
      </c>
      <c r="AAV54" t="s" s="0">
        <v>985</v>
      </c>
      <c r="AAZ54" t="s" s="0">
        <v>3105</v>
      </c>
    </row>
    <row r="55">
      <c r="A55" t="s" s="0">
        <v>302</v>
      </c>
      <c r="B55" t="s" s="0">
        <v>343</v>
      </c>
      <c r="AC55" t="s" s="0">
        <v>660</v>
      </c>
      <c r="BA55" t="s" s="0">
        <v>799</v>
      </c>
      <c r="BX55" t="s" s="0">
        <v>986</v>
      </c>
      <c r="DW55" t="s" s="0">
        <v>1804</v>
      </c>
      <c r="FA55" t="s" s="0">
        <v>986</v>
      </c>
      <c r="IH55" t="s" s="0">
        <v>3401</v>
      </c>
      <c r="JS55" t="s" s="0">
        <v>986</v>
      </c>
      <c r="MB55" t="s" s="0">
        <v>986</v>
      </c>
      <c r="NP55" t="s" s="0">
        <v>2848</v>
      </c>
      <c r="NT55" t="s" s="0">
        <v>860</v>
      </c>
      <c r="OL55" t="s" s="0">
        <v>986</v>
      </c>
      <c r="QL55" t="s" s="0">
        <v>986</v>
      </c>
      <c r="SU55" t="s" s="0">
        <v>986</v>
      </c>
      <c r="VQ55" t="s" s="0">
        <v>986</v>
      </c>
      <c r="YB55" t="s" s="0">
        <v>4316</v>
      </c>
      <c r="AAV55" t="s" s="0">
        <v>986</v>
      </c>
      <c r="AAZ55" t="s" s="0">
        <v>4532</v>
      </c>
    </row>
    <row r="56">
      <c r="A56" t="s" s="0">
        <v>303</v>
      </c>
      <c r="B56" t="s" s="0">
        <v>344</v>
      </c>
      <c r="AC56" t="s" s="0">
        <v>661</v>
      </c>
      <c r="BA56" t="s" s="0">
        <v>800</v>
      </c>
      <c r="BX56" t="s" s="0">
        <v>987</v>
      </c>
      <c r="DW56" t="s" s="0">
        <v>1805</v>
      </c>
      <c r="FA56" t="s" s="0">
        <v>987</v>
      </c>
      <c r="IH56" t="s" s="0">
        <v>3402</v>
      </c>
      <c r="JS56" t="s" s="0">
        <v>987</v>
      </c>
      <c r="MB56" t="s" s="0">
        <v>987</v>
      </c>
      <c r="NP56" t="s" s="0">
        <v>2879</v>
      </c>
      <c r="NT56" t="s" s="0">
        <v>3800</v>
      </c>
      <c r="OL56" t="s" s="0">
        <v>987</v>
      </c>
      <c r="QL56" t="s" s="0">
        <v>987</v>
      </c>
      <c r="SU56" t="s" s="0">
        <v>987</v>
      </c>
      <c r="VQ56" t="s" s="0">
        <v>987</v>
      </c>
      <c r="AAV56" t="s" s="0">
        <v>987</v>
      </c>
      <c r="AAZ56" t="s" s="0">
        <v>4533</v>
      </c>
    </row>
    <row r="57">
      <c r="A57" t="s" s="0">
        <v>304</v>
      </c>
      <c r="B57" t="s" s="0">
        <v>345</v>
      </c>
      <c r="AC57" t="s" s="0">
        <v>662</v>
      </c>
      <c r="BA57" t="s" s="0">
        <v>801</v>
      </c>
      <c r="BX57" t="s" s="0">
        <v>988</v>
      </c>
      <c r="DW57" t="s" s="0">
        <v>1806</v>
      </c>
      <c r="FA57" t="s" s="0">
        <v>988</v>
      </c>
      <c r="IH57" t="s" s="0">
        <v>807</v>
      </c>
      <c r="JS57" t="s" s="0">
        <v>988</v>
      </c>
      <c r="MB57" t="s" s="0">
        <v>988</v>
      </c>
      <c r="NP57" t="s" s="0">
        <v>2883</v>
      </c>
      <c r="OL57" t="s" s="0">
        <v>988</v>
      </c>
      <c r="QL57" t="s" s="0">
        <v>988</v>
      </c>
      <c r="SU57" t="s" s="0">
        <v>988</v>
      </c>
      <c r="VQ57" t="s" s="0">
        <v>988</v>
      </c>
      <c r="AAV57" t="s" s="0">
        <v>988</v>
      </c>
      <c r="AAZ57" t="s" s="0">
        <v>3106</v>
      </c>
    </row>
    <row r="58">
      <c r="A58" t="s" s="0">
        <v>305</v>
      </c>
      <c r="B58" t="s" s="0">
        <v>346</v>
      </c>
      <c r="AC58" t="s" s="0">
        <v>663</v>
      </c>
      <c r="BA58" t="s" s="0">
        <v>802</v>
      </c>
      <c r="BX58" t="s" s="0">
        <v>989</v>
      </c>
      <c r="DW58" t="s" s="0">
        <v>1807</v>
      </c>
      <c r="FA58" t="s" s="0">
        <v>989</v>
      </c>
      <c r="IH58" t="s" s="0">
        <v>3403</v>
      </c>
      <c r="JS58" t="s" s="0">
        <v>989</v>
      </c>
      <c r="MB58" t="s" s="0">
        <v>989</v>
      </c>
      <c r="NP58" t="s" s="0">
        <v>2920</v>
      </c>
      <c r="OL58" t="s" s="0">
        <v>989</v>
      </c>
      <c r="QL58" t="s" s="0">
        <v>989</v>
      </c>
      <c r="SU58" t="s" s="0">
        <v>989</v>
      </c>
      <c r="VQ58" t="s" s="0">
        <v>989</v>
      </c>
      <c r="AAV58" t="s" s="0">
        <v>989</v>
      </c>
      <c r="AAZ58" t="s" s="0">
        <v>4534</v>
      </c>
    </row>
    <row r="59">
      <c r="B59" t="s" s="0">
        <v>347</v>
      </c>
      <c r="AC59" t="s" s="0">
        <v>664</v>
      </c>
      <c r="BA59" t="s" s="0">
        <v>803</v>
      </c>
      <c r="BX59" t="s" s="0">
        <v>990</v>
      </c>
      <c r="DW59" t="s" s="0">
        <v>1808</v>
      </c>
      <c r="FA59" t="s" s="0">
        <v>990</v>
      </c>
      <c r="IH59" t="s" s="0">
        <v>3404</v>
      </c>
      <c r="JS59" t="s" s="0">
        <v>990</v>
      </c>
      <c r="MB59" t="s" s="0">
        <v>990</v>
      </c>
      <c r="NP59" t="s" s="0">
        <v>2933</v>
      </c>
      <c r="OL59" t="s" s="0">
        <v>990</v>
      </c>
      <c r="QL59" t="s" s="0">
        <v>990</v>
      </c>
      <c r="SU59" t="s" s="0">
        <v>990</v>
      </c>
      <c r="VQ59" t="s" s="0">
        <v>990</v>
      </c>
      <c r="AAV59" t="s" s="0">
        <v>990</v>
      </c>
      <c r="AAZ59" t="s" s="0">
        <v>4535</v>
      </c>
    </row>
    <row r="60">
      <c r="B60" t="s" s="0">
        <v>348</v>
      </c>
      <c r="AC60" t="s" s="0">
        <v>665</v>
      </c>
      <c r="BA60" t="s" s="0">
        <v>804</v>
      </c>
      <c r="BX60" t="s" s="0">
        <v>991</v>
      </c>
      <c r="DW60" t="s" s="0">
        <v>1809</v>
      </c>
      <c r="FA60" t="s" s="0">
        <v>991</v>
      </c>
      <c r="IH60" t="s" s="0">
        <v>3405</v>
      </c>
      <c r="JS60" t="s" s="0">
        <v>991</v>
      </c>
      <c r="MB60" t="s" s="0">
        <v>991</v>
      </c>
      <c r="NP60" t="s" s="0">
        <v>2953</v>
      </c>
      <c r="OL60" t="s" s="0">
        <v>991</v>
      </c>
      <c r="QL60" t="s" s="0">
        <v>991</v>
      </c>
      <c r="SU60" t="s" s="0">
        <v>991</v>
      </c>
      <c r="VQ60" t="s" s="0">
        <v>991</v>
      </c>
      <c r="AAV60" t="s" s="0">
        <v>991</v>
      </c>
      <c r="AAZ60" t="s" s="0">
        <v>4536</v>
      </c>
    </row>
    <row r="61">
      <c r="B61" t="s" s="0">
        <v>349</v>
      </c>
      <c r="AC61" t="s" s="0">
        <v>666</v>
      </c>
      <c r="BA61" t="s" s="0">
        <v>805</v>
      </c>
      <c r="BX61" t="s" s="0">
        <v>992</v>
      </c>
      <c r="DW61" t="s" s="0">
        <v>1810</v>
      </c>
      <c r="FA61" t="s" s="0">
        <v>992</v>
      </c>
      <c r="IH61" t="s" s="0">
        <v>812</v>
      </c>
      <c r="JS61" t="s" s="0">
        <v>992</v>
      </c>
      <c r="MB61" t="s" s="0">
        <v>992</v>
      </c>
      <c r="NP61" t="s" s="0">
        <v>2965</v>
      </c>
      <c r="OL61" t="s" s="0">
        <v>992</v>
      </c>
      <c r="QL61" t="s" s="0">
        <v>992</v>
      </c>
      <c r="SU61" t="s" s="0">
        <v>992</v>
      </c>
      <c r="VQ61" t="s" s="0">
        <v>992</v>
      </c>
      <c r="AAV61" t="s" s="0">
        <v>992</v>
      </c>
    </row>
    <row r="62">
      <c r="B62" t="s" s="0">
        <v>350</v>
      </c>
      <c r="AC62" t="s" s="0">
        <v>667</v>
      </c>
      <c r="BA62" t="s" s="0">
        <v>806</v>
      </c>
      <c r="BX62" t="s" s="0">
        <v>993</v>
      </c>
      <c r="DW62" t="s" s="0">
        <v>1811</v>
      </c>
      <c r="FA62" t="s" s="0">
        <v>993</v>
      </c>
      <c r="IH62" t="s" s="0">
        <v>3406</v>
      </c>
      <c r="JS62" t="s" s="0">
        <v>993</v>
      </c>
      <c r="MB62" t="s" s="0">
        <v>993</v>
      </c>
      <c r="NP62" t="s" s="0">
        <v>2966</v>
      </c>
      <c r="OL62" t="s" s="0">
        <v>993</v>
      </c>
      <c r="QL62" t="s" s="0">
        <v>993</v>
      </c>
      <c r="SU62" t="s" s="0">
        <v>993</v>
      </c>
      <c r="VQ62" t="s" s="0">
        <v>993</v>
      </c>
      <c r="AAV62" t="s" s="0">
        <v>993</v>
      </c>
    </row>
    <row r="63">
      <c r="B63" t="s" s="0">
        <v>351</v>
      </c>
      <c r="AC63" t="s" s="0">
        <v>668</v>
      </c>
      <c r="BA63" t="s" s="0">
        <v>807</v>
      </c>
      <c r="BX63" t="s" s="0">
        <v>994</v>
      </c>
      <c r="DW63" t="s" s="0">
        <v>1812</v>
      </c>
      <c r="FA63" t="s" s="0">
        <v>994</v>
      </c>
      <c r="IH63" t="s" s="0">
        <v>3407</v>
      </c>
      <c r="JS63" t="s" s="0">
        <v>994</v>
      </c>
      <c r="MB63" t="s" s="0">
        <v>994</v>
      </c>
      <c r="OL63" t="s" s="0">
        <v>994</v>
      </c>
      <c r="QL63" t="s" s="0">
        <v>994</v>
      </c>
      <c r="SU63" t="s" s="0">
        <v>994</v>
      </c>
      <c r="VQ63" t="s" s="0">
        <v>994</v>
      </c>
      <c r="AAV63" t="s" s="0">
        <v>994</v>
      </c>
    </row>
    <row r="64">
      <c r="B64" t="s" s="0">
        <v>352</v>
      </c>
      <c r="AC64" t="s" s="0">
        <v>669</v>
      </c>
      <c r="BA64" t="s" s="0">
        <v>808</v>
      </c>
      <c r="BX64" t="s" s="0">
        <v>995</v>
      </c>
      <c r="DW64" t="s" s="0">
        <v>1813</v>
      </c>
      <c r="FA64" t="s" s="0">
        <v>995</v>
      </c>
      <c r="IH64" t="s" s="0">
        <v>3408</v>
      </c>
      <c r="JS64" t="s" s="0">
        <v>995</v>
      </c>
      <c r="MB64" t="s" s="0">
        <v>995</v>
      </c>
      <c r="OL64" t="s" s="0">
        <v>995</v>
      </c>
      <c r="QL64" t="s" s="0">
        <v>995</v>
      </c>
      <c r="SU64" t="s" s="0">
        <v>995</v>
      </c>
      <c r="VQ64" t="s" s="0">
        <v>995</v>
      </c>
      <c r="AAV64" t="s" s="0">
        <v>995</v>
      </c>
    </row>
    <row r="65">
      <c r="B65" t="s" s="0">
        <v>353</v>
      </c>
      <c r="AC65" t="s" s="0">
        <v>670</v>
      </c>
      <c r="BA65" t="s" s="0">
        <v>809</v>
      </c>
      <c r="BX65" t="s" s="0">
        <v>996</v>
      </c>
      <c r="DW65" t="s" s="0">
        <v>1814</v>
      </c>
      <c r="FA65" t="s" s="0">
        <v>996</v>
      </c>
      <c r="IH65" t="s" s="0">
        <v>3409</v>
      </c>
      <c r="JS65" t="s" s="0">
        <v>996</v>
      </c>
      <c r="MB65" t="s" s="0">
        <v>996</v>
      </c>
      <c r="OL65" t="s" s="0">
        <v>996</v>
      </c>
      <c r="QL65" t="s" s="0">
        <v>996</v>
      </c>
      <c r="SU65" t="s" s="0">
        <v>996</v>
      </c>
      <c r="VQ65" t="s" s="0">
        <v>996</v>
      </c>
      <c r="AAV65" t="s" s="0">
        <v>996</v>
      </c>
    </row>
    <row r="66">
      <c r="B66" t="s" s="0">
        <v>354</v>
      </c>
      <c r="AC66" t="s" s="0">
        <v>671</v>
      </c>
      <c r="BA66" t="s" s="0">
        <v>810</v>
      </c>
      <c r="BX66" t="s" s="0">
        <v>997</v>
      </c>
      <c r="DW66" t="s" s="0">
        <v>1815</v>
      </c>
      <c r="FA66" t="s" s="0">
        <v>997</v>
      </c>
      <c r="IH66" t="s" s="0">
        <v>2407</v>
      </c>
      <c r="JS66" t="s" s="0">
        <v>997</v>
      </c>
      <c r="MB66" t="s" s="0">
        <v>997</v>
      </c>
      <c r="OL66" t="s" s="0">
        <v>997</v>
      </c>
      <c r="QL66" t="s" s="0">
        <v>997</v>
      </c>
      <c r="SU66" t="s" s="0">
        <v>997</v>
      </c>
      <c r="VQ66" t="s" s="0">
        <v>997</v>
      </c>
      <c r="AAV66" t="s" s="0">
        <v>997</v>
      </c>
    </row>
    <row r="67">
      <c r="B67" t="s" s="0">
        <v>355</v>
      </c>
      <c r="AC67" t="s" s="0">
        <v>672</v>
      </c>
      <c r="BA67" t="s" s="0">
        <v>811</v>
      </c>
      <c r="BX67" t="s" s="0">
        <v>998</v>
      </c>
      <c r="DW67" t="s" s="0">
        <v>1816</v>
      </c>
      <c r="FA67" t="s" s="0">
        <v>998</v>
      </c>
      <c r="IH67" t="s" s="0">
        <v>819</v>
      </c>
      <c r="JS67" t="s" s="0">
        <v>998</v>
      </c>
      <c r="MB67" t="s" s="0">
        <v>998</v>
      </c>
      <c r="OL67" t="s" s="0">
        <v>998</v>
      </c>
      <c r="QL67" t="s" s="0">
        <v>998</v>
      </c>
      <c r="SU67" t="s" s="0">
        <v>998</v>
      </c>
      <c r="VQ67" t="s" s="0">
        <v>998</v>
      </c>
      <c r="AAV67" t="s" s="0">
        <v>998</v>
      </c>
    </row>
    <row r="68">
      <c r="B68" t="s" s="0">
        <v>356</v>
      </c>
      <c r="AC68" t="s" s="0">
        <v>673</v>
      </c>
      <c r="BA68" t="s" s="0">
        <v>812</v>
      </c>
      <c r="BX68" t="s" s="0">
        <v>999</v>
      </c>
      <c r="DW68" t="s" s="0">
        <v>1817</v>
      </c>
      <c r="FA68" t="s" s="0">
        <v>999</v>
      </c>
      <c r="IH68" t="s" s="0">
        <v>3410</v>
      </c>
      <c r="JS68" t="s" s="0">
        <v>999</v>
      </c>
      <c r="MB68" t="s" s="0">
        <v>999</v>
      </c>
      <c r="OL68" t="s" s="0">
        <v>999</v>
      </c>
      <c r="QL68" t="s" s="0">
        <v>999</v>
      </c>
      <c r="SU68" t="s" s="0">
        <v>999</v>
      </c>
      <c r="VQ68" t="s" s="0">
        <v>999</v>
      </c>
      <c r="AAV68" t="s" s="0">
        <v>999</v>
      </c>
    </row>
    <row r="69">
      <c r="B69" t="s" s="0">
        <v>357</v>
      </c>
      <c r="AC69" t="s" s="0">
        <v>674</v>
      </c>
      <c r="BA69" t="s" s="0">
        <v>813</v>
      </c>
      <c r="BX69" t="s" s="0">
        <v>1000</v>
      </c>
      <c r="DW69" t="s" s="0">
        <v>1818</v>
      </c>
      <c r="FA69" t="s" s="0">
        <v>1000</v>
      </c>
      <c r="IH69" t="s" s="0">
        <v>820</v>
      </c>
      <c r="JS69" t="s" s="0">
        <v>1000</v>
      </c>
      <c r="MB69" t="s" s="0">
        <v>1000</v>
      </c>
      <c r="OL69" t="s" s="0">
        <v>1000</v>
      </c>
      <c r="QL69" t="s" s="0">
        <v>1000</v>
      </c>
      <c r="SU69" t="s" s="0">
        <v>1000</v>
      </c>
      <c r="VQ69" t="s" s="0">
        <v>1000</v>
      </c>
      <c r="AAV69" t="s" s="0">
        <v>1000</v>
      </c>
    </row>
    <row r="70">
      <c r="B70" t="s" s="0">
        <v>358</v>
      </c>
      <c r="AC70" t="s" s="0">
        <v>675</v>
      </c>
      <c r="BA70" t="s" s="0">
        <v>814</v>
      </c>
      <c r="BX70" t="s" s="0">
        <v>1001</v>
      </c>
      <c r="DW70" t="s" s="0">
        <v>1819</v>
      </c>
      <c r="FA70" t="s" s="0">
        <v>1001</v>
      </c>
      <c r="IH70" t="s" s="0">
        <v>824</v>
      </c>
      <c r="JS70" t="s" s="0">
        <v>1001</v>
      </c>
      <c r="MB70" t="s" s="0">
        <v>1001</v>
      </c>
      <c r="OL70" t="s" s="0">
        <v>1001</v>
      </c>
      <c r="QL70" t="s" s="0">
        <v>1001</v>
      </c>
      <c r="SU70" t="s" s="0">
        <v>1001</v>
      </c>
      <c r="VQ70" t="s" s="0">
        <v>1001</v>
      </c>
      <c r="AAV70" t="s" s="0">
        <v>1001</v>
      </c>
    </row>
    <row r="71">
      <c r="B71" t="s" s="0">
        <v>359</v>
      </c>
      <c r="AC71" t="s" s="0">
        <v>676</v>
      </c>
      <c r="BA71" t="s" s="0">
        <v>815</v>
      </c>
      <c r="BX71" t="s" s="0">
        <v>1002</v>
      </c>
      <c r="DW71" t="s" s="0">
        <v>1820</v>
      </c>
      <c r="FA71" t="s" s="0">
        <v>1002</v>
      </c>
      <c r="IH71" t="s" s="0">
        <v>3411</v>
      </c>
      <c r="JS71" t="s" s="0">
        <v>1002</v>
      </c>
      <c r="MB71" t="s" s="0">
        <v>1002</v>
      </c>
      <c r="OL71" t="s" s="0">
        <v>1002</v>
      </c>
      <c r="QL71" t="s" s="0">
        <v>1002</v>
      </c>
      <c r="SU71" t="s" s="0">
        <v>1002</v>
      </c>
      <c r="VQ71" t="s" s="0">
        <v>1002</v>
      </c>
      <c r="AAV71" t="s" s="0">
        <v>1002</v>
      </c>
    </row>
    <row r="72">
      <c r="B72" t="s" s="0">
        <v>360</v>
      </c>
      <c r="AC72" t="s" s="0">
        <v>677</v>
      </c>
      <c r="BA72" t="s" s="0">
        <v>816</v>
      </c>
      <c r="BX72" t="s" s="0">
        <v>1003</v>
      </c>
      <c r="DW72" t="s" s="0">
        <v>1821</v>
      </c>
      <c r="FA72" t="s" s="0">
        <v>1003</v>
      </c>
      <c r="IH72" t="s" s="0">
        <v>3412</v>
      </c>
      <c r="JS72" t="s" s="0">
        <v>1003</v>
      </c>
      <c r="MB72" t="s" s="0">
        <v>1003</v>
      </c>
      <c r="OL72" t="s" s="0">
        <v>1003</v>
      </c>
      <c r="QL72" t="s" s="0">
        <v>1003</v>
      </c>
      <c r="SU72" t="s" s="0">
        <v>1003</v>
      </c>
      <c r="VQ72" t="s" s="0">
        <v>1003</v>
      </c>
      <c r="AAV72" t="s" s="0">
        <v>1003</v>
      </c>
    </row>
    <row r="73">
      <c r="B73" t="s" s="0">
        <v>361</v>
      </c>
      <c r="AC73" t="s" s="0">
        <v>678</v>
      </c>
      <c r="BA73" t="s" s="0">
        <v>817</v>
      </c>
      <c r="BX73" t="s" s="0">
        <v>1004</v>
      </c>
      <c r="DW73" t="s" s="0">
        <v>1822</v>
      </c>
      <c r="FA73" t="s" s="0">
        <v>1004</v>
      </c>
      <c r="IH73" t="s" s="0">
        <v>3413</v>
      </c>
      <c r="JS73" t="s" s="0">
        <v>1004</v>
      </c>
      <c r="MB73" t="s" s="0">
        <v>1004</v>
      </c>
      <c r="OL73" t="s" s="0">
        <v>1004</v>
      </c>
      <c r="QL73" t="s" s="0">
        <v>1004</v>
      </c>
      <c r="SU73" t="s" s="0">
        <v>1004</v>
      </c>
      <c r="VQ73" t="s" s="0">
        <v>1004</v>
      </c>
      <c r="AAV73" t="s" s="0">
        <v>1004</v>
      </c>
    </row>
    <row r="74">
      <c r="B74" t="s" s="0">
        <v>362</v>
      </c>
      <c r="AC74" t="s" s="0">
        <v>679</v>
      </c>
      <c r="BA74" t="s" s="0">
        <v>818</v>
      </c>
      <c r="BX74" t="s" s="0">
        <v>1005</v>
      </c>
      <c r="DW74" t="s" s="0">
        <v>1823</v>
      </c>
      <c r="FA74" t="s" s="0">
        <v>1005</v>
      </c>
      <c r="IH74" t="s" s="0">
        <v>2541</v>
      </c>
      <c r="JS74" t="s" s="0">
        <v>1005</v>
      </c>
      <c r="MB74" t="s" s="0">
        <v>1005</v>
      </c>
      <c r="OL74" t="s" s="0">
        <v>1005</v>
      </c>
      <c r="QL74" t="s" s="0">
        <v>1005</v>
      </c>
      <c r="SU74" t="s" s="0">
        <v>1005</v>
      </c>
      <c r="VQ74" t="s" s="0">
        <v>1005</v>
      </c>
      <c r="AAV74" t="s" s="0">
        <v>1005</v>
      </c>
    </row>
    <row r="75">
      <c r="B75" t="s" s="0">
        <v>363</v>
      </c>
      <c r="AC75" t="s" s="0">
        <v>680</v>
      </c>
      <c r="BA75" t="s" s="0">
        <v>819</v>
      </c>
      <c r="BX75" t="s" s="0">
        <v>1006</v>
      </c>
      <c r="DW75" t="s" s="0">
        <v>1824</v>
      </c>
      <c r="FA75" t="s" s="0">
        <v>1006</v>
      </c>
      <c r="IH75" t="s" s="0">
        <v>3414</v>
      </c>
      <c r="JS75" t="s" s="0">
        <v>1006</v>
      </c>
      <c r="MB75" t="s" s="0">
        <v>1006</v>
      </c>
      <c r="OL75" t="s" s="0">
        <v>1006</v>
      </c>
      <c r="QL75" t="s" s="0">
        <v>1006</v>
      </c>
      <c r="SU75" t="s" s="0">
        <v>1006</v>
      </c>
      <c r="VQ75" t="s" s="0">
        <v>1006</v>
      </c>
      <c r="AAV75" t="s" s="0">
        <v>1006</v>
      </c>
    </row>
    <row r="76">
      <c r="B76" t="s" s="0">
        <v>364</v>
      </c>
      <c r="AC76" t="s" s="0">
        <v>681</v>
      </c>
      <c r="BA76" t="s" s="0">
        <v>820</v>
      </c>
      <c r="BX76" t="s" s="0">
        <v>1007</v>
      </c>
      <c r="DW76" t="s" s="0">
        <v>1825</v>
      </c>
      <c r="FA76" t="s" s="0">
        <v>1007</v>
      </c>
      <c r="IH76" t="s" s="0">
        <v>3415</v>
      </c>
      <c r="JS76" t="s" s="0">
        <v>1007</v>
      </c>
      <c r="MB76" t="s" s="0">
        <v>1007</v>
      </c>
      <c r="OL76" t="s" s="0">
        <v>1007</v>
      </c>
      <c r="QL76" t="s" s="0">
        <v>1007</v>
      </c>
      <c r="SU76" t="s" s="0">
        <v>1007</v>
      </c>
      <c r="VQ76" t="s" s="0">
        <v>1007</v>
      </c>
      <c r="AAV76" t="s" s="0">
        <v>1007</v>
      </c>
    </row>
    <row r="77">
      <c r="B77" t="s" s="0">
        <v>365</v>
      </c>
      <c r="AC77" t="s" s="0">
        <v>682</v>
      </c>
      <c r="BA77" t="s" s="0">
        <v>821</v>
      </c>
      <c r="BX77" t="s" s="0">
        <v>1008</v>
      </c>
      <c r="DW77" t="s" s="0">
        <v>1826</v>
      </c>
      <c r="FA77" t="s" s="0">
        <v>1008</v>
      </c>
      <c r="IH77" t="s" s="0">
        <v>3416</v>
      </c>
      <c r="JS77" t="s" s="0">
        <v>1008</v>
      </c>
      <c r="MB77" t="s" s="0">
        <v>1008</v>
      </c>
      <c r="OL77" t="s" s="0">
        <v>1008</v>
      </c>
      <c r="QL77" t="s" s="0">
        <v>1008</v>
      </c>
      <c r="SU77" t="s" s="0">
        <v>1008</v>
      </c>
      <c r="VQ77" t="s" s="0">
        <v>1008</v>
      </c>
      <c r="AAV77" t="s" s="0">
        <v>1008</v>
      </c>
    </row>
    <row r="78">
      <c r="B78" t="s" s="0">
        <v>366</v>
      </c>
      <c r="AC78" t="s" s="0">
        <v>683</v>
      </c>
      <c r="BA78" t="s" s="0">
        <v>822</v>
      </c>
      <c r="BX78" t="s" s="0">
        <v>1009</v>
      </c>
      <c r="DW78" t="s" s="0">
        <v>1827</v>
      </c>
      <c r="FA78" t="s" s="0">
        <v>1009</v>
      </c>
      <c r="IH78" t="s" s="0">
        <v>832</v>
      </c>
      <c r="JS78" t="s" s="0">
        <v>1009</v>
      </c>
      <c r="MB78" t="s" s="0">
        <v>1009</v>
      </c>
      <c r="OL78" t="s" s="0">
        <v>1009</v>
      </c>
      <c r="QL78" t="s" s="0">
        <v>1009</v>
      </c>
      <c r="SU78" t="s" s="0">
        <v>1009</v>
      </c>
      <c r="VQ78" t="s" s="0">
        <v>1009</v>
      </c>
      <c r="AAV78" t="s" s="0">
        <v>1009</v>
      </c>
    </row>
    <row r="79">
      <c r="B79" t="s" s="0">
        <v>367</v>
      </c>
      <c r="AC79" t="s" s="0">
        <v>684</v>
      </c>
      <c r="BA79" t="s" s="0">
        <v>823</v>
      </c>
      <c r="BX79" t="s" s="0">
        <v>1010</v>
      </c>
      <c r="DW79" t="s" s="0">
        <v>1828</v>
      </c>
      <c r="FA79" t="s" s="0">
        <v>1010</v>
      </c>
      <c r="IH79" t="s" s="0">
        <v>3417</v>
      </c>
      <c r="JS79" t="s" s="0">
        <v>1010</v>
      </c>
      <c r="MB79" t="s" s="0">
        <v>1010</v>
      </c>
      <c r="OL79" t="s" s="0">
        <v>1010</v>
      </c>
      <c r="QL79" t="s" s="0">
        <v>1010</v>
      </c>
      <c r="SU79" t="s" s="0">
        <v>1010</v>
      </c>
      <c r="VQ79" t="s" s="0">
        <v>1010</v>
      </c>
      <c r="AAV79" t="s" s="0">
        <v>1010</v>
      </c>
    </row>
    <row r="80">
      <c r="B80" t="s" s="0">
        <v>368</v>
      </c>
      <c r="AC80" t="s" s="0">
        <v>685</v>
      </c>
      <c r="BA80" t="s" s="0">
        <v>824</v>
      </c>
      <c r="BX80" t="s" s="0">
        <v>1011</v>
      </c>
      <c r="DW80" t="s" s="0">
        <v>1829</v>
      </c>
      <c r="FA80" t="s" s="0">
        <v>1011</v>
      </c>
      <c r="IH80" t="s" s="0">
        <v>3418</v>
      </c>
      <c r="JS80" t="s" s="0">
        <v>1011</v>
      </c>
      <c r="MB80" t="s" s="0">
        <v>1011</v>
      </c>
      <c r="OL80" t="s" s="0">
        <v>1011</v>
      </c>
      <c r="QL80" t="s" s="0">
        <v>1011</v>
      </c>
      <c r="SU80" t="s" s="0">
        <v>1011</v>
      </c>
      <c r="VQ80" t="s" s="0">
        <v>1011</v>
      </c>
      <c r="AAV80" t="s" s="0">
        <v>1011</v>
      </c>
    </row>
    <row r="81">
      <c r="B81" t="s" s="0">
        <v>369</v>
      </c>
      <c r="AC81" t="s" s="0">
        <v>686</v>
      </c>
      <c r="BA81" t="s" s="0">
        <v>825</v>
      </c>
      <c r="BX81" t="s" s="0">
        <v>1012</v>
      </c>
      <c r="DW81" t="s" s="0">
        <v>1830</v>
      </c>
      <c r="FA81" t="s" s="0">
        <v>1012</v>
      </c>
      <c r="IH81" t="s" s="0">
        <v>3419</v>
      </c>
      <c r="JS81" t="s" s="0">
        <v>1012</v>
      </c>
      <c r="MB81" t="s" s="0">
        <v>1012</v>
      </c>
      <c r="OL81" t="s" s="0">
        <v>1012</v>
      </c>
      <c r="QL81" t="s" s="0">
        <v>1012</v>
      </c>
      <c r="SU81" t="s" s="0">
        <v>1012</v>
      </c>
      <c r="VQ81" t="s" s="0">
        <v>1012</v>
      </c>
      <c r="AAV81" t="s" s="0">
        <v>1012</v>
      </c>
    </row>
    <row r="82">
      <c r="B82" t="s" s="0">
        <v>370</v>
      </c>
      <c r="AC82" t="s" s="0">
        <v>687</v>
      </c>
      <c r="BA82" t="s" s="0">
        <v>826</v>
      </c>
      <c r="BX82" t="s" s="0">
        <v>1013</v>
      </c>
      <c r="DW82" t="s" s="0">
        <v>1831</v>
      </c>
      <c r="FA82" t="s" s="0">
        <v>1013</v>
      </c>
      <c r="IH82" t="s" s="0">
        <v>3420</v>
      </c>
      <c r="JS82" t="s" s="0">
        <v>1013</v>
      </c>
      <c r="MB82" t="s" s="0">
        <v>1013</v>
      </c>
      <c r="OL82" t="s" s="0">
        <v>1013</v>
      </c>
      <c r="QL82" t="s" s="0">
        <v>1013</v>
      </c>
      <c r="SU82" t="s" s="0">
        <v>1013</v>
      </c>
      <c r="VQ82" t="s" s="0">
        <v>1013</v>
      </c>
      <c r="AAV82" t="s" s="0">
        <v>1013</v>
      </c>
    </row>
    <row r="83">
      <c r="B83" t="s" s="0">
        <v>371</v>
      </c>
      <c r="BA83" t="s" s="0">
        <v>827</v>
      </c>
      <c r="BX83" t="s" s="0">
        <v>1014</v>
      </c>
      <c r="DW83" t="s" s="0">
        <v>1832</v>
      </c>
      <c r="FA83" t="s" s="0">
        <v>1014</v>
      </c>
      <c r="IH83" t="s" s="0">
        <v>3421</v>
      </c>
      <c r="JS83" t="s" s="0">
        <v>1014</v>
      </c>
      <c r="MB83" t="s" s="0">
        <v>1014</v>
      </c>
      <c r="OL83" t="s" s="0">
        <v>1014</v>
      </c>
      <c r="QL83" t="s" s="0">
        <v>1014</v>
      </c>
      <c r="SU83" t="s" s="0">
        <v>1014</v>
      </c>
      <c r="VQ83" t="s" s="0">
        <v>1014</v>
      </c>
      <c r="AAV83" t="s" s="0">
        <v>1014</v>
      </c>
    </row>
    <row r="84">
      <c r="B84" t="s" s="0">
        <v>372</v>
      </c>
      <c r="BA84" t="s" s="0">
        <v>828</v>
      </c>
      <c r="BX84" t="s" s="0">
        <v>1015</v>
      </c>
      <c r="DW84" t="s" s="0">
        <v>1833</v>
      </c>
      <c r="FA84" t="s" s="0">
        <v>1015</v>
      </c>
      <c r="IH84" t="s" s="0">
        <v>3422</v>
      </c>
      <c r="JS84" t="s" s="0">
        <v>1015</v>
      </c>
      <c r="MB84" t="s" s="0">
        <v>1015</v>
      </c>
      <c r="OL84" t="s" s="0">
        <v>1015</v>
      </c>
      <c r="QL84" t="s" s="0">
        <v>1015</v>
      </c>
      <c r="SU84" t="s" s="0">
        <v>1015</v>
      </c>
      <c r="VQ84" t="s" s="0">
        <v>1015</v>
      </c>
      <c r="AAV84" t="s" s="0">
        <v>1015</v>
      </c>
    </row>
    <row r="85">
      <c r="B85" t="s" s="0">
        <v>373</v>
      </c>
      <c r="BA85" t="s" s="0">
        <v>829</v>
      </c>
      <c r="BX85" t="s" s="0">
        <v>1016</v>
      </c>
      <c r="DW85" t="s" s="0">
        <v>725</v>
      </c>
      <c r="FA85" t="s" s="0">
        <v>1016</v>
      </c>
      <c r="IH85" t="s" s="0">
        <v>3423</v>
      </c>
      <c r="JS85" t="s" s="0">
        <v>1016</v>
      </c>
      <c r="MB85" t="s" s="0">
        <v>1016</v>
      </c>
      <c r="OL85" t="s" s="0">
        <v>1016</v>
      </c>
      <c r="QL85" t="s" s="0">
        <v>1016</v>
      </c>
      <c r="SU85" t="s" s="0">
        <v>1016</v>
      </c>
      <c r="VQ85" t="s" s="0">
        <v>1016</v>
      </c>
      <c r="AAV85" t="s" s="0">
        <v>1016</v>
      </c>
    </row>
    <row r="86">
      <c r="B86" t="s" s="0">
        <v>374</v>
      </c>
      <c r="BA86" t="s" s="0">
        <v>830</v>
      </c>
      <c r="BX86" t="s" s="0">
        <v>1017</v>
      </c>
      <c r="DW86" t="s" s="0">
        <v>726</v>
      </c>
      <c r="FA86" t="s" s="0">
        <v>1017</v>
      </c>
      <c r="IH86" t="s" s="0">
        <v>844</v>
      </c>
      <c r="JS86" t="s" s="0">
        <v>1017</v>
      </c>
      <c r="MB86" t="s" s="0">
        <v>1017</v>
      </c>
      <c r="OL86" t="s" s="0">
        <v>1017</v>
      </c>
      <c r="QL86" t="s" s="0">
        <v>1017</v>
      </c>
      <c r="SU86" t="s" s="0">
        <v>1017</v>
      </c>
      <c r="VQ86" t="s" s="0">
        <v>1017</v>
      </c>
      <c r="AAV86" t="s" s="0">
        <v>1017</v>
      </c>
    </row>
    <row r="87">
      <c r="B87" t="s" s="0">
        <v>375</v>
      </c>
      <c r="BA87" t="s" s="0">
        <v>831</v>
      </c>
      <c r="BX87" t="s" s="0">
        <v>1018</v>
      </c>
      <c r="DW87" t="s" s="0">
        <v>1834</v>
      </c>
      <c r="FA87" t="s" s="0">
        <v>1018</v>
      </c>
      <c r="IH87" t="s" s="0">
        <v>3424</v>
      </c>
      <c r="JS87" t="s" s="0">
        <v>1018</v>
      </c>
      <c r="MB87" t="s" s="0">
        <v>1018</v>
      </c>
      <c r="OL87" t="s" s="0">
        <v>1018</v>
      </c>
      <c r="QL87" t="s" s="0">
        <v>1018</v>
      </c>
      <c r="SU87" t="s" s="0">
        <v>1018</v>
      </c>
      <c r="VQ87" t="s" s="0">
        <v>1018</v>
      </c>
      <c r="AAV87" t="s" s="0">
        <v>1018</v>
      </c>
    </row>
    <row r="88">
      <c r="B88" t="s" s="0">
        <v>376</v>
      </c>
      <c r="BA88" t="s" s="0">
        <v>832</v>
      </c>
      <c r="BX88" t="s" s="0">
        <v>1019</v>
      </c>
      <c r="DW88" t="s" s="0">
        <v>727</v>
      </c>
      <c r="FA88" t="s" s="0">
        <v>1019</v>
      </c>
      <c r="IH88" t="s" s="0">
        <v>3425</v>
      </c>
      <c r="JS88" t="s" s="0">
        <v>1019</v>
      </c>
      <c r="MB88" t="s" s="0">
        <v>1019</v>
      </c>
      <c r="OL88" t="s" s="0">
        <v>1019</v>
      </c>
      <c r="QL88" t="s" s="0">
        <v>1019</v>
      </c>
      <c r="SU88" t="s" s="0">
        <v>1019</v>
      </c>
      <c r="VQ88" t="s" s="0">
        <v>1019</v>
      </c>
      <c r="AAV88" t="s" s="0">
        <v>1019</v>
      </c>
    </row>
    <row r="89">
      <c r="B89" t="s" s="0">
        <v>377</v>
      </c>
      <c r="BA89" t="s" s="0">
        <v>833</v>
      </c>
      <c r="BX89" t="s" s="0">
        <v>1020</v>
      </c>
      <c r="DW89" t="s" s="0">
        <v>728</v>
      </c>
      <c r="FA89" t="s" s="0">
        <v>1020</v>
      </c>
      <c r="IH89" t="s" s="0">
        <v>3426</v>
      </c>
      <c r="JS89" t="s" s="0">
        <v>1020</v>
      </c>
      <c r="MB89" t="s" s="0">
        <v>1020</v>
      </c>
      <c r="OL89" t="s" s="0">
        <v>1020</v>
      </c>
      <c r="QL89" t="s" s="0">
        <v>1020</v>
      </c>
      <c r="SU89" t="s" s="0">
        <v>1020</v>
      </c>
      <c r="VQ89" t="s" s="0">
        <v>1020</v>
      </c>
      <c r="AAV89" t="s" s="0">
        <v>1020</v>
      </c>
    </row>
    <row r="90">
      <c r="B90" t="s" s="0">
        <v>378</v>
      </c>
      <c r="BA90" t="s" s="0">
        <v>834</v>
      </c>
      <c r="BX90" t="s" s="0">
        <v>1021</v>
      </c>
      <c r="DW90" t="s" s="0">
        <v>1835</v>
      </c>
      <c r="FA90" t="s" s="0">
        <v>1021</v>
      </c>
      <c r="IH90" t="s" s="0">
        <v>3427</v>
      </c>
      <c r="JS90" t="s" s="0">
        <v>1021</v>
      </c>
      <c r="MB90" t="s" s="0">
        <v>1021</v>
      </c>
      <c r="OL90" t="s" s="0">
        <v>1021</v>
      </c>
      <c r="QL90" t="s" s="0">
        <v>1021</v>
      </c>
      <c r="SU90" t="s" s="0">
        <v>1021</v>
      </c>
      <c r="VQ90" t="s" s="0">
        <v>1021</v>
      </c>
      <c r="AAV90" t="s" s="0">
        <v>1021</v>
      </c>
    </row>
    <row r="91">
      <c r="B91" t="s" s="0">
        <v>379</v>
      </c>
      <c r="BA91" t="s" s="0">
        <v>835</v>
      </c>
      <c r="BX91" t="s" s="0">
        <v>1022</v>
      </c>
      <c r="DW91" t="s" s="0">
        <v>1836</v>
      </c>
      <c r="FA91" t="s" s="0">
        <v>1022</v>
      </c>
      <c r="IH91" t="s" s="0">
        <v>3428</v>
      </c>
      <c r="JS91" t="s" s="0">
        <v>1022</v>
      </c>
      <c r="MB91" t="s" s="0">
        <v>1022</v>
      </c>
      <c r="OL91" t="s" s="0">
        <v>1022</v>
      </c>
      <c r="QL91" t="s" s="0">
        <v>1022</v>
      </c>
      <c r="SU91" t="s" s="0">
        <v>1022</v>
      </c>
      <c r="VQ91" t="s" s="0">
        <v>1022</v>
      </c>
      <c r="AAV91" t="s" s="0">
        <v>1022</v>
      </c>
    </row>
    <row r="92">
      <c r="B92" t="s" s="0">
        <v>380</v>
      </c>
      <c r="BA92" t="s" s="0">
        <v>836</v>
      </c>
      <c r="BX92" t="s" s="0">
        <v>1023</v>
      </c>
      <c r="DW92" t="s" s="0">
        <v>1837</v>
      </c>
      <c r="FA92" t="s" s="0">
        <v>1023</v>
      </c>
      <c r="IH92" t="s" s="0">
        <v>3429</v>
      </c>
      <c r="JS92" t="s" s="0">
        <v>1023</v>
      </c>
      <c r="MB92" t="s" s="0">
        <v>1023</v>
      </c>
      <c r="OL92" t="s" s="0">
        <v>1023</v>
      </c>
      <c r="QL92" t="s" s="0">
        <v>1023</v>
      </c>
      <c r="SU92" t="s" s="0">
        <v>1023</v>
      </c>
      <c r="VQ92" t="s" s="0">
        <v>1023</v>
      </c>
      <c r="AAV92" t="s" s="0">
        <v>1023</v>
      </c>
    </row>
    <row r="93">
      <c r="B93" t="s" s="0">
        <v>381</v>
      </c>
      <c r="BA93" t="s" s="0">
        <v>837</v>
      </c>
      <c r="BX93" t="s" s="0">
        <v>1024</v>
      </c>
      <c r="DW93" t="s" s="0">
        <v>1838</v>
      </c>
      <c r="FA93" t="s" s="0">
        <v>1024</v>
      </c>
      <c r="IH93" t="s" s="0">
        <v>3430</v>
      </c>
      <c r="JS93" t="s" s="0">
        <v>1024</v>
      </c>
      <c r="MB93" t="s" s="0">
        <v>1024</v>
      </c>
      <c r="OL93" t="s" s="0">
        <v>1024</v>
      </c>
      <c r="QL93" t="s" s="0">
        <v>1024</v>
      </c>
      <c r="SU93" t="s" s="0">
        <v>1024</v>
      </c>
      <c r="VQ93" t="s" s="0">
        <v>1024</v>
      </c>
      <c r="AAV93" t="s" s="0">
        <v>1024</v>
      </c>
    </row>
    <row r="94">
      <c r="B94" t="s" s="0">
        <v>382</v>
      </c>
      <c r="BA94" t="s" s="0">
        <v>838</v>
      </c>
      <c r="BX94" t="s" s="0">
        <v>1025</v>
      </c>
      <c r="DW94" t="s" s="0">
        <v>1839</v>
      </c>
      <c r="FA94" t="s" s="0">
        <v>1025</v>
      </c>
      <c r="IH94" t="s" s="0">
        <v>3431</v>
      </c>
      <c r="JS94" t="s" s="0">
        <v>1025</v>
      </c>
      <c r="MB94" t="s" s="0">
        <v>1025</v>
      </c>
      <c r="OL94" t="s" s="0">
        <v>1025</v>
      </c>
      <c r="QL94" t="s" s="0">
        <v>1025</v>
      </c>
      <c r="SU94" t="s" s="0">
        <v>1025</v>
      </c>
      <c r="VQ94" t="s" s="0">
        <v>1025</v>
      </c>
      <c r="AAV94" t="s" s="0">
        <v>1025</v>
      </c>
    </row>
    <row r="95">
      <c r="B95" t="s" s="0">
        <v>383</v>
      </c>
      <c r="BA95" t="s" s="0">
        <v>839</v>
      </c>
      <c r="BX95" t="s" s="0">
        <v>1026</v>
      </c>
      <c r="DW95" t="s" s="0">
        <v>1840</v>
      </c>
      <c r="FA95" t="s" s="0">
        <v>1026</v>
      </c>
      <c r="IH95" t="s" s="0">
        <v>3432</v>
      </c>
      <c r="JS95" t="s" s="0">
        <v>1026</v>
      </c>
      <c r="MB95" t="s" s="0">
        <v>1026</v>
      </c>
      <c r="OL95" t="s" s="0">
        <v>1026</v>
      </c>
      <c r="QL95" t="s" s="0">
        <v>1026</v>
      </c>
      <c r="SU95" t="s" s="0">
        <v>1026</v>
      </c>
      <c r="VQ95" t="s" s="0">
        <v>1026</v>
      </c>
      <c r="AAV95" t="s" s="0">
        <v>1026</v>
      </c>
    </row>
    <row r="96">
      <c r="B96" t="s" s="0">
        <v>384</v>
      </c>
      <c r="BA96" t="s" s="0">
        <v>840</v>
      </c>
      <c r="BX96" t="s" s="0">
        <v>1027</v>
      </c>
      <c r="DW96" t="s" s="0">
        <v>1841</v>
      </c>
      <c r="FA96" t="s" s="0">
        <v>1027</v>
      </c>
      <c r="IH96" t="s" s="0">
        <v>3433</v>
      </c>
      <c r="JS96" t="s" s="0">
        <v>1027</v>
      </c>
      <c r="MB96" t="s" s="0">
        <v>1027</v>
      </c>
      <c r="OL96" t="s" s="0">
        <v>1027</v>
      </c>
      <c r="QL96" t="s" s="0">
        <v>1027</v>
      </c>
      <c r="SU96" t="s" s="0">
        <v>1027</v>
      </c>
      <c r="VQ96" t="s" s="0">
        <v>1027</v>
      </c>
      <c r="AAV96" t="s" s="0">
        <v>1027</v>
      </c>
    </row>
    <row r="97">
      <c r="B97" t="s" s="0">
        <v>385</v>
      </c>
      <c r="BA97" t="s" s="0">
        <v>841</v>
      </c>
      <c r="BX97" t="s" s="0">
        <v>1028</v>
      </c>
      <c r="DW97" t="s" s="0">
        <v>1842</v>
      </c>
      <c r="FA97" t="s" s="0">
        <v>1028</v>
      </c>
      <c r="IH97" t="s" s="0">
        <v>3434</v>
      </c>
      <c r="JS97" t="s" s="0">
        <v>1028</v>
      </c>
      <c r="MB97" t="s" s="0">
        <v>1028</v>
      </c>
      <c r="OL97" t="s" s="0">
        <v>1028</v>
      </c>
      <c r="QL97" t="s" s="0">
        <v>1028</v>
      </c>
      <c r="SU97" t="s" s="0">
        <v>1028</v>
      </c>
      <c r="VQ97" t="s" s="0">
        <v>1028</v>
      </c>
      <c r="AAV97" t="s" s="0">
        <v>1028</v>
      </c>
    </row>
    <row r="98">
      <c r="B98" t="s" s="0">
        <v>386</v>
      </c>
      <c r="BA98" t="s" s="0">
        <v>842</v>
      </c>
      <c r="BX98" t="s" s="0">
        <v>1029</v>
      </c>
      <c r="DW98" t="s" s="0">
        <v>1843</v>
      </c>
      <c r="FA98" t="s" s="0">
        <v>1029</v>
      </c>
      <c r="IH98" t="s" s="0">
        <v>3435</v>
      </c>
      <c r="JS98" t="s" s="0">
        <v>1029</v>
      </c>
      <c r="MB98" t="s" s="0">
        <v>1029</v>
      </c>
      <c r="OL98" t="s" s="0">
        <v>1029</v>
      </c>
      <c r="QL98" t="s" s="0">
        <v>1029</v>
      </c>
      <c r="SU98" t="s" s="0">
        <v>1029</v>
      </c>
      <c r="VQ98" t="s" s="0">
        <v>1029</v>
      </c>
      <c r="AAV98" t="s" s="0">
        <v>1029</v>
      </c>
    </row>
    <row r="99">
      <c r="B99" t="s" s="0">
        <v>387</v>
      </c>
      <c r="BA99" t="s" s="0">
        <v>843</v>
      </c>
      <c r="BX99" t="s" s="0">
        <v>1030</v>
      </c>
      <c r="DW99" t="s" s="0">
        <v>1844</v>
      </c>
      <c r="FA99" t="s" s="0">
        <v>1030</v>
      </c>
      <c r="IH99" t="s" s="0">
        <v>3436</v>
      </c>
      <c r="JS99" t="s" s="0">
        <v>1030</v>
      </c>
      <c r="MB99" t="s" s="0">
        <v>1030</v>
      </c>
      <c r="OL99" t="s" s="0">
        <v>1030</v>
      </c>
      <c r="QL99" t="s" s="0">
        <v>1030</v>
      </c>
      <c r="SU99" t="s" s="0">
        <v>1030</v>
      </c>
      <c r="VQ99" t="s" s="0">
        <v>1030</v>
      </c>
      <c r="AAV99" t="s" s="0">
        <v>1030</v>
      </c>
    </row>
    <row r="100">
      <c r="B100" t="s" s="0">
        <v>388</v>
      </c>
      <c r="BA100" t="s" s="0">
        <v>844</v>
      </c>
      <c r="BX100" t="s" s="0">
        <v>1031</v>
      </c>
      <c r="DW100" t="s" s="0">
        <v>1845</v>
      </c>
      <c r="FA100" t="s" s="0">
        <v>1031</v>
      </c>
      <c r="IH100" t="s" s="0">
        <v>3437</v>
      </c>
      <c r="JS100" t="s" s="0">
        <v>1031</v>
      </c>
      <c r="MB100" t="s" s="0">
        <v>1031</v>
      </c>
      <c r="OL100" t="s" s="0">
        <v>1031</v>
      </c>
      <c r="QL100" t="s" s="0">
        <v>1031</v>
      </c>
      <c r="SU100" t="s" s="0">
        <v>1031</v>
      </c>
      <c r="VQ100" t="s" s="0">
        <v>1031</v>
      </c>
      <c r="AAV100" t="s" s="0">
        <v>1031</v>
      </c>
    </row>
    <row r="101">
      <c r="B101" t="s" s="0">
        <v>389</v>
      </c>
      <c r="BA101" t="s" s="0">
        <v>845</v>
      </c>
      <c r="BX101" t="s" s="0">
        <v>1032</v>
      </c>
      <c r="DW101" t="s" s="0">
        <v>1846</v>
      </c>
      <c r="FA101" t="s" s="0">
        <v>1032</v>
      </c>
      <c r="IH101" t="s" s="0">
        <v>3438</v>
      </c>
      <c r="JS101" t="s" s="0">
        <v>1032</v>
      </c>
      <c r="MB101" t="s" s="0">
        <v>1032</v>
      </c>
      <c r="OL101" t="s" s="0">
        <v>1032</v>
      </c>
      <c r="QL101" t="s" s="0">
        <v>1032</v>
      </c>
      <c r="SU101" t="s" s="0">
        <v>1032</v>
      </c>
      <c r="VQ101" t="s" s="0">
        <v>1032</v>
      </c>
      <c r="AAV101" t="s" s="0">
        <v>1032</v>
      </c>
    </row>
    <row r="102">
      <c r="B102" t="s" s="0">
        <v>390</v>
      </c>
      <c r="BA102" t="s" s="0">
        <v>846</v>
      </c>
      <c r="BX102" t="s" s="0">
        <v>1033</v>
      </c>
      <c r="DW102" t="s" s="0">
        <v>1847</v>
      </c>
      <c r="FA102" t="s" s="0">
        <v>1033</v>
      </c>
      <c r="IH102" t="s" s="0">
        <v>859</v>
      </c>
      <c r="JS102" t="s" s="0">
        <v>1033</v>
      </c>
      <c r="MB102" t="s" s="0">
        <v>1033</v>
      </c>
      <c r="OL102" t="s" s="0">
        <v>1033</v>
      </c>
      <c r="QL102" t="s" s="0">
        <v>1033</v>
      </c>
      <c r="SU102" t="s" s="0">
        <v>1033</v>
      </c>
      <c r="VQ102" t="s" s="0">
        <v>1033</v>
      </c>
      <c r="AAV102" t="s" s="0">
        <v>1033</v>
      </c>
    </row>
    <row r="103">
      <c r="B103" t="s" s="0">
        <v>391</v>
      </c>
      <c r="BA103" t="s" s="0">
        <v>847</v>
      </c>
      <c r="BX103" t="s" s="0">
        <v>1034</v>
      </c>
      <c r="DW103" t="s" s="0">
        <v>1848</v>
      </c>
      <c r="FA103" t="s" s="0">
        <v>1034</v>
      </c>
      <c r="IH103" t="s" s="0">
        <v>3439</v>
      </c>
      <c r="JS103" t="s" s="0">
        <v>1034</v>
      </c>
      <c r="MB103" t="s" s="0">
        <v>1034</v>
      </c>
      <c r="OL103" t="s" s="0">
        <v>1034</v>
      </c>
      <c r="QL103" t="s" s="0">
        <v>1034</v>
      </c>
      <c r="SU103" t="s" s="0">
        <v>1034</v>
      </c>
      <c r="VQ103" t="s" s="0">
        <v>1034</v>
      </c>
      <c r="AAV103" t="s" s="0">
        <v>1034</v>
      </c>
    </row>
    <row r="104">
      <c r="B104" t="s" s="0">
        <v>392</v>
      </c>
      <c r="BA104" t="s" s="0">
        <v>848</v>
      </c>
      <c r="BX104" t="s" s="0">
        <v>1035</v>
      </c>
      <c r="DW104" t="s" s="0">
        <v>1849</v>
      </c>
      <c r="FA104" t="s" s="0">
        <v>1035</v>
      </c>
      <c r="IH104" t="s" s="0">
        <v>860</v>
      </c>
      <c r="JS104" t="s" s="0">
        <v>1035</v>
      </c>
      <c r="MB104" t="s" s="0">
        <v>1035</v>
      </c>
      <c r="OL104" t="s" s="0">
        <v>1035</v>
      </c>
      <c r="QL104" t="s" s="0">
        <v>1035</v>
      </c>
      <c r="SU104" t="s" s="0">
        <v>1035</v>
      </c>
      <c r="VQ104" t="s" s="0">
        <v>1035</v>
      </c>
      <c r="AAV104" t="s" s="0">
        <v>1035</v>
      </c>
    </row>
    <row r="105">
      <c r="B105" t="s" s="0">
        <v>393</v>
      </c>
      <c r="BA105" t="s" s="0">
        <v>849</v>
      </c>
      <c r="BX105" t="s" s="0">
        <v>1036</v>
      </c>
      <c r="DW105" t="s" s="0">
        <v>1850</v>
      </c>
      <c r="FA105" t="s" s="0">
        <v>1036</v>
      </c>
      <c r="IH105" t="s" s="0">
        <v>3440</v>
      </c>
      <c r="JS105" t="s" s="0">
        <v>1036</v>
      </c>
      <c r="MB105" t="s" s="0">
        <v>1036</v>
      </c>
      <c r="OL105" t="s" s="0">
        <v>1036</v>
      </c>
      <c r="QL105" t="s" s="0">
        <v>1036</v>
      </c>
      <c r="SU105" t="s" s="0">
        <v>1036</v>
      </c>
      <c r="VQ105" t="s" s="0">
        <v>1036</v>
      </c>
      <c r="AAV105" t="s" s="0">
        <v>1036</v>
      </c>
    </row>
    <row r="106">
      <c r="B106" t="s" s="0">
        <v>394</v>
      </c>
      <c r="BA106" t="s" s="0">
        <v>850</v>
      </c>
      <c r="BX106" t="s" s="0">
        <v>1037</v>
      </c>
      <c r="DW106" t="s" s="0">
        <v>1851</v>
      </c>
      <c r="FA106" t="s" s="0">
        <v>1037</v>
      </c>
      <c r="JS106" t="s" s="0">
        <v>1037</v>
      </c>
      <c r="MB106" t="s" s="0">
        <v>1037</v>
      </c>
      <c r="OL106" t="s" s="0">
        <v>1037</v>
      </c>
      <c r="QL106" t="s" s="0">
        <v>1037</v>
      </c>
      <c r="SU106" t="s" s="0">
        <v>1037</v>
      </c>
      <c r="VQ106" t="s" s="0">
        <v>1037</v>
      </c>
      <c r="AAV106" t="s" s="0">
        <v>1037</v>
      </c>
    </row>
    <row r="107">
      <c r="B107" t="s" s="0">
        <v>395</v>
      </c>
      <c r="BA107" t="s" s="0">
        <v>851</v>
      </c>
      <c r="BX107" t="s" s="0">
        <v>1038</v>
      </c>
      <c r="DW107" t="s" s="0">
        <v>1852</v>
      </c>
      <c r="FA107" t="s" s="0">
        <v>1038</v>
      </c>
      <c r="JS107" t="s" s="0">
        <v>1038</v>
      </c>
      <c r="MB107" t="s" s="0">
        <v>1038</v>
      </c>
      <c r="OL107" t="s" s="0">
        <v>1038</v>
      </c>
      <c r="QL107" t="s" s="0">
        <v>1038</v>
      </c>
      <c r="SU107" t="s" s="0">
        <v>1038</v>
      </c>
      <c r="VQ107" t="s" s="0">
        <v>1038</v>
      </c>
      <c r="AAV107" t="s" s="0">
        <v>1038</v>
      </c>
    </row>
    <row r="108">
      <c r="B108" t="s" s="0">
        <v>396</v>
      </c>
      <c r="BA108" t="s" s="0">
        <v>852</v>
      </c>
      <c r="BX108" t="s" s="0">
        <v>1039</v>
      </c>
      <c r="DW108" t="s" s="0">
        <v>1853</v>
      </c>
      <c r="FA108" t="s" s="0">
        <v>1039</v>
      </c>
      <c r="JS108" t="s" s="0">
        <v>1039</v>
      </c>
      <c r="MB108" t="s" s="0">
        <v>1039</v>
      </c>
      <c r="OL108" t="s" s="0">
        <v>1039</v>
      </c>
      <c r="QL108" t="s" s="0">
        <v>1039</v>
      </c>
      <c r="SU108" t="s" s="0">
        <v>1039</v>
      </c>
      <c r="VQ108" t="s" s="0">
        <v>1039</v>
      </c>
      <c r="AAV108" t="s" s="0">
        <v>1039</v>
      </c>
    </row>
    <row r="109">
      <c r="B109" t="s" s="0">
        <v>397</v>
      </c>
      <c r="BA109" t="s" s="0">
        <v>853</v>
      </c>
      <c r="BX109" t="s" s="0">
        <v>1040</v>
      </c>
      <c r="DW109" t="s" s="0">
        <v>1854</v>
      </c>
      <c r="FA109" t="s" s="0">
        <v>1040</v>
      </c>
      <c r="JS109" t="s" s="0">
        <v>1040</v>
      </c>
      <c r="MB109" t="s" s="0">
        <v>1040</v>
      </c>
      <c r="OL109" t="s" s="0">
        <v>1040</v>
      </c>
      <c r="QL109" t="s" s="0">
        <v>1040</v>
      </c>
      <c r="SU109" t="s" s="0">
        <v>1040</v>
      </c>
      <c r="VQ109" t="s" s="0">
        <v>1040</v>
      </c>
      <c r="AAV109" t="s" s="0">
        <v>1040</v>
      </c>
    </row>
    <row r="110">
      <c r="B110" t="s" s="0">
        <v>398</v>
      </c>
      <c r="BA110" t="s" s="0">
        <v>854</v>
      </c>
      <c r="BX110" t="s" s="0">
        <v>1041</v>
      </c>
      <c r="DW110" t="s" s="0">
        <v>1855</v>
      </c>
      <c r="FA110" t="s" s="0">
        <v>1041</v>
      </c>
      <c r="JS110" t="s" s="0">
        <v>1041</v>
      </c>
      <c r="MB110" t="s" s="0">
        <v>1041</v>
      </c>
      <c r="OL110" t="s" s="0">
        <v>1041</v>
      </c>
      <c r="QL110" t="s" s="0">
        <v>1041</v>
      </c>
      <c r="SU110" t="s" s="0">
        <v>1041</v>
      </c>
      <c r="VQ110" t="s" s="0">
        <v>1041</v>
      </c>
      <c r="AAV110" t="s" s="0">
        <v>1041</v>
      </c>
    </row>
    <row r="111">
      <c r="B111" t="s" s="0">
        <v>399</v>
      </c>
      <c r="BA111" t="s" s="0">
        <v>855</v>
      </c>
      <c r="BX111" t="s" s="0">
        <v>1042</v>
      </c>
      <c r="DW111" t="s" s="0">
        <v>1856</v>
      </c>
      <c r="FA111" t="s" s="0">
        <v>1042</v>
      </c>
      <c r="JS111" t="s" s="0">
        <v>1042</v>
      </c>
      <c r="MB111" t="s" s="0">
        <v>1042</v>
      </c>
      <c r="OL111" t="s" s="0">
        <v>1042</v>
      </c>
      <c r="QL111" t="s" s="0">
        <v>1042</v>
      </c>
      <c r="SU111" t="s" s="0">
        <v>1042</v>
      </c>
      <c r="VQ111" t="s" s="0">
        <v>1042</v>
      </c>
      <c r="AAV111" t="s" s="0">
        <v>1042</v>
      </c>
    </row>
    <row r="112">
      <c r="B112" t="s" s="0">
        <v>400</v>
      </c>
      <c r="BA112" t="s" s="0">
        <v>856</v>
      </c>
      <c r="BX112" t="s" s="0">
        <v>1043</v>
      </c>
      <c r="DW112" t="s" s="0">
        <v>1857</v>
      </c>
      <c r="FA112" t="s" s="0">
        <v>1043</v>
      </c>
      <c r="JS112" t="s" s="0">
        <v>1043</v>
      </c>
      <c r="MB112" t="s" s="0">
        <v>1043</v>
      </c>
      <c r="OL112" t="s" s="0">
        <v>1043</v>
      </c>
      <c r="QL112" t="s" s="0">
        <v>1043</v>
      </c>
      <c r="SU112" t="s" s="0">
        <v>1043</v>
      </c>
      <c r="VQ112" t="s" s="0">
        <v>1043</v>
      </c>
      <c r="AAV112" t="s" s="0">
        <v>1043</v>
      </c>
    </row>
    <row r="113">
      <c r="B113" t="s" s="0">
        <v>401</v>
      </c>
      <c r="BA113" t="s" s="0">
        <v>857</v>
      </c>
      <c r="BX113" t="s" s="0">
        <v>1044</v>
      </c>
      <c r="DW113" t="s" s="0">
        <v>1858</v>
      </c>
      <c r="FA113" t="s" s="0">
        <v>1044</v>
      </c>
      <c r="JS113" t="s" s="0">
        <v>1044</v>
      </c>
      <c r="MB113" t="s" s="0">
        <v>1044</v>
      </c>
      <c r="OL113" t="s" s="0">
        <v>1044</v>
      </c>
      <c r="QL113" t="s" s="0">
        <v>1044</v>
      </c>
      <c r="SU113" t="s" s="0">
        <v>1044</v>
      </c>
      <c r="VQ113" t="s" s="0">
        <v>1044</v>
      </c>
      <c r="AAV113" t="s" s="0">
        <v>1044</v>
      </c>
    </row>
    <row r="114">
      <c r="B114" t="s" s="0">
        <v>402</v>
      </c>
      <c r="BA114" t="s" s="0">
        <v>858</v>
      </c>
      <c r="BX114" t="s" s="0">
        <v>1045</v>
      </c>
      <c r="DW114" t="s" s="0">
        <v>1859</v>
      </c>
      <c r="FA114" t="s" s="0">
        <v>1045</v>
      </c>
      <c r="JS114" t="s" s="0">
        <v>1045</v>
      </c>
      <c r="MB114" t="s" s="0">
        <v>1045</v>
      </c>
      <c r="OL114" t="s" s="0">
        <v>1045</v>
      </c>
      <c r="QL114" t="s" s="0">
        <v>1045</v>
      </c>
      <c r="SU114" t="s" s="0">
        <v>1045</v>
      </c>
      <c r="VQ114" t="s" s="0">
        <v>1045</v>
      </c>
      <c r="AAV114" t="s" s="0">
        <v>1045</v>
      </c>
    </row>
    <row r="115">
      <c r="B115" t="s" s="0">
        <v>403</v>
      </c>
      <c r="BA115" t="s" s="0">
        <v>859</v>
      </c>
      <c r="BX115" t="s" s="0">
        <v>1046</v>
      </c>
      <c r="DW115" t="s" s="0">
        <v>1860</v>
      </c>
      <c r="FA115" t="s" s="0">
        <v>1046</v>
      </c>
      <c r="JS115" t="s" s="0">
        <v>1046</v>
      </c>
      <c r="MB115" t="s" s="0">
        <v>1046</v>
      </c>
      <c r="OL115" t="s" s="0">
        <v>1046</v>
      </c>
      <c r="QL115" t="s" s="0">
        <v>1046</v>
      </c>
      <c r="SU115" t="s" s="0">
        <v>1046</v>
      </c>
      <c r="VQ115" t="s" s="0">
        <v>1046</v>
      </c>
      <c r="AAV115" t="s" s="0">
        <v>1046</v>
      </c>
    </row>
    <row r="116">
      <c r="B116" t="s" s="0">
        <v>404</v>
      </c>
      <c r="BA116" t="s" s="0">
        <v>860</v>
      </c>
      <c r="BX116" t="s" s="0">
        <v>1047</v>
      </c>
      <c r="DW116" t="s" s="0">
        <v>1861</v>
      </c>
      <c r="FA116" t="s" s="0">
        <v>1047</v>
      </c>
      <c r="JS116" t="s" s="0">
        <v>1047</v>
      </c>
      <c r="MB116" t="s" s="0">
        <v>1047</v>
      </c>
      <c r="OL116" t="s" s="0">
        <v>1047</v>
      </c>
      <c r="QL116" t="s" s="0">
        <v>1047</v>
      </c>
      <c r="SU116" t="s" s="0">
        <v>1047</v>
      </c>
      <c r="VQ116" t="s" s="0">
        <v>1047</v>
      </c>
      <c r="AAV116" t="s" s="0">
        <v>1047</v>
      </c>
    </row>
    <row r="117">
      <c r="B117" t="s" s="0">
        <v>405</v>
      </c>
      <c r="BA117" t="s" s="0">
        <v>861</v>
      </c>
      <c r="BX117" t="s" s="0">
        <v>1048</v>
      </c>
      <c r="DW117" t="s" s="0">
        <v>1862</v>
      </c>
      <c r="FA117" t="s" s="0">
        <v>1048</v>
      </c>
      <c r="JS117" t="s" s="0">
        <v>1048</v>
      </c>
      <c r="MB117" t="s" s="0">
        <v>1048</v>
      </c>
      <c r="OL117" t="s" s="0">
        <v>1048</v>
      </c>
      <c r="QL117" t="s" s="0">
        <v>1048</v>
      </c>
      <c r="SU117" t="s" s="0">
        <v>1048</v>
      </c>
      <c r="VQ117" t="s" s="0">
        <v>1048</v>
      </c>
      <c r="AAV117" t="s" s="0">
        <v>1048</v>
      </c>
    </row>
    <row r="118">
      <c r="B118" t="s" s="0">
        <v>406</v>
      </c>
      <c r="BX118" t="s" s="0">
        <v>1049</v>
      </c>
      <c r="DW118" t="s" s="0">
        <v>1863</v>
      </c>
      <c r="FA118" t="s" s="0">
        <v>1049</v>
      </c>
      <c r="JS118" t="s" s="0">
        <v>1049</v>
      </c>
      <c r="MB118" t="s" s="0">
        <v>1049</v>
      </c>
      <c r="OL118" t="s" s="0">
        <v>1049</v>
      </c>
      <c r="QL118" t="s" s="0">
        <v>1049</v>
      </c>
      <c r="SU118" t="s" s="0">
        <v>1049</v>
      </c>
      <c r="VQ118" t="s" s="0">
        <v>1049</v>
      </c>
      <c r="AAV118" t="s" s="0">
        <v>1049</v>
      </c>
    </row>
    <row r="119">
      <c r="B119" t="s" s="0">
        <v>407</v>
      </c>
      <c r="BX119" t="s" s="0">
        <v>1050</v>
      </c>
      <c r="DW119" t="s" s="0">
        <v>1864</v>
      </c>
      <c r="FA119" t="s" s="0">
        <v>1050</v>
      </c>
      <c r="JS119" t="s" s="0">
        <v>1050</v>
      </c>
      <c r="MB119" t="s" s="0">
        <v>1050</v>
      </c>
      <c r="OL119" t="s" s="0">
        <v>1050</v>
      </c>
      <c r="QL119" t="s" s="0">
        <v>1050</v>
      </c>
      <c r="SU119" t="s" s="0">
        <v>1050</v>
      </c>
      <c r="VQ119" t="s" s="0">
        <v>1050</v>
      </c>
      <c r="AAV119" t="s" s="0">
        <v>1050</v>
      </c>
    </row>
    <row r="120">
      <c r="B120" t="s" s="0">
        <v>408</v>
      </c>
      <c r="BX120" t="s" s="0">
        <v>1051</v>
      </c>
      <c r="DW120" t="s" s="0">
        <v>1865</v>
      </c>
      <c r="FA120" t="s" s="0">
        <v>1051</v>
      </c>
      <c r="JS120" t="s" s="0">
        <v>1051</v>
      </c>
      <c r="MB120" t="s" s="0">
        <v>1051</v>
      </c>
      <c r="OL120" t="s" s="0">
        <v>1051</v>
      </c>
      <c r="QL120" t="s" s="0">
        <v>1051</v>
      </c>
      <c r="SU120" t="s" s="0">
        <v>1051</v>
      </c>
      <c r="VQ120" t="s" s="0">
        <v>1051</v>
      </c>
      <c r="AAV120" t="s" s="0">
        <v>1051</v>
      </c>
    </row>
    <row r="121">
      <c r="B121" t="s" s="0">
        <v>409</v>
      </c>
      <c r="BX121" t="s" s="0">
        <v>1052</v>
      </c>
      <c r="DW121" t="s" s="0">
        <v>1866</v>
      </c>
      <c r="FA121" t="s" s="0">
        <v>1052</v>
      </c>
      <c r="JS121" t="s" s="0">
        <v>1052</v>
      </c>
      <c r="MB121" t="s" s="0">
        <v>1052</v>
      </c>
      <c r="OL121" t="s" s="0">
        <v>1052</v>
      </c>
      <c r="QL121" t="s" s="0">
        <v>1052</v>
      </c>
      <c r="SU121" t="s" s="0">
        <v>1052</v>
      </c>
      <c r="VQ121" t="s" s="0">
        <v>1052</v>
      </c>
      <c r="AAV121" t="s" s="0">
        <v>1052</v>
      </c>
    </row>
    <row r="122">
      <c r="B122" t="s" s="0">
        <v>410</v>
      </c>
      <c r="BX122" t="s" s="0">
        <v>1053</v>
      </c>
      <c r="DW122" t="s" s="0">
        <v>1867</v>
      </c>
      <c r="FA122" t="s" s="0">
        <v>1053</v>
      </c>
      <c r="JS122" t="s" s="0">
        <v>1053</v>
      </c>
      <c r="MB122" t="s" s="0">
        <v>1053</v>
      </c>
      <c r="OL122" t="s" s="0">
        <v>1053</v>
      </c>
      <c r="QL122" t="s" s="0">
        <v>1053</v>
      </c>
      <c r="SU122" t="s" s="0">
        <v>1053</v>
      </c>
      <c r="VQ122" t="s" s="0">
        <v>1053</v>
      </c>
      <c r="AAV122" t="s" s="0">
        <v>1053</v>
      </c>
    </row>
    <row r="123">
      <c r="B123" t="s" s="0">
        <v>411</v>
      </c>
      <c r="BX123" t="s" s="0">
        <v>1054</v>
      </c>
      <c r="DW123" t="s" s="0">
        <v>1868</v>
      </c>
      <c r="FA123" t="s" s="0">
        <v>1054</v>
      </c>
      <c r="JS123" t="s" s="0">
        <v>1054</v>
      </c>
      <c r="MB123" t="s" s="0">
        <v>1054</v>
      </c>
      <c r="OL123" t="s" s="0">
        <v>1054</v>
      </c>
      <c r="QL123" t="s" s="0">
        <v>1054</v>
      </c>
      <c r="SU123" t="s" s="0">
        <v>1054</v>
      </c>
      <c r="VQ123" t="s" s="0">
        <v>1054</v>
      </c>
      <c r="AAV123" t="s" s="0">
        <v>1054</v>
      </c>
    </row>
    <row r="124">
      <c r="B124" t="s" s="0">
        <v>412</v>
      </c>
      <c r="BX124" t="s" s="0">
        <v>1055</v>
      </c>
      <c r="DW124" t="s" s="0">
        <v>1869</v>
      </c>
      <c r="FA124" t="s" s="0">
        <v>1055</v>
      </c>
      <c r="JS124" t="s" s="0">
        <v>1055</v>
      </c>
      <c r="MB124" t="s" s="0">
        <v>1055</v>
      </c>
      <c r="OL124" t="s" s="0">
        <v>1055</v>
      </c>
      <c r="QL124" t="s" s="0">
        <v>1055</v>
      </c>
      <c r="SU124" t="s" s="0">
        <v>1055</v>
      </c>
      <c r="VQ124" t="s" s="0">
        <v>1055</v>
      </c>
      <c r="AAV124" t="s" s="0">
        <v>1055</v>
      </c>
    </row>
    <row r="125">
      <c r="B125" t="s" s="0">
        <v>413</v>
      </c>
      <c r="BX125" t="s" s="0">
        <v>1056</v>
      </c>
      <c r="DW125" t="s" s="0">
        <v>1870</v>
      </c>
      <c r="FA125" t="s" s="0">
        <v>1056</v>
      </c>
      <c r="JS125" t="s" s="0">
        <v>1056</v>
      </c>
      <c r="MB125" t="s" s="0">
        <v>1056</v>
      </c>
      <c r="OL125" t="s" s="0">
        <v>1056</v>
      </c>
      <c r="QL125" t="s" s="0">
        <v>1056</v>
      </c>
      <c r="SU125" t="s" s="0">
        <v>1056</v>
      </c>
      <c r="VQ125" t="s" s="0">
        <v>1056</v>
      </c>
      <c r="AAV125" t="s" s="0">
        <v>1056</v>
      </c>
    </row>
    <row r="126">
      <c r="B126" t="s" s="0">
        <v>414</v>
      </c>
      <c r="BX126" t="s" s="0">
        <v>1057</v>
      </c>
      <c r="DW126" t="s" s="0">
        <v>1871</v>
      </c>
      <c r="FA126" t="s" s="0">
        <v>1057</v>
      </c>
      <c r="JS126" t="s" s="0">
        <v>1057</v>
      </c>
      <c r="MB126" t="s" s="0">
        <v>1057</v>
      </c>
      <c r="OL126" t="s" s="0">
        <v>1057</v>
      </c>
      <c r="QL126" t="s" s="0">
        <v>1057</v>
      </c>
      <c r="SU126" t="s" s="0">
        <v>1057</v>
      </c>
      <c r="VQ126" t="s" s="0">
        <v>1057</v>
      </c>
      <c r="AAV126" t="s" s="0">
        <v>1057</v>
      </c>
    </row>
    <row r="127">
      <c r="B127" t="s" s="0">
        <v>415</v>
      </c>
      <c r="BX127" t="s" s="0">
        <v>1058</v>
      </c>
      <c r="DW127" t="s" s="0">
        <v>1872</v>
      </c>
      <c r="FA127" t="s" s="0">
        <v>1058</v>
      </c>
      <c r="JS127" t="s" s="0">
        <v>1058</v>
      </c>
      <c r="MB127" t="s" s="0">
        <v>1058</v>
      </c>
      <c r="OL127" t="s" s="0">
        <v>1058</v>
      </c>
      <c r="QL127" t="s" s="0">
        <v>1058</v>
      </c>
      <c r="SU127" t="s" s="0">
        <v>1058</v>
      </c>
      <c r="VQ127" t="s" s="0">
        <v>1058</v>
      </c>
      <c r="AAV127" t="s" s="0">
        <v>1058</v>
      </c>
    </row>
    <row r="128">
      <c r="B128" t="s" s="0">
        <v>416</v>
      </c>
      <c r="BX128" t="s" s="0">
        <v>1059</v>
      </c>
      <c r="DW128" t="s" s="0">
        <v>1873</v>
      </c>
      <c r="FA128" t="s" s="0">
        <v>1059</v>
      </c>
      <c r="JS128" t="s" s="0">
        <v>1059</v>
      </c>
      <c r="MB128" t="s" s="0">
        <v>1059</v>
      </c>
      <c r="OL128" t="s" s="0">
        <v>1059</v>
      </c>
      <c r="QL128" t="s" s="0">
        <v>1059</v>
      </c>
      <c r="SU128" t="s" s="0">
        <v>1059</v>
      </c>
      <c r="VQ128" t="s" s="0">
        <v>1059</v>
      </c>
      <c r="AAV128" t="s" s="0">
        <v>1059</v>
      </c>
    </row>
    <row r="129">
      <c r="B129" t="s" s="0">
        <v>417</v>
      </c>
      <c r="BX129" t="s" s="0">
        <v>1060</v>
      </c>
      <c r="DW129" t="s" s="0">
        <v>1874</v>
      </c>
      <c r="FA129" t="s" s="0">
        <v>1060</v>
      </c>
      <c r="JS129" t="s" s="0">
        <v>1060</v>
      </c>
      <c r="MB129" t="s" s="0">
        <v>1060</v>
      </c>
      <c r="OL129" t="s" s="0">
        <v>1060</v>
      </c>
      <c r="QL129" t="s" s="0">
        <v>1060</v>
      </c>
      <c r="SU129" t="s" s="0">
        <v>1060</v>
      </c>
      <c r="VQ129" t="s" s="0">
        <v>1060</v>
      </c>
      <c r="AAV129" t="s" s="0">
        <v>1060</v>
      </c>
    </row>
    <row r="130">
      <c r="B130" t="s" s="0">
        <v>418</v>
      </c>
      <c r="BX130" t="s" s="0">
        <v>1061</v>
      </c>
      <c r="DW130" t="s" s="0">
        <v>1875</v>
      </c>
      <c r="FA130" t="s" s="0">
        <v>1061</v>
      </c>
      <c r="JS130" t="s" s="0">
        <v>1061</v>
      </c>
      <c r="MB130" t="s" s="0">
        <v>1061</v>
      </c>
      <c r="OL130" t="s" s="0">
        <v>1061</v>
      </c>
      <c r="QL130" t="s" s="0">
        <v>1061</v>
      </c>
      <c r="SU130" t="s" s="0">
        <v>1061</v>
      </c>
      <c r="VQ130" t="s" s="0">
        <v>1061</v>
      </c>
      <c r="AAV130" t="s" s="0">
        <v>1061</v>
      </c>
    </row>
    <row r="131">
      <c r="B131" t="s" s="0">
        <v>419</v>
      </c>
      <c r="BX131" t="s" s="0">
        <v>1062</v>
      </c>
      <c r="DW131" t="s" s="0">
        <v>1876</v>
      </c>
      <c r="FA131" t="s" s="0">
        <v>1062</v>
      </c>
      <c r="JS131" t="s" s="0">
        <v>1062</v>
      </c>
      <c r="MB131" t="s" s="0">
        <v>1062</v>
      </c>
      <c r="OL131" t="s" s="0">
        <v>1062</v>
      </c>
      <c r="QL131" t="s" s="0">
        <v>1062</v>
      </c>
      <c r="SU131" t="s" s="0">
        <v>1062</v>
      </c>
      <c r="VQ131" t="s" s="0">
        <v>1062</v>
      </c>
      <c r="AAV131" t="s" s="0">
        <v>1062</v>
      </c>
    </row>
    <row r="132">
      <c r="B132" t="s" s="0">
        <v>420</v>
      </c>
      <c r="BX132" t="s" s="0">
        <v>1063</v>
      </c>
      <c r="DW132" t="s" s="0">
        <v>1877</v>
      </c>
      <c r="FA132" t="s" s="0">
        <v>1063</v>
      </c>
      <c r="JS132" t="s" s="0">
        <v>1063</v>
      </c>
      <c r="MB132" t="s" s="0">
        <v>1063</v>
      </c>
      <c r="OL132" t="s" s="0">
        <v>1063</v>
      </c>
      <c r="QL132" t="s" s="0">
        <v>1063</v>
      </c>
      <c r="SU132" t="s" s="0">
        <v>1063</v>
      </c>
      <c r="VQ132" t="s" s="0">
        <v>1063</v>
      </c>
      <c r="AAV132" t="s" s="0">
        <v>1063</v>
      </c>
    </row>
    <row r="133">
      <c r="B133" t="s" s="0">
        <v>421</v>
      </c>
      <c r="BX133" t="s" s="0">
        <v>1064</v>
      </c>
      <c r="DW133" t="s" s="0">
        <v>1878</v>
      </c>
      <c r="FA133" t="s" s="0">
        <v>1064</v>
      </c>
      <c r="JS133" t="s" s="0">
        <v>1064</v>
      </c>
      <c r="MB133" t="s" s="0">
        <v>1064</v>
      </c>
      <c r="OL133" t="s" s="0">
        <v>1064</v>
      </c>
      <c r="QL133" t="s" s="0">
        <v>1064</v>
      </c>
      <c r="SU133" t="s" s="0">
        <v>1064</v>
      </c>
      <c r="VQ133" t="s" s="0">
        <v>1064</v>
      </c>
      <c r="AAV133" t="s" s="0">
        <v>1064</v>
      </c>
    </row>
    <row r="134">
      <c r="B134" t="s" s="0">
        <v>422</v>
      </c>
      <c r="BX134" t="s" s="0">
        <v>1065</v>
      </c>
      <c r="DW134" t="s" s="0">
        <v>1879</v>
      </c>
      <c r="FA134" t="s" s="0">
        <v>1065</v>
      </c>
      <c r="JS134" t="s" s="0">
        <v>1065</v>
      </c>
      <c r="MB134" t="s" s="0">
        <v>1065</v>
      </c>
      <c r="OL134" t="s" s="0">
        <v>1065</v>
      </c>
      <c r="QL134" t="s" s="0">
        <v>1065</v>
      </c>
      <c r="SU134" t="s" s="0">
        <v>1065</v>
      </c>
      <c r="VQ134" t="s" s="0">
        <v>1065</v>
      </c>
      <c r="AAV134" t="s" s="0">
        <v>1065</v>
      </c>
    </row>
    <row r="135">
      <c r="B135" t="s" s="0">
        <v>423</v>
      </c>
      <c r="BX135" t="s" s="0">
        <v>1066</v>
      </c>
      <c r="DW135" t="s" s="0">
        <v>914</v>
      </c>
      <c r="FA135" t="s" s="0">
        <v>1066</v>
      </c>
      <c r="JS135" t="s" s="0">
        <v>1066</v>
      </c>
      <c r="MB135" t="s" s="0">
        <v>1066</v>
      </c>
      <c r="OL135" t="s" s="0">
        <v>1066</v>
      </c>
      <c r="QL135" t="s" s="0">
        <v>1066</v>
      </c>
      <c r="SU135" t="s" s="0">
        <v>1066</v>
      </c>
      <c r="VQ135" t="s" s="0">
        <v>1066</v>
      </c>
      <c r="AAV135" t="s" s="0">
        <v>1066</v>
      </c>
    </row>
    <row r="136">
      <c r="B136" t="s" s="0">
        <v>424</v>
      </c>
      <c r="BX136" t="s" s="0">
        <v>1067</v>
      </c>
      <c r="DW136" t="s" s="0">
        <v>1880</v>
      </c>
      <c r="FA136" t="s" s="0">
        <v>1067</v>
      </c>
      <c r="JS136" t="s" s="0">
        <v>1067</v>
      </c>
      <c r="MB136" t="s" s="0">
        <v>1067</v>
      </c>
      <c r="OL136" t="s" s="0">
        <v>1067</v>
      </c>
      <c r="QL136" t="s" s="0">
        <v>1067</v>
      </c>
      <c r="SU136" t="s" s="0">
        <v>1067</v>
      </c>
      <c r="VQ136" t="s" s="0">
        <v>1067</v>
      </c>
      <c r="AAV136" t="s" s="0">
        <v>1067</v>
      </c>
    </row>
    <row r="137">
      <c r="B137" t="s" s="0">
        <v>425</v>
      </c>
      <c r="BX137" t="s" s="0">
        <v>1068</v>
      </c>
      <c r="DW137" t="s" s="0">
        <v>1881</v>
      </c>
      <c r="FA137" t="s" s="0">
        <v>1068</v>
      </c>
      <c r="JS137" t="s" s="0">
        <v>1068</v>
      </c>
      <c r="MB137" t="s" s="0">
        <v>1068</v>
      </c>
      <c r="OL137" t="s" s="0">
        <v>1068</v>
      </c>
      <c r="QL137" t="s" s="0">
        <v>1068</v>
      </c>
      <c r="SU137" t="s" s="0">
        <v>1068</v>
      </c>
      <c r="VQ137" t="s" s="0">
        <v>1068</v>
      </c>
      <c r="AAV137" t="s" s="0">
        <v>1068</v>
      </c>
    </row>
    <row r="138">
      <c r="B138" t="s" s="0">
        <v>426</v>
      </c>
      <c r="BX138" t="s" s="0">
        <v>1069</v>
      </c>
      <c r="DW138" t="s" s="0">
        <v>1882</v>
      </c>
      <c r="FA138" t="s" s="0">
        <v>1069</v>
      </c>
      <c r="JS138" t="s" s="0">
        <v>1069</v>
      </c>
      <c r="MB138" t="s" s="0">
        <v>1069</v>
      </c>
      <c r="OL138" t="s" s="0">
        <v>1069</v>
      </c>
      <c r="QL138" t="s" s="0">
        <v>1069</v>
      </c>
      <c r="SU138" t="s" s="0">
        <v>1069</v>
      </c>
      <c r="VQ138" t="s" s="0">
        <v>1069</v>
      </c>
      <c r="AAV138" t="s" s="0">
        <v>1069</v>
      </c>
    </row>
    <row r="139">
      <c r="B139" t="s" s="0">
        <v>427</v>
      </c>
      <c r="BX139" t="s" s="0">
        <v>1070</v>
      </c>
      <c r="DW139" t="s" s="0">
        <v>1883</v>
      </c>
      <c r="FA139" t="s" s="0">
        <v>1070</v>
      </c>
      <c r="JS139" t="s" s="0">
        <v>1070</v>
      </c>
      <c r="MB139" t="s" s="0">
        <v>1070</v>
      </c>
      <c r="OL139" t="s" s="0">
        <v>1070</v>
      </c>
      <c r="QL139" t="s" s="0">
        <v>1070</v>
      </c>
      <c r="SU139" t="s" s="0">
        <v>1070</v>
      </c>
      <c r="VQ139" t="s" s="0">
        <v>1070</v>
      </c>
      <c r="AAV139" t="s" s="0">
        <v>1070</v>
      </c>
    </row>
    <row r="140">
      <c r="B140" t="s" s="0">
        <v>428</v>
      </c>
      <c r="BX140" t="s" s="0">
        <v>1071</v>
      </c>
      <c r="DW140" t="s" s="0">
        <v>1884</v>
      </c>
      <c r="FA140" t="s" s="0">
        <v>1071</v>
      </c>
      <c r="JS140" t="s" s="0">
        <v>1071</v>
      </c>
      <c r="MB140" t="s" s="0">
        <v>1071</v>
      </c>
      <c r="OL140" t="s" s="0">
        <v>1071</v>
      </c>
      <c r="QL140" t="s" s="0">
        <v>1071</v>
      </c>
      <c r="SU140" t="s" s="0">
        <v>1071</v>
      </c>
      <c r="VQ140" t="s" s="0">
        <v>1071</v>
      </c>
      <c r="AAV140" t="s" s="0">
        <v>1071</v>
      </c>
    </row>
    <row r="141">
      <c r="B141" t="s" s="0">
        <v>429</v>
      </c>
      <c r="BX141" t="s" s="0">
        <v>1072</v>
      </c>
      <c r="DW141" t="s" s="0">
        <v>1885</v>
      </c>
      <c r="FA141" t="s" s="0">
        <v>1072</v>
      </c>
      <c r="JS141" t="s" s="0">
        <v>1072</v>
      </c>
      <c r="MB141" t="s" s="0">
        <v>1072</v>
      </c>
      <c r="OL141" t="s" s="0">
        <v>1072</v>
      </c>
      <c r="QL141" t="s" s="0">
        <v>1072</v>
      </c>
      <c r="SU141" t="s" s="0">
        <v>1072</v>
      </c>
      <c r="VQ141" t="s" s="0">
        <v>1072</v>
      </c>
      <c r="AAV141" t="s" s="0">
        <v>1072</v>
      </c>
    </row>
    <row r="142">
      <c r="B142" t="s" s="0">
        <v>430</v>
      </c>
      <c r="BX142" t="s" s="0">
        <v>1073</v>
      </c>
      <c r="DW142" t="s" s="0">
        <v>1886</v>
      </c>
      <c r="FA142" t="s" s="0">
        <v>1073</v>
      </c>
      <c r="JS142" t="s" s="0">
        <v>1073</v>
      </c>
      <c r="MB142" t="s" s="0">
        <v>1073</v>
      </c>
      <c r="OL142" t="s" s="0">
        <v>1073</v>
      </c>
      <c r="QL142" t="s" s="0">
        <v>1073</v>
      </c>
      <c r="SU142" t="s" s="0">
        <v>1073</v>
      </c>
      <c r="VQ142" t="s" s="0">
        <v>1073</v>
      </c>
      <c r="AAV142" t="s" s="0">
        <v>1073</v>
      </c>
    </row>
    <row r="143">
      <c r="B143" t="s" s="0">
        <v>431</v>
      </c>
      <c r="BX143" t="s" s="0">
        <v>1074</v>
      </c>
      <c r="DW143" t="s" s="0">
        <v>1887</v>
      </c>
      <c r="FA143" t="s" s="0">
        <v>1074</v>
      </c>
      <c r="JS143" t="s" s="0">
        <v>1074</v>
      </c>
      <c r="MB143" t="s" s="0">
        <v>1074</v>
      </c>
      <c r="OL143" t="s" s="0">
        <v>1074</v>
      </c>
      <c r="QL143" t="s" s="0">
        <v>1074</v>
      </c>
      <c r="SU143" t="s" s="0">
        <v>1074</v>
      </c>
      <c r="VQ143" t="s" s="0">
        <v>1074</v>
      </c>
      <c r="AAV143" t="s" s="0">
        <v>1074</v>
      </c>
    </row>
    <row r="144">
      <c r="B144" t="s" s="0">
        <v>432</v>
      </c>
      <c r="BX144" t="s" s="0">
        <v>1075</v>
      </c>
      <c r="DW144" t="s" s="0">
        <v>1888</v>
      </c>
      <c r="FA144" t="s" s="0">
        <v>1075</v>
      </c>
      <c r="JS144" t="s" s="0">
        <v>1075</v>
      </c>
      <c r="MB144" t="s" s="0">
        <v>1075</v>
      </c>
      <c r="OL144" t="s" s="0">
        <v>1075</v>
      </c>
      <c r="QL144" t="s" s="0">
        <v>1075</v>
      </c>
      <c r="SU144" t="s" s="0">
        <v>1075</v>
      </c>
      <c r="VQ144" t="s" s="0">
        <v>1075</v>
      </c>
      <c r="AAV144" t="s" s="0">
        <v>1075</v>
      </c>
    </row>
    <row r="145">
      <c r="B145" t="s" s="0">
        <v>433</v>
      </c>
      <c r="BX145" t="s" s="0">
        <v>1076</v>
      </c>
      <c r="DW145" t="s" s="0">
        <v>1889</v>
      </c>
      <c r="FA145" t="s" s="0">
        <v>1076</v>
      </c>
      <c r="JS145" t="s" s="0">
        <v>1076</v>
      </c>
      <c r="MB145" t="s" s="0">
        <v>1076</v>
      </c>
      <c r="OL145" t="s" s="0">
        <v>1076</v>
      </c>
      <c r="QL145" t="s" s="0">
        <v>1076</v>
      </c>
      <c r="SU145" t="s" s="0">
        <v>1076</v>
      </c>
      <c r="VQ145" t="s" s="0">
        <v>1076</v>
      </c>
      <c r="AAV145" t="s" s="0">
        <v>1076</v>
      </c>
    </row>
    <row r="146">
      <c r="B146" t="s" s="0">
        <v>434</v>
      </c>
      <c r="BX146" t="s" s="0">
        <v>1077</v>
      </c>
      <c r="DW146" t="s" s="0">
        <v>1890</v>
      </c>
      <c r="FA146" t="s" s="0">
        <v>1077</v>
      </c>
      <c r="JS146" t="s" s="0">
        <v>1077</v>
      </c>
      <c r="MB146" t="s" s="0">
        <v>1077</v>
      </c>
      <c r="OL146" t="s" s="0">
        <v>1077</v>
      </c>
      <c r="QL146" t="s" s="0">
        <v>1077</v>
      </c>
      <c r="SU146" t="s" s="0">
        <v>1077</v>
      </c>
      <c r="VQ146" t="s" s="0">
        <v>1077</v>
      </c>
      <c r="AAV146" t="s" s="0">
        <v>1077</v>
      </c>
    </row>
    <row r="147">
      <c r="B147" t="s" s="0">
        <v>435</v>
      </c>
      <c r="BX147" t="s" s="0">
        <v>1078</v>
      </c>
      <c r="DW147" t="s" s="0">
        <v>1891</v>
      </c>
      <c r="FA147" t="s" s="0">
        <v>1078</v>
      </c>
      <c r="JS147" t="s" s="0">
        <v>1078</v>
      </c>
      <c r="MB147" t="s" s="0">
        <v>1078</v>
      </c>
      <c r="OL147" t="s" s="0">
        <v>1078</v>
      </c>
      <c r="QL147" t="s" s="0">
        <v>1078</v>
      </c>
      <c r="SU147" t="s" s="0">
        <v>1078</v>
      </c>
      <c r="VQ147" t="s" s="0">
        <v>1078</v>
      </c>
      <c r="AAV147" t="s" s="0">
        <v>1078</v>
      </c>
    </row>
    <row r="148">
      <c r="B148" t="s" s="0">
        <v>436</v>
      </c>
      <c r="BX148" t="s" s="0">
        <v>1079</v>
      </c>
      <c r="DW148" t="s" s="0">
        <v>1892</v>
      </c>
      <c r="FA148" t="s" s="0">
        <v>1079</v>
      </c>
      <c r="JS148" t="s" s="0">
        <v>1079</v>
      </c>
      <c r="MB148" t="s" s="0">
        <v>1079</v>
      </c>
      <c r="OL148" t="s" s="0">
        <v>1079</v>
      </c>
      <c r="QL148" t="s" s="0">
        <v>1079</v>
      </c>
      <c r="SU148" t="s" s="0">
        <v>1079</v>
      </c>
      <c r="VQ148" t="s" s="0">
        <v>1079</v>
      </c>
      <c r="AAV148" t="s" s="0">
        <v>1079</v>
      </c>
    </row>
    <row r="149">
      <c r="B149" t="s" s="0">
        <v>437</v>
      </c>
      <c r="BX149" t="s" s="0">
        <v>1080</v>
      </c>
      <c r="DW149" t="s" s="0">
        <v>1893</v>
      </c>
      <c r="FA149" t="s" s="0">
        <v>1080</v>
      </c>
      <c r="JS149" t="s" s="0">
        <v>1080</v>
      </c>
      <c r="MB149" t="s" s="0">
        <v>1080</v>
      </c>
      <c r="OL149" t="s" s="0">
        <v>1080</v>
      </c>
      <c r="QL149" t="s" s="0">
        <v>1080</v>
      </c>
      <c r="SU149" t="s" s="0">
        <v>1080</v>
      </c>
      <c r="VQ149" t="s" s="0">
        <v>1080</v>
      </c>
      <c r="AAV149" t="s" s="0">
        <v>1080</v>
      </c>
    </row>
    <row r="150">
      <c r="B150" t="s" s="0">
        <v>438</v>
      </c>
      <c r="BX150" t="s" s="0">
        <v>1081</v>
      </c>
      <c r="DW150" t="s" s="0">
        <v>1894</v>
      </c>
      <c r="FA150" t="s" s="0">
        <v>1081</v>
      </c>
      <c r="JS150" t="s" s="0">
        <v>1081</v>
      </c>
      <c r="MB150" t="s" s="0">
        <v>1081</v>
      </c>
      <c r="OL150" t="s" s="0">
        <v>1081</v>
      </c>
      <c r="QL150" t="s" s="0">
        <v>1081</v>
      </c>
      <c r="SU150" t="s" s="0">
        <v>1081</v>
      </c>
      <c r="VQ150" t="s" s="0">
        <v>1081</v>
      </c>
      <c r="AAV150" t="s" s="0">
        <v>1081</v>
      </c>
    </row>
    <row r="151">
      <c r="B151" t="s" s="0">
        <v>439</v>
      </c>
      <c r="BX151" t="s" s="0">
        <v>1082</v>
      </c>
      <c r="DW151" t="s" s="0">
        <v>1895</v>
      </c>
      <c r="FA151" t="s" s="0">
        <v>1082</v>
      </c>
      <c r="JS151" t="s" s="0">
        <v>1082</v>
      </c>
      <c r="MB151" t="s" s="0">
        <v>1082</v>
      </c>
      <c r="OL151" t="s" s="0">
        <v>1082</v>
      </c>
      <c r="QL151" t="s" s="0">
        <v>1082</v>
      </c>
      <c r="SU151" t="s" s="0">
        <v>1082</v>
      </c>
      <c r="VQ151" t="s" s="0">
        <v>1082</v>
      </c>
      <c r="AAV151" t="s" s="0">
        <v>1082</v>
      </c>
    </row>
    <row r="152">
      <c r="B152" t="s" s="0">
        <v>440</v>
      </c>
      <c r="BX152" t="s" s="0">
        <v>1083</v>
      </c>
      <c r="DW152" t="s" s="0">
        <v>1896</v>
      </c>
      <c r="FA152" t="s" s="0">
        <v>1083</v>
      </c>
      <c r="JS152" t="s" s="0">
        <v>1083</v>
      </c>
      <c r="MB152" t="s" s="0">
        <v>1083</v>
      </c>
      <c r="OL152" t="s" s="0">
        <v>1083</v>
      </c>
      <c r="QL152" t="s" s="0">
        <v>1083</v>
      </c>
      <c r="SU152" t="s" s="0">
        <v>1083</v>
      </c>
      <c r="VQ152" t="s" s="0">
        <v>1083</v>
      </c>
      <c r="AAV152" t="s" s="0">
        <v>1083</v>
      </c>
    </row>
    <row r="153">
      <c r="B153" t="s" s="0">
        <v>441</v>
      </c>
      <c r="BX153" t="s" s="0">
        <v>1084</v>
      </c>
      <c r="DW153" t="s" s="0">
        <v>1897</v>
      </c>
      <c r="FA153" t="s" s="0">
        <v>1084</v>
      </c>
      <c r="JS153" t="s" s="0">
        <v>1084</v>
      </c>
      <c r="MB153" t="s" s="0">
        <v>1084</v>
      </c>
      <c r="OL153" t="s" s="0">
        <v>1084</v>
      </c>
      <c r="QL153" t="s" s="0">
        <v>1084</v>
      </c>
      <c r="SU153" t="s" s="0">
        <v>1084</v>
      </c>
      <c r="VQ153" t="s" s="0">
        <v>1084</v>
      </c>
      <c r="AAV153" t="s" s="0">
        <v>1084</v>
      </c>
    </row>
    <row r="154">
      <c r="B154" t="s" s="0">
        <v>442</v>
      </c>
      <c r="BX154" t="s" s="0">
        <v>1085</v>
      </c>
      <c r="DW154" t="s" s="0">
        <v>1898</v>
      </c>
      <c r="FA154" t="s" s="0">
        <v>1085</v>
      </c>
      <c r="JS154" t="s" s="0">
        <v>1085</v>
      </c>
      <c r="MB154" t="s" s="0">
        <v>1085</v>
      </c>
      <c r="OL154" t="s" s="0">
        <v>1085</v>
      </c>
      <c r="QL154" t="s" s="0">
        <v>1085</v>
      </c>
      <c r="SU154" t="s" s="0">
        <v>1085</v>
      </c>
      <c r="VQ154" t="s" s="0">
        <v>1085</v>
      </c>
      <c r="AAV154" t="s" s="0">
        <v>1085</v>
      </c>
    </row>
    <row r="155">
      <c r="B155" t="s" s="0">
        <v>443</v>
      </c>
      <c r="BX155" t="s" s="0">
        <v>1086</v>
      </c>
      <c r="DW155" t="s" s="0">
        <v>1899</v>
      </c>
      <c r="FA155" t="s" s="0">
        <v>1086</v>
      </c>
      <c r="JS155" t="s" s="0">
        <v>1086</v>
      </c>
      <c r="MB155" t="s" s="0">
        <v>1086</v>
      </c>
      <c r="OL155" t="s" s="0">
        <v>1086</v>
      </c>
      <c r="QL155" t="s" s="0">
        <v>1086</v>
      </c>
      <c r="SU155" t="s" s="0">
        <v>1086</v>
      </c>
      <c r="VQ155" t="s" s="0">
        <v>1086</v>
      </c>
      <c r="AAV155" t="s" s="0">
        <v>1086</v>
      </c>
    </row>
    <row r="156">
      <c r="B156" t="s" s="0">
        <v>444</v>
      </c>
      <c r="BX156" t="s" s="0">
        <v>1087</v>
      </c>
      <c r="DW156" t="s" s="0">
        <v>729</v>
      </c>
      <c r="FA156" t="s" s="0">
        <v>1087</v>
      </c>
      <c r="JS156" t="s" s="0">
        <v>1087</v>
      </c>
      <c r="MB156" t="s" s="0">
        <v>1087</v>
      </c>
      <c r="OL156" t="s" s="0">
        <v>1087</v>
      </c>
      <c r="QL156" t="s" s="0">
        <v>1087</v>
      </c>
      <c r="SU156" t="s" s="0">
        <v>1087</v>
      </c>
      <c r="VQ156" t="s" s="0">
        <v>1087</v>
      </c>
      <c r="AAV156" t="s" s="0">
        <v>1087</v>
      </c>
    </row>
    <row r="157">
      <c r="B157" t="s" s="0">
        <v>445</v>
      </c>
      <c r="BX157" t="s" s="0">
        <v>1088</v>
      </c>
      <c r="DW157" t="s" s="0">
        <v>1900</v>
      </c>
      <c r="FA157" t="s" s="0">
        <v>1088</v>
      </c>
      <c r="JS157" t="s" s="0">
        <v>1088</v>
      </c>
      <c r="MB157" t="s" s="0">
        <v>1088</v>
      </c>
      <c r="OL157" t="s" s="0">
        <v>1088</v>
      </c>
      <c r="QL157" t="s" s="0">
        <v>1088</v>
      </c>
      <c r="SU157" t="s" s="0">
        <v>1088</v>
      </c>
      <c r="VQ157" t="s" s="0">
        <v>1088</v>
      </c>
      <c r="AAV157" t="s" s="0">
        <v>1088</v>
      </c>
    </row>
    <row r="158">
      <c r="B158" t="s" s="0">
        <v>446</v>
      </c>
      <c r="BX158" t="s" s="0">
        <v>1089</v>
      </c>
      <c r="DW158" t="s" s="0">
        <v>1901</v>
      </c>
      <c r="FA158" t="s" s="0">
        <v>1089</v>
      </c>
      <c r="JS158" t="s" s="0">
        <v>1089</v>
      </c>
      <c r="MB158" t="s" s="0">
        <v>1089</v>
      </c>
      <c r="OL158" t="s" s="0">
        <v>1089</v>
      </c>
      <c r="QL158" t="s" s="0">
        <v>1089</v>
      </c>
      <c r="SU158" t="s" s="0">
        <v>1089</v>
      </c>
      <c r="VQ158" t="s" s="0">
        <v>1089</v>
      </c>
      <c r="AAV158" t="s" s="0">
        <v>1089</v>
      </c>
    </row>
    <row r="159">
      <c r="B159" t="s" s="0">
        <v>447</v>
      </c>
      <c r="BX159" t="s" s="0">
        <v>1090</v>
      </c>
      <c r="DW159" t="s" s="0">
        <v>1902</v>
      </c>
      <c r="FA159" t="s" s="0">
        <v>1090</v>
      </c>
      <c r="JS159" t="s" s="0">
        <v>1090</v>
      </c>
      <c r="MB159" t="s" s="0">
        <v>1090</v>
      </c>
      <c r="OL159" t="s" s="0">
        <v>1090</v>
      </c>
      <c r="QL159" t="s" s="0">
        <v>1090</v>
      </c>
      <c r="SU159" t="s" s="0">
        <v>1090</v>
      </c>
      <c r="VQ159" t="s" s="0">
        <v>1090</v>
      </c>
      <c r="AAV159" t="s" s="0">
        <v>1090</v>
      </c>
    </row>
    <row r="160">
      <c r="B160" t="s" s="0">
        <v>448</v>
      </c>
      <c r="BX160" t="s" s="0">
        <v>1091</v>
      </c>
      <c r="DW160" t="s" s="0">
        <v>1903</v>
      </c>
      <c r="FA160" t="s" s="0">
        <v>1091</v>
      </c>
      <c r="JS160" t="s" s="0">
        <v>1091</v>
      </c>
      <c r="MB160" t="s" s="0">
        <v>1091</v>
      </c>
      <c r="OL160" t="s" s="0">
        <v>1091</v>
      </c>
      <c r="QL160" t="s" s="0">
        <v>1091</v>
      </c>
      <c r="SU160" t="s" s="0">
        <v>1091</v>
      </c>
      <c r="VQ160" t="s" s="0">
        <v>1091</v>
      </c>
      <c r="AAV160" t="s" s="0">
        <v>1091</v>
      </c>
    </row>
    <row r="161">
      <c r="B161" t="s" s="0">
        <v>449</v>
      </c>
      <c r="BX161" t="s" s="0">
        <v>1092</v>
      </c>
      <c r="DW161" t="s" s="0">
        <v>1904</v>
      </c>
      <c r="FA161" t="s" s="0">
        <v>1092</v>
      </c>
      <c r="JS161" t="s" s="0">
        <v>1092</v>
      </c>
      <c r="MB161" t="s" s="0">
        <v>1092</v>
      </c>
      <c r="OL161" t="s" s="0">
        <v>1092</v>
      </c>
      <c r="QL161" t="s" s="0">
        <v>1092</v>
      </c>
      <c r="SU161" t="s" s="0">
        <v>1092</v>
      </c>
      <c r="VQ161" t="s" s="0">
        <v>1092</v>
      </c>
      <c r="AAV161" t="s" s="0">
        <v>1092</v>
      </c>
    </row>
    <row r="162">
      <c r="B162" t="s" s="0">
        <v>450</v>
      </c>
      <c r="BX162" t="s" s="0">
        <v>1093</v>
      </c>
      <c r="DW162" t="s" s="0">
        <v>1905</v>
      </c>
      <c r="FA162" t="s" s="0">
        <v>1093</v>
      </c>
      <c r="JS162" t="s" s="0">
        <v>1093</v>
      </c>
      <c r="MB162" t="s" s="0">
        <v>1093</v>
      </c>
      <c r="OL162" t="s" s="0">
        <v>1093</v>
      </c>
      <c r="QL162" t="s" s="0">
        <v>1093</v>
      </c>
      <c r="SU162" t="s" s="0">
        <v>1093</v>
      </c>
      <c r="VQ162" t="s" s="0">
        <v>1093</v>
      </c>
      <c r="AAV162" t="s" s="0">
        <v>1093</v>
      </c>
    </row>
    <row r="163">
      <c r="B163" t="s" s="0">
        <v>451</v>
      </c>
      <c r="BX163" t="s" s="0">
        <v>1094</v>
      </c>
      <c r="DW163" t="s" s="0">
        <v>1906</v>
      </c>
      <c r="FA163" t="s" s="0">
        <v>1094</v>
      </c>
      <c r="JS163" t="s" s="0">
        <v>1094</v>
      </c>
      <c r="MB163" t="s" s="0">
        <v>1094</v>
      </c>
      <c r="OL163" t="s" s="0">
        <v>1094</v>
      </c>
      <c r="QL163" t="s" s="0">
        <v>1094</v>
      </c>
      <c r="SU163" t="s" s="0">
        <v>1094</v>
      </c>
      <c r="VQ163" t="s" s="0">
        <v>1094</v>
      </c>
      <c r="AAV163" t="s" s="0">
        <v>1094</v>
      </c>
    </row>
    <row r="164">
      <c r="B164" t="s" s="0">
        <v>452</v>
      </c>
      <c r="BX164" t="s" s="0">
        <v>1095</v>
      </c>
      <c r="DW164" t="s" s="0">
        <v>1907</v>
      </c>
      <c r="FA164" t="s" s="0">
        <v>1095</v>
      </c>
      <c r="JS164" t="s" s="0">
        <v>1095</v>
      </c>
      <c r="MB164" t="s" s="0">
        <v>1095</v>
      </c>
      <c r="OL164" t="s" s="0">
        <v>1095</v>
      </c>
      <c r="QL164" t="s" s="0">
        <v>1095</v>
      </c>
      <c r="SU164" t="s" s="0">
        <v>1095</v>
      </c>
      <c r="VQ164" t="s" s="0">
        <v>1095</v>
      </c>
      <c r="AAV164" t="s" s="0">
        <v>1095</v>
      </c>
    </row>
    <row r="165">
      <c r="B165" t="s" s="0">
        <v>453</v>
      </c>
      <c r="BX165" t="s" s="0">
        <v>1096</v>
      </c>
      <c r="DW165" t="s" s="0">
        <v>1908</v>
      </c>
      <c r="FA165" t="s" s="0">
        <v>1096</v>
      </c>
      <c r="JS165" t="s" s="0">
        <v>1096</v>
      </c>
      <c r="MB165" t="s" s="0">
        <v>1096</v>
      </c>
      <c r="OL165" t="s" s="0">
        <v>1096</v>
      </c>
      <c r="QL165" t="s" s="0">
        <v>1096</v>
      </c>
      <c r="SU165" t="s" s="0">
        <v>1096</v>
      </c>
      <c r="VQ165" t="s" s="0">
        <v>1096</v>
      </c>
      <c r="AAV165" t="s" s="0">
        <v>1096</v>
      </c>
    </row>
    <row r="166">
      <c r="B166" t="s" s="0">
        <v>454</v>
      </c>
      <c r="BX166" t="s" s="0">
        <v>1097</v>
      </c>
      <c r="DW166" t="s" s="0">
        <v>1909</v>
      </c>
      <c r="FA166" t="s" s="0">
        <v>1097</v>
      </c>
      <c r="JS166" t="s" s="0">
        <v>1097</v>
      </c>
      <c r="MB166" t="s" s="0">
        <v>1097</v>
      </c>
      <c r="OL166" t="s" s="0">
        <v>1097</v>
      </c>
      <c r="QL166" t="s" s="0">
        <v>1097</v>
      </c>
      <c r="SU166" t="s" s="0">
        <v>1097</v>
      </c>
      <c r="VQ166" t="s" s="0">
        <v>1097</v>
      </c>
      <c r="AAV166" t="s" s="0">
        <v>1097</v>
      </c>
    </row>
    <row r="167">
      <c r="B167" t="s" s="0">
        <v>455</v>
      </c>
      <c r="BX167" t="s" s="0">
        <v>1098</v>
      </c>
      <c r="DW167" t="s" s="0">
        <v>1910</v>
      </c>
      <c r="FA167" t="s" s="0">
        <v>1098</v>
      </c>
      <c r="JS167" t="s" s="0">
        <v>1098</v>
      </c>
      <c r="MB167" t="s" s="0">
        <v>1098</v>
      </c>
      <c r="OL167" t="s" s="0">
        <v>1098</v>
      </c>
      <c r="QL167" t="s" s="0">
        <v>1098</v>
      </c>
      <c r="SU167" t="s" s="0">
        <v>1098</v>
      </c>
      <c r="VQ167" t="s" s="0">
        <v>1098</v>
      </c>
      <c r="AAV167" t="s" s="0">
        <v>1098</v>
      </c>
    </row>
    <row r="168">
      <c r="B168" t="s" s="0">
        <v>456</v>
      </c>
      <c r="BX168" t="s" s="0">
        <v>1099</v>
      </c>
      <c r="DW168" t="s" s="0">
        <v>1911</v>
      </c>
      <c r="FA168" t="s" s="0">
        <v>1099</v>
      </c>
      <c r="JS168" t="s" s="0">
        <v>1099</v>
      </c>
      <c r="MB168" t="s" s="0">
        <v>1099</v>
      </c>
      <c r="OL168" t="s" s="0">
        <v>1099</v>
      </c>
      <c r="QL168" t="s" s="0">
        <v>1099</v>
      </c>
      <c r="SU168" t="s" s="0">
        <v>1099</v>
      </c>
      <c r="VQ168" t="s" s="0">
        <v>1099</v>
      </c>
      <c r="AAV168" t="s" s="0">
        <v>1099</v>
      </c>
    </row>
    <row r="169">
      <c r="B169" t="s" s="0">
        <v>457</v>
      </c>
      <c r="BX169" t="s" s="0">
        <v>1100</v>
      </c>
      <c r="DW169" t="s" s="0">
        <v>1912</v>
      </c>
      <c r="FA169" t="s" s="0">
        <v>1100</v>
      </c>
      <c r="JS169" t="s" s="0">
        <v>1100</v>
      </c>
      <c r="MB169" t="s" s="0">
        <v>1100</v>
      </c>
      <c r="OL169" t="s" s="0">
        <v>1100</v>
      </c>
      <c r="QL169" t="s" s="0">
        <v>1100</v>
      </c>
      <c r="SU169" t="s" s="0">
        <v>1100</v>
      </c>
      <c r="VQ169" t="s" s="0">
        <v>1100</v>
      </c>
      <c r="AAV169" t="s" s="0">
        <v>1100</v>
      </c>
    </row>
    <row r="170">
      <c r="B170" t="s" s="0">
        <v>458</v>
      </c>
      <c r="BX170" t="s" s="0">
        <v>1101</v>
      </c>
      <c r="DW170" t="s" s="0">
        <v>1913</v>
      </c>
      <c r="FA170" t="s" s="0">
        <v>1101</v>
      </c>
      <c r="JS170" t="s" s="0">
        <v>1101</v>
      </c>
      <c r="MB170" t="s" s="0">
        <v>1101</v>
      </c>
      <c r="OL170" t="s" s="0">
        <v>1101</v>
      </c>
      <c r="QL170" t="s" s="0">
        <v>1101</v>
      </c>
      <c r="SU170" t="s" s="0">
        <v>1101</v>
      </c>
      <c r="VQ170" t="s" s="0">
        <v>1101</v>
      </c>
      <c r="AAV170" t="s" s="0">
        <v>1101</v>
      </c>
    </row>
    <row r="171">
      <c r="B171" t="s" s="0">
        <v>459</v>
      </c>
      <c r="BX171" t="s" s="0">
        <v>1102</v>
      </c>
      <c r="DW171" t="s" s="0">
        <v>1914</v>
      </c>
      <c r="FA171" t="s" s="0">
        <v>1102</v>
      </c>
      <c r="JS171" t="s" s="0">
        <v>1102</v>
      </c>
      <c r="MB171" t="s" s="0">
        <v>1102</v>
      </c>
      <c r="OL171" t="s" s="0">
        <v>1102</v>
      </c>
      <c r="QL171" t="s" s="0">
        <v>1102</v>
      </c>
      <c r="SU171" t="s" s="0">
        <v>1102</v>
      </c>
      <c r="VQ171" t="s" s="0">
        <v>1102</v>
      </c>
      <c r="AAV171" t="s" s="0">
        <v>1102</v>
      </c>
    </row>
    <row r="172">
      <c r="B172" t="s" s="0">
        <v>460</v>
      </c>
      <c r="BX172" t="s" s="0">
        <v>1103</v>
      </c>
      <c r="DW172" t="s" s="0">
        <v>1915</v>
      </c>
      <c r="FA172" t="s" s="0">
        <v>1103</v>
      </c>
      <c r="JS172" t="s" s="0">
        <v>1103</v>
      </c>
      <c r="MB172" t="s" s="0">
        <v>1103</v>
      </c>
      <c r="OL172" t="s" s="0">
        <v>1103</v>
      </c>
      <c r="QL172" t="s" s="0">
        <v>1103</v>
      </c>
      <c r="SU172" t="s" s="0">
        <v>1103</v>
      </c>
      <c r="VQ172" t="s" s="0">
        <v>1103</v>
      </c>
      <c r="AAV172" t="s" s="0">
        <v>1103</v>
      </c>
    </row>
    <row r="173">
      <c r="B173" t="s" s="0">
        <v>461</v>
      </c>
      <c r="BX173" t="s" s="0">
        <v>1104</v>
      </c>
      <c r="DW173" t="s" s="0">
        <v>1916</v>
      </c>
      <c r="FA173" t="s" s="0">
        <v>1104</v>
      </c>
      <c r="JS173" t="s" s="0">
        <v>1104</v>
      </c>
      <c r="MB173" t="s" s="0">
        <v>1104</v>
      </c>
      <c r="OL173" t="s" s="0">
        <v>1104</v>
      </c>
      <c r="QL173" t="s" s="0">
        <v>1104</v>
      </c>
      <c r="SU173" t="s" s="0">
        <v>1104</v>
      </c>
      <c r="VQ173" t="s" s="0">
        <v>1104</v>
      </c>
      <c r="AAV173" t="s" s="0">
        <v>1104</v>
      </c>
    </row>
    <row r="174">
      <c r="B174" t="s" s="0">
        <v>462</v>
      </c>
      <c r="BX174" t="s" s="0">
        <v>1105</v>
      </c>
      <c r="DW174" t="s" s="0">
        <v>1917</v>
      </c>
      <c r="FA174" t="s" s="0">
        <v>1105</v>
      </c>
      <c r="JS174" t="s" s="0">
        <v>1105</v>
      </c>
      <c r="MB174" t="s" s="0">
        <v>1105</v>
      </c>
      <c r="OL174" t="s" s="0">
        <v>1105</v>
      </c>
      <c r="QL174" t="s" s="0">
        <v>1105</v>
      </c>
      <c r="SU174" t="s" s="0">
        <v>1105</v>
      </c>
      <c r="VQ174" t="s" s="0">
        <v>1105</v>
      </c>
      <c r="AAV174" t="s" s="0">
        <v>1105</v>
      </c>
    </row>
    <row r="175">
      <c r="B175" t="s" s="0">
        <v>463</v>
      </c>
      <c r="BX175" t="s" s="0">
        <v>1106</v>
      </c>
      <c r="DW175" t="s" s="0">
        <v>1918</v>
      </c>
      <c r="FA175" t="s" s="0">
        <v>1106</v>
      </c>
      <c r="JS175" t="s" s="0">
        <v>1106</v>
      </c>
      <c r="MB175" t="s" s="0">
        <v>1106</v>
      </c>
      <c r="OL175" t="s" s="0">
        <v>1106</v>
      </c>
      <c r="QL175" t="s" s="0">
        <v>1106</v>
      </c>
      <c r="SU175" t="s" s="0">
        <v>1106</v>
      </c>
      <c r="VQ175" t="s" s="0">
        <v>1106</v>
      </c>
      <c r="AAV175" t="s" s="0">
        <v>1106</v>
      </c>
    </row>
    <row r="176">
      <c r="B176" t="s" s="0">
        <v>464</v>
      </c>
      <c r="BX176" t="s" s="0">
        <v>1107</v>
      </c>
      <c r="DW176" t="s" s="0">
        <v>1661</v>
      </c>
      <c r="FA176" t="s" s="0">
        <v>1107</v>
      </c>
      <c r="JS176" t="s" s="0">
        <v>1107</v>
      </c>
      <c r="MB176" t="s" s="0">
        <v>1107</v>
      </c>
      <c r="OL176" t="s" s="0">
        <v>1107</v>
      </c>
      <c r="QL176" t="s" s="0">
        <v>1107</v>
      </c>
      <c r="SU176" t="s" s="0">
        <v>1107</v>
      </c>
      <c r="VQ176" t="s" s="0">
        <v>1107</v>
      </c>
      <c r="AAV176" t="s" s="0">
        <v>1107</v>
      </c>
    </row>
    <row r="177">
      <c r="B177" t="s" s="0">
        <v>465</v>
      </c>
      <c r="BX177" t="s" s="0">
        <v>1108</v>
      </c>
      <c r="DW177" t="s" s="0">
        <v>1919</v>
      </c>
      <c r="FA177" t="s" s="0">
        <v>1108</v>
      </c>
      <c r="JS177" t="s" s="0">
        <v>1108</v>
      </c>
      <c r="MB177" t="s" s="0">
        <v>1108</v>
      </c>
      <c r="OL177" t="s" s="0">
        <v>1108</v>
      </c>
      <c r="QL177" t="s" s="0">
        <v>1108</v>
      </c>
      <c r="SU177" t="s" s="0">
        <v>1108</v>
      </c>
      <c r="VQ177" t="s" s="0">
        <v>1108</v>
      </c>
      <c r="AAV177" t="s" s="0">
        <v>1108</v>
      </c>
    </row>
    <row r="178">
      <c r="B178" t="s" s="0">
        <v>466</v>
      </c>
      <c r="BX178" t="s" s="0">
        <v>1109</v>
      </c>
      <c r="DW178" t="s" s="0">
        <v>1920</v>
      </c>
      <c r="FA178" t="s" s="0">
        <v>1109</v>
      </c>
      <c r="JS178" t="s" s="0">
        <v>1109</v>
      </c>
      <c r="MB178" t="s" s="0">
        <v>1109</v>
      </c>
      <c r="OL178" t="s" s="0">
        <v>1109</v>
      </c>
      <c r="QL178" t="s" s="0">
        <v>1109</v>
      </c>
      <c r="SU178" t="s" s="0">
        <v>1109</v>
      </c>
      <c r="VQ178" t="s" s="0">
        <v>1109</v>
      </c>
      <c r="AAV178" t="s" s="0">
        <v>1109</v>
      </c>
    </row>
    <row r="179">
      <c r="B179" t="s" s="0">
        <v>467</v>
      </c>
      <c r="BX179" t="s" s="0">
        <v>1110</v>
      </c>
      <c r="DW179" t="s" s="0">
        <v>1921</v>
      </c>
      <c r="FA179" t="s" s="0">
        <v>1110</v>
      </c>
      <c r="JS179" t="s" s="0">
        <v>1110</v>
      </c>
      <c r="MB179" t="s" s="0">
        <v>1110</v>
      </c>
      <c r="OL179" t="s" s="0">
        <v>1110</v>
      </c>
      <c r="QL179" t="s" s="0">
        <v>1110</v>
      </c>
      <c r="SU179" t="s" s="0">
        <v>1110</v>
      </c>
      <c r="VQ179" t="s" s="0">
        <v>1110</v>
      </c>
      <c r="AAV179" t="s" s="0">
        <v>1110</v>
      </c>
    </row>
    <row r="180">
      <c r="B180" t="s" s="0">
        <v>468</v>
      </c>
      <c r="BX180" t="s" s="0">
        <v>1111</v>
      </c>
      <c r="DW180" t="s" s="0">
        <v>1922</v>
      </c>
      <c r="FA180" t="s" s="0">
        <v>1111</v>
      </c>
      <c r="JS180" t="s" s="0">
        <v>1111</v>
      </c>
      <c r="MB180" t="s" s="0">
        <v>1111</v>
      </c>
      <c r="OL180" t="s" s="0">
        <v>1111</v>
      </c>
      <c r="QL180" t="s" s="0">
        <v>1111</v>
      </c>
      <c r="SU180" t="s" s="0">
        <v>1111</v>
      </c>
      <c r="VQ180" t="s" s="0">
        <v>1111</v>
      </c>
      <c r="AAV180" t="s" s="0">
        <v>1111</v>
      </c>
    </row>
    <row r="181">
      <c r="B181" t="s" s="0">
        <v>469</v>
      </c>
      <c r="BX181" t="s" s="0">
        <v>1112</v>
      </c>
      <c r="DW181" t="s" s="0">
        <v>1923</v>
      </c>
      <c r="FA181" t="s" s="0">
        <v>1112</v>
      </c>
      <c r="JS181" t="s" s="0">
        <v>1112</v>
      </c>
      <c r="MB181" t="s" s="0">
        <v>1112</v>
      </c>
      <c r="OL181" t="s" s="0">
        <v>1112</v>
      </c>
      <c r="QL181" t="s" s="0">
        <v>1112</v>
      </c>
      <c r="SU181" t="s" s="0">
        <v>1112</v>
      </c>
      <c r="VQ181" t="s" s="0">
        <v>1112</v>
      </c>
      <c r="AAV181" t="s" s="0">
        <v>1112</v>
      </c>
    </row>
    <row r="182">
      <c r="B182" t="s" s="0">
        <v>470</v>
      </c>
      <c r="BX182" t="s" s="0">
        <v>1113</v>
      </c>
      <c r="DW182" t="s" s="0">
        <v>1924</v>
      </c>
      <c r="FA182" t="s" s="0">
        <v>1113</v>
      </c>
      <c r="JS182" t="s" s="0">
        <v>1113</v>
      </c>
      <c r="MB182" t="s" s="0">
        <v>1113</v>
      </c>
      <c r="OL182" t="s" s="0">
        <v>1113</v>
      </c>
      <c r="QL182" t="s" s="0">
        <v>1113</v>
      </c>
      <c r="SU182" t="s" s="0">
        <v>1113</v>
      </c>
      <c r="VQ182" t="s" s="0">
        <v>1113</v>
      </c>
      <c r="AAV182" t="s" s="0">
        <v>1113</v>
      </c>
    </row>
    <row r="183">
      <c r="B183" t="s" s="0">
        <v>471</v>
      </c>
      <c r="BX183" t="s" s="0">
        <v>1114</v>
      </c>
      <c r="DW183" t="s" s="0">
        <v>1925</v>
      </c>
      <c r="FA183" t="s" s="0">
        <v>1114</v>
      </c>
      <c r="JS183" t="s" s="0">
        <v>1114</v>
      </c>
      <c r="MB183" t="s" s="0">
        <v>1114</v>
      </c>
      <c r="OL183" t="s" s="0">
        <v>1114</v>
      </c>
      <c r="QL183" t="s" s="0">
        <v>1114</v>
      </c>
      <c r="SU183" t="s" s="0">
        <v>1114</v>
      </c>
      <c r="VQ183" t="s" s="0">
        <v>1114</v>
      </c>
      <c r="AAV183" t="s" s="0">
        <v>1114</v>
      </c>
    </row>
    <row r="184">
      <c r="B184" t="s" s="0">
        <v>472</v>
      </c>
      <c r="BX184" t="s" s="0">
        <v>1115</v>
      </c>
      <c r="DW184" t="s" s="0">
        <v>1926</v>
      </c>
      <c r="FA184" t="s" s="0">
        <v>1115</v>
      </c>
      <c r="JS184" t="s" s="0">
        <v>1115</v>
      </c>
      <c r="MB184" t="s" s="0">
        <v>1115</v>
      </c>
      <c r="OL184" t="s" s="0">
        <v>1115</v>
      </c>
      <c r="QL184" t="s" s="0">
        <v>1115</v>
      </c>
      <c r="SU184" t="s" s="0">
        <v>1115</v>
      </c>
      <c r="VQ184" t="s" s="0">
        <v>1115</v>
      </c>
      <c r="AAV184" t="s" s="0">
        <v>1115</v>
      </c>
    </row>
    <row r="185">
      <c r="B185" t="s" s="0">
        <v>473</v>
      </c>
      <c r="BX185" t="s" s="0">
        <v>1116</v>
      </c>
      <c r="DW185" t="s" s="0">
        <v>1927</v>
      </c>
      <c r="FA185" t="s" s="0">
        <v>1116</v>
      </c>
      <c r="JS185" t="s" s="0">
        <v>1116</v>
      </c>
      <c r="MB185" t="s" s="0">
        <v>1116</v>
      </c>
      <c r="OL185" t="s" s="0">
        <v>1116</v>
      </c>
      <c r="QL185" t="s" s="0">
        <v>1116</v>
      </c>
      <c r="SU185" t="s" s="0">
        <v>1116</v>
      </c>
      <c r="VQ185" t="s" s="0">
        <v>1116</v>
      </c>
      <c r="AAV185" t="s" s="0">
        <v>1116</v>
      </c>
    </row>
    <row r="186">
      <c r="B186" t="s" s="0">
        <v>474</v>
      </c>
      <c r="BX186" t="s" s="0">
        <v>1117</v>
      </c>
      <c r="DW186" t="s" s="0">
        <v>1928</v>
      </c>
      <c r="FA186" t="s" s="0">
        <v>1117</v>
      </c>
      <c r="JS186" t="s" s="0">
        <v>1117</v>
      </c>
      <c r="MB186" t="s" s="0">
        <v>1117</v>
      </c>
      <c r="OL186" t="s" s="0">
        <v>1117</v>
      </c>
      <c r="QL186" t="s" s="0">
        <v>1117</v>
      </c>
      <c r="SU186" t="s" s="0">
        <v>1117</v>
      </c>
      <c r="VQ186" t="s" s="0">
        <v>1117</v>
      </c>
      <c r="AAV186" t="s" s="0">
        <v>1117</v>
      </c>
    </row>
    <row r="187">
      <c r="B187" t="s" s="0">
        <v>475</v>
      </c>
      <c r="BX187" t="s" s="0">
        <v>1118</v>
      </c>
      <c r="DW187" t="s" s="0">
        <v>1929</v>
      </c>
      <c r="FA187" t="s" s="0">
        <v>1118</v>
      </c>
      <c r="JS187" t="s" s="0">
        <v>1118</v>
      </c>
      <c r="MB187" t="s" s="0">
        <v>1118</v>
      </c>
      <c r="OL187" t="s" s="0">
        <v>1118</v>
      </c>
      <c r="QL187" t="s" s="0">
        <v>1118</v>
      </c>
      <c r="SU187" t="s" s="0">
        <v>1118</v>
      </c>
      <c r="VQ187" t="s" s="0">
        <v>1118</v>
      </c>
      <c r="AAV187" t="s" s="0">
        <v>1118</v>
      </c>
    </row>
    <row r="188">
      <c r="B188" t="s" s="0">
        <v>476</v>
      </c>
      <c r="BX188" t="s" s="0">
        <v>1119</v>
      </c>
      <c r="DW188" t="s" s="0">
        <v>1930</v>
      </c>
      <c r="FA188" t="s" s="0">
        <v>1119</v>
      </c>
      <c r="JS188" t="s" s="0">
        <v>1119</v>
      </c>
      <c r="MB188" t="s" s="0">
        <v>1119</v>
      </c>
      <c r="OL188" t="s" s="0">
        <v>1119</v>
      </c>
      <c r="QL188" t="s" s="0">
        <v>1119</v>
      </c>
      <c r="SU188" t="s" s="0">
        <v>1119</v>
      </c>
      <c r="VQ188" t="s" s="0">
        <v>1119</v>
      </c>
      <c r="AAV188" t="s" s="0">
        <v>1119</v>
      </c>
    </row>
    <row r="189">
      <c r="B189" t="s" s="0">
        <v>477</v>
      </c>
      <c r="BX189" t="s" s="0">
        <v>1120</v>
      </c>
      <c r="DW189" t="s" s="0">
        <v>1931</v>
      </c>
      <c r="FA189" t="s" s="0">
        <v>1120</v>
      </c>
      <c r="JS189" t="s" s="0">
        <v>1120</v>
      </c>
      <c r="MB189" t="s" s="0">
        <v>1120</v>
      </c>
      <c r="OL189" t="s" s="0">
        <v>1120</v>
      </c>
      <c r="QL189" t="s" s="0">
        <v>1120</v>
      </c>
      <c r="SU189" t="s" s="0">
        <v>1120</v>
      </c>
      <c r="VQ189" t="s" s="0">
        <v>1120</v>
      </c>
      <c r="AAV189" t="s" s="0">
        <v>1120</v>
      </c>
    </row>
    <row r="190">
      <c r="B190" t="s" s="0">
        <v>478</v>
      </c>
      <c r="BX190" t="s" s="0">
        <v>1121</v>
      </c>
      <c r="DW190" t="s" s="0">
        <v>1932</v>
      </c>
      <c r="FA190" t="s" s="0">
        <v>1121</v>
      </c>
      <c r="JS190" t="s" s="0">
        <v>1121</v>
      </c>
      <c r="MB190" t="s" s="0">
        <v>1121</v>
      </c>
      <c r="OL190" t="s" s="0">
        <v>1121</v>
      </c>
      <c r="QL190" t="s" s="0">
        <v>1121</v>
      </c>
      <c r="SU190" t="s" s="0">
        <v>1121</v>
      </c>
      <c r="VQ190" t="s" s="0">
        <v>1121</v>
      </c>
      <c r="AAV190" t="s" s="0">
        <v>1121</v>
      </c>
    </row>
    <row r="191">
      <c r="B191" t="s" s="0">
        <v>479</v>
      </c>
      <c r="BX191" t="s" s="0">
        <v>1122</v>
      </c>
      <c r="DW191" t="s" s="0">
        <v>1933</v>
      </c>
      <c r="FA191" t="s" s="0">
        <v>1122</v>
      </c>
      <c r="JS191" t="s" s="0">
        <v>1122</v>
      </c>
      <c r="MB191" t="s" s="0">
        <v>1122</v>
      </c>
      <c r="OL191" t="s" s="0">
        <v>1122</v>
      </c>
      <c r="QL191" t="s" s="0">
        <v>1122</v>
      </c>
      <c r="SU191" t="s" s="0">
        <v>1122</v>
      </c>
      <c r="VQ191" t="s" s="0">
        <v>1122</v>
      </c>
      <c r="AAV191" t="s" s="0">
        <v>1122</v>
      </c>
    </row>
    <row r="192">
      <c r="B192" t="s" s="0">
        <v>480</v>
      </c>
      <c r="BX192" t="s" s="0">
        <v>1123</v>
      </c>
      <c r="DW192" t="s" s="0">
        <v>1934</v>
      </c>
      <c r="FA192" t="s" s="0">
        <v>1123</v>
      </c>
      <c r="JS192" t="s" s="0">
        <v>1123</v>
      </c>
      <c r="MB192" t="s" s="0">
        <v>1123</v>
      </c>
      <c r="OL192" t="s" s="0">
        <v>1123</v>
      </c>
      <c r="QL192" t="s" s="0">
        <v>1123</v>
      </c>
      <c r="SU192" t="s" s="0">
        <v>1123</v>
      </c>
      <c r="VQ192" t="s" s="0">
        <v>1123</v>
      </c>
      <c r="AAV192" t="s" s="0">
        <v>1123</v>
      </c>
    </row>
    <row r="193">
      <c r="B193" t="s" s="0">
        <v>481</v>
      </c>
      <c r="BX193" t="s" s="0">
        <v>1124</v>
      </c>
      <c r="DW193" t="s" s="0">
        <v>1935</v>
      </c>
      <c r="FA193" t="s" s="0">
        <v>1124</v>
      </c>
      <c r="JS193" t="s" s="0">
        <v>1124</v>
      </c>
      <c r="MB193" t="s" s="0">
        <v>1124</v>
      </c>
      <c r="OL193" t="s" s="0">
        <v>1124</v>
      </c>
      <c r="QL193" t="s" s="0">
        <v>1124</v>
      </c>
      <c r="SU193" t="s" s="0">
        <v>1124</v>
      </c>
      <c r="VQ193" t="s" s="0">
        <v>1124</v>
      </c>
      <c r="AAV193" t="s" s="0">
        <v>1124</v>
      </c>
    </row>
    <row r="194">
      <c r="B194" t="s" s="0">
        <v>482</v>
      </c>
      <c r="BX194" t="s" s="0">
        <v>1125</v>
      </c>
      <c r="DW194" t="s" s="0">
        <v>1936</v>
      </c>
      <c r="FA194" t="s" s="0">
        <v>1125</v>
      </c>
      <c r="JS194" t="s" s="0">
        <v>1125</v>
      </c>
      <c r="MB194" t="s" s="0">
        <v>1125</v>
      </c>
      <c r="OL194" t="s" s="0">
        <v>1125</v>
      </c>
      <c r="QL194" t="s" s="0">
        <v>1125</v>
      </c>
      <c r="SU194" t="s" s="0">
        <v>1125</v>
      </c>
      <c r="VQ194" t="s" s="0">
        <v>1125</v>
      </c>
      <c r="AAV194" t="s" s="0">
        <v>1125</v>
      </c>
    </row>
    <row r="195">
      <c r="B195" t="s" s="0">
        <v>483</v>
      </c>
      <c r="BX195" t="s" s="0">
        <v>1126</v>
      </c>
      <c r="DW195" t="s" s="0">
        <v>1937</v>
      </c>
      <c r="FA195" t="s" s="0">
        <v>1126</v>
      </c>
      <c r="JS195" t="s" s="0">
        <v>1126</v>
      </c>
      <c r="MB195" t="s" s="0">
        <v>1126</v>
      </c>
      <c r="OL195" t="s" s="0">
        <v>1126</v>
      </c>
      <c r="QL195" t="s" s="0">
        <v>1126</v>
      </c>
      <c r="SU195" t="s" s="0">
        <v>1126</v>
      </c>
      <c r="VQ195" t="s" s="0">
        <v>1126</v>
      </c>
      <c r="AAV195" t="s" s="0">
        <v>1126</v>
      </c>
    </row>
    <row r="196">
      <c r="B196" t="s" s="0">
        <v>484</v>
      </c>
      <c r="BX196" t="s" s="0">
        <v>1127</v>
      </c>
      <c r="DW196" t="s" s="0">
        <v>1938</v>
      </c>
      <c r="FA196" t="s" s="0">
        <v>1127</v>
      </c>
      <c r="JS196" t="s" s="0">
        <v>1127</v>
      </c>
      <c r="MB196" t="s" s="0">
        <v>1127</v>
      </c>
      <c r="OL196" t="s" s="0">
        <v>1127</v>
      </c>
      <c r="QL196" t="s" s="0">
        <v>1127</v>
      </c>
      <c r="SU196" t="s" s="0">
        <v>1127</v>
      </c>
      <c r="VQ196" t="s" s="0">
        <v>1127</v>
      </c>
      <c r="AAV196" t="s" s="0">
        <v>1127</v>
      </c>
    </row>
    <row r="197">
      <c r="B197" t="s" s="0">
        <v>485</v>
      </c>
      <c r="BX197" t="s" s="0">
        <v>1128</v>
      </c>
      <c r="DW197" t="s" s="0">
        <v>1939</v>
      </c>
      <c r="FA197" t="s" s="0">
        <v>1128</v>
      </c>
      <c r="JS197" t="s" s="0">
        <v>1128</v>
      </c>
      <c r="MB197" t="s" s="0">
        <v>1128</v>
      </c>
      <c r="OL197" t="s" s="0">
        <v>1128</v>
      </c>
      <c r="QL197" t="s" s="0">
        <v>1128</v>
      </c>
      <c r="SU197" t="s" s="0">
        <v>1128</v>
      </c>
      <c r="VQ197" t="s" s="0">
        <v>1128</v>
      </c>
      <c r="AAV197" t="s" s="0">
        <v>1128</v>
      </c>
    </row>
    <row r="198">
      <c r="B198" t="s" s="0">
        <v>486</v>
      </c>
      <c r="BX198" t="s" s="0">
        <v>1129</v>
      </c>
      <c r="DW198" t="s" s="0">
        <v>1940</v>
      </c>
      <c r="FA198" t="s" s="0">
        <v>1129</v>
      </c>
      <c r="JS198" t="s" s="0">
        <v>1129</v>
      </c>
      <c r="MB198" t="s" s="0">
        <v>1129</v>
      </c>
      <c r="OL198" t="s" s="0">
        <v>1129</v>
      </c>
      <c r="QL198" t="s" s="0">
        <v>1129</v>
      </c>
      <c r="SU198" t="s" s="0">
        <v>1129</v>
      </c>
      <c r="VQ198" t="s" s="0">
        <v>1129</v>
      </c>
      <c r="AAV198" t="s" s="0">
        <v>1129</v>
      </c>
    </row>
    <row r="199">
      <c r="B199" t="s" s="0">
        <v>487</v>
      </c>
      <c r="BX199" t="s" s="0">
        <v>1130</v>
      </c>
      <c r="DW199" t="s" s="0">
        <v>1941</v>
      </c>
      <c r="FA199" t="s" s="0">
        <v>1130</v>
      </c>
      <c r="JS199" t="s" s="0">
        <v>1130</v>
      </c>
      <c r="MB199" t="s" s="0">
        <v>1130</v>
      </c>
      <c r="OL199" t="s" s="0">
        <v>1130</v>
      </c>
      <c r="QL199" t="s" s="0">
        <v>1130</v>
      </c>
      <c r="SU199" t="s" s="0">
        <v>1130</v>
      </c>
      <c r="VQ199" t="s" s="0">
        <v>1130</v>
      </c>
      <c r="AAV199" t="s" s="0">
        <v>1130</v>
      </c>
    </row>
    <row r="200">
      <c r="B200" t="s" s="0">
        <v>488</v>
      </c>
      <c r="BX200" t="s" s="0">
        <v>1131</v>
      </c>
      <c r="DW200" t="s" s="0">
        <v>1942</v>
      </c>
      <c r="FA200" t="s" s="0">
        <v>1131</v>
      </c>
      <c r="JS200" t="s" s="0">
        <v>1131</v>
      </c>
      <c r="MB200" t="s" s="0">
        <v>1131</v>
      </c>
      <c r="OL200" t="s" s="0">
        <v>1131</v>
      </c>
      <c r="QL200" t="s" s="0">
        <v>1131</v>
      </c>
      <c r="SU200" t="s" s="0">
        <v>1131</v>
      </c>
      <c r="VQ200" t="s" s="0">
        <v>1131</v>
      </c>
      <c r="AAV200" t="s" s="0">
        <v>1131</v>
      </c>
    </row>
    <row r="201">
      <c r="B201" t="s" s="0">
        <v>489</v>
      </c>
      <c r="BX201" t="s" s="0">
        <v>1132</v>
      </c>
      <c r="DW201" t="s" s="0">
        <v>730</v>
      </c>
      <c r="FA201" t="s" s="0">
        <v>1132</v>
      </c>
      <c r="JS201" t="s" s="0">
        <v>1132</v>
      </c>
      <c r="MB201" t="s" s="0">
        <v>1132</v>
      </c>
      <c r="OL201" t="s" s="0">
        <v>1132</v>
      </c>
      <c r="QL201" t="s" s="0">
        <v>1132</v>
      </c>
      <c r="SU201" t="s" s="0">
        <v>1132</v>
      </c>
      <c r="VQ201" t="s" s="0">
        <v>1132</v>
      </c>
      <c r="AAV201" t="s" s="0">
        <v>1132</v>
      </c>
    </row>
    <row r="202">
      <c r="B202" t="s" s="0">
        <v>490</v>
      </c>
      <c r="BX202" t="s" s="0">
        <v>1133</v>
      </c>
      <c r="DW202" t="s" s="0">
        <v>1943</v>
      </c>
      <c r="FA202" t="s" s="0">
        <v>1133</v>
      </c>
      <c r="JS202" t="s" s="0">
        <v>1133</v>
      </c>
      <c r="MB202" t="s" s="0">
        <v>1133</v>
      </c>
      <c r="OL202" t="s" s="0">
        <v>1133</v>
      </c>
      <c r="QL202" t="s" s="0">
        <v>1133</v>
      </c>
      <c r="SU202" t="s" s="0">
        <v>1133</v>
      </c>
      <c r="VQ202" t="s" s="0">
        <v>1133</v>
      </c>
      <c r="AAV202" t="s" s="0">
        <v>1133</v>
      </c>
    </row>
    <row r="203">
      <c r="B203" t="s" s="0">
        <v>491</v>
      </c>
      <c r="BX203" t="s" s="0">
        <v>1134</v>
      </c>
      <c r="DW203" t="s" s="0">
        <v>918</v>
      </c>
      <c r="FA203" t="s" s="0">
        <v>1134</v>
      </c>
      <c r="JS203" t="s" s="0">
        <v>1134</v>
      </c>
      <c r="MB203" t="s" s="0">
        <v>1134</v>
      </c>
      <c r="OL203" t="s" s="0">
        <v>1134</v>
      </c>
      <c r="QL203" t="s" s="0">
        <v>1134</v>
      </c>
      <c r="SU203" t="s" s="0">
        <v>1134</v>
      </c>
      <c r="VQ203" t="s" s="0">
        <v>1134</v>
      </c>
      <c r="AAV203" t="s" s="0">
        <v>1134</v>
      </c>
    </row>
    <row r="204">
      <c r="B204" t="s" s="0">
        <v>492</v>
      </c>
      <c r="BX204" t="s" s="0">
        <v>1135</v>
      </c>
      <c r="DW204" t="s" s="0">
        <v>1944</v>
      </c>
      <c r="FA204" t="s" s="0">
        <v>1135</v>
      </c>
      <c r="JS204" t="s" s="0">
        <v>1135</v>
      </c>
      <c r="MB204" t="s" s="0">
        <v>1135</v>
      </c>
      <c r="OL204" t="s" s="0">
        <v>1135</v>
      </c>
      <c r="QL204" t="s" s="0">
        <v>1135</v>
      </c>
      <c r="SU204" t="s" s="0">
        <v>1135</v>
      </c>
      <c r="VQ204" t="s" s="0">
        <v>1135</v>
      </c>
      <c r="AAV204" t="s" s="0">
        <v>1135</v>
      </c>
    </row>
    <row r="205">
      <c r="B205" t="s" s="0">
        <v>493</v>
      </c>
      <c r="BX205" t="s" s="0">
        <v>1136</v>
      </c>
      <c r="DW205" t="s" s="0">
        <v>1945</v>
      </c>
      <c r="FA205" t="s" s="0">
        <v>1136</v>
      </c>
      <c r="JS205" t="s" s="0">
        <v>1136</v>
      </c>
      <c r="MB205" t="s" s="0">
        <v>1136</v>
      </c>
      <c r="OL205" t="s" s="0">
        <v>1136</v>
      </c>
      <c r="QL205" t="s" s="0">
        <v>1136</v>
      </c>
      <c r="SU205" t="s" s="0">
        <v>1136</v>
      </c>
      <c r="VQ205" t="s" s="0">
        <v>1136</v>
      </c>
      <c r="AAV205" t="s" s="0">
        <v>1136</v>
      </c>
    </row>
    <row r="206">
      <c r="B206" t="s" s="0">
        <v>494</v>
      </c>
      <c r="BX206" t="s" s="0">
        <v>1137</v>
      </c>
      <c r="DW206" t="s" s="0">
        <v>1946</v>
      </c>
      <c r="FA206" t="s" s="0">
        <v>1137</v>
      </c>
      <c r="JS206" t="s" s="0">
        <v>1137</v>
      </c>
      <c r="MB206" t="s" s="0">
        <v>1137</v>
      </c>
      <c r="OL206" t="s" s="0">
        <v>1137</v>
      </c>
      <c r="QL206" t="s" s="0">
        <v>1137</v>
      </c>
      <c r="SU206" t="s" s="0">
        <v>1137</v>
      </c>
      <c r="VQ206" t="s" s="0">
        <v>1137</v>
      </c>
      <c r="AAV206" t="s" s="0">
        <v>1137</v>
      </c>
    </row>
    <row r="207">
      <c r="B207" t="s" s="0">
        <v>495</v>
      </c>
      <c r="BX207" t="s" s="0">
        <v>1138</v>
      </c>
      <c r="DW207" t="s" s="0">
        <v>1947</v>
      </c>
      <c r="FA207" t="s" s="0">
        <v>1138</v>
      </c>
      <c r="JS207" t="s" s="0">
        <v>1138</v>
      </c>
      <c r="MB207" t="s" s="0">
        <v>1138</v>
      </c>
      <c r="OL207" t="s" s="0">
        <v>1138</v>
      </c>
      <c r="QL207" t="s" s="0">
        <v>1138</v>
      </c>
      <c r="SU207" t="s" s="0">
        <v>1138</v>
      </c>
      <c r="VQ207" t="s" s="0">
        <v>1138</v>
      </c>
      <c r="AAV207" t="s" s="0">
        <v>1138</v>
      </c>
    </row>
    <row r="208">
      <c r="B208" t="s" s="0">
        <v>496</v>
      </c>
      <c r="BX208" t="s" s="0">
        <v>1139</v>
      </c>
      <c r="DW208" t="s" s="0">
        <v>1948</v>
      </c>
      <c r="FA208" t="s" s="0">
        <v>1139</v>
      </c>
      <c r="JS208" t="s" s="0">
        <v>1139</v>
      </c>
      <c r="MB208" t="s" s="0">
        <v>1139</v>
      </c>
      <c r="OL208" t="s" s="0">
        <v>1139</v>
      </c>
      <c r="QL208" t="s" s="0">
        <v>1139</v>
      </c>
      <c r="SU208" t="s" s="0">
        <v>1139</v>
      </c>
      <c r="VQ208" t="s" s="0">
        <v>1139</v>
      </c>
      <c r="AAV208" t="s" s="0">
        <v>1139</v>
      </c>
    </row>
    <row r="209">
      <c r="B209" t="s" s="0">
        <v>497</v>
      </c>
      <c r="BX209" t="s" s="0">
        <v>1140</v>
      </c>
      <c r="DW209" t="s" s="0">
        <v>1949</v>
      </c>
      <c r="FA209" t="s" s="0">
        <v>1140</v>
      </c>
      <c r="JS209" t="s" s="0">
        <v>1140</v>
      </c>
      <c r="MB209" t="s" s="0">
        <v>1140</v>
      </c>
      <c r="OL209" t="s" s="0">
        <v>1140</v>
      </c>
      <c r="QL209" t="s" s="0">
        <v>1140</v>
      </c>
      <c r="SU209" t="s" s="0">
        <v>1140</v>
      </c>
      <c r="VQ209" t="s" s="0">
        <v>1140</v>
      </c>
      <c r="AAV209" t="s" s="0">
        <v>1140</v>
      </c>
    </row>
    <row r="210">
      <c r="B210" t="s" s="0">
        <v>498</v>
      </c>
      <c r="BX210" t="s" s="0">
        <v>1141</v>
      </c>
      <c r="DW210" t="s" s="0">
        <v>1950</v>
      </c>
      <c r="FA210" t="s" s="0">
        <v>1141</v>
      </c>
      <c r="JS210" t="s" s="0">
        <v>1141</v>
      </c>
      <c r="MB210" t="s" s="0">
        <v>1141</v>
      </c>
      <c r="OL210" t="s" s="0">
        <v>1141</v>
      </c>
      <c r="QL210" t="s" s="0">
        <v>1141</v>
      </c>
      <c r="SU210" t="s" s="0">
        <v>1141</v>
      </c>
      <c r="VQ210" t="s" s="0">
        <v>1141</v>
      </c>
      <c r="AAV210" t="s" s="0">
        <v>1141</v>
      </c>
    </row>
    <row r="211">
      <c r="B211" t="s" s="0">
        <v>499</v>
      </c>
      <c r="BX211" t="s" s="0">
        <v>1142</v>
      </c>
      <c r="DW211" t="s" s="0">
        <v>1951</v>
      </c>
      <c r="FA211" t="s" s="0">
        <v>1142</v>
      </c>
      <c r="JS211" t="s" s="0">
        <v>1142</v>
      </c>
      <c r="MB211" t="s" s="0">
        <v>1142</v>
      </c>
      <c r="OL211" t="s" s="0">
        <v>1142</v>
      </c>
      <c r="QL211" t="s" s="0">
        <v>1142</v>
      </c>
      <c r="SU211" t="s" s="0">
        <v>1142</v>
      </c>
      <c r="VQ211" t="s" s="0">
        <v>1142</v>
      </c>
      <c r="AAV211" t="s" s="0">
        <v>1142</v>
      </c>
    </row>
    <row r="212">
      <c r="B212" t="s" s="0">
        <v>500</v>
      </c>
      <c r="BX212" t="s" s="0">
        <v>1143</v>
      </c>
      <c r="DW212" t="s" s="0">
        <v>1952</v>
      </c>
      <c r="FA212" t="s" s="0">
        <v>1143</v>
      </c>
      <c r="JS212" t="s" s="0">
        <v>1143</v>
      </c>
      <c r="MB212" t="s" s="0">
        <v>1143</v>
      </c>
      <c r="OL212" t="s" s="0">
        <v>1143</v>
      </c>
      <c r="QL212" t="s" s="0">
        <v>1143</v>
      </c>
      <c r="SU212" t="s" s="0">
        <v>1143</v>
      </c>
      <c r="VQ212" t="s" s="0">
        <v>1143</v>
      </c>
      <c r="AAV212" t="s" s="0">
        <v>1143</v>
      </c>
    </row>
    <row r="213">
      <c r="B213" t="s" s="0">
        <v>501</v>
      </c>
      <c r="BX213" t="s" s="0">
        <v>1144</v>
      </c>
      <c r="DW213" t="s" s="0">
        <v>1953</v>
      </c>
      <c r="FA213" t="s" s="0">
        <v>1144</v>
      </c>
      <c r="JS213" t="s" s="0">
        <v>1144</v>
      </c>
      <c r="MB213" t="s" s="0">
        <v>1144</v>
      </c>
      <c r="OL213" t="s" s="0">
        <v>1144</v>
      </c>
      <c r="QL213" t="s" s="0">
        <v>1144</v>
      </c>
      <c r="SU213" t="s" s="0">
        <v>1144</v>
      </c>
      <c r="VQ213" t="s" s="0">
        <v>1144</v>
      </c>
      <c r="AAV213" t="s" s="0">
        <v>1144</v>
      </c>
    </row>
    <row r="214">
      <c r="B214" t="s" s="0">
        <v>502</v>
      </c>
      <c r="BX214" t="s" s="0">
        <v>1145</v>
      </c>
      <c r="DW214" t="s" s="0">
        <v>1954</v>
      </c>
      <c r="FA214" t="s" s="0">
        <v>1145</v>
      </c>
      <c r="JS214" t="s" s="0">
        <v>1145</v>
      </c>
      <c r="MB214" t="s" s="0">
        <v>1145</v>
      </c>
      <c r="OL214" t="s" s="0">
        <v>1145</v>
      </c>
      <c r="QL214" t="s" s="0">
        <v>1145</v>
      </c>
      <c r="SU214" t="s" s="0">
        <v>1145</v>
      </c>
      <c r="VQ214" t="s" s="0">
        <v>1145</v>
      </c>
      <c r="AAV214" t="s" s="0">
        <v>1145</v>
      </c>
    </row>
    <row r="215">
      <c r="B215" t="s" s="0">
        <v>503</v>
      </c>
      <c r="BX215" t="s" s="0">
        <v>1146</v>
      </c>
      <c r="DW215" t="s" s="0">
        <v>1955</v>
      </c>
      <c r="FA215" t="s" s="0">
        <v>1146</v>
      </c>
      <c r="JS215" t="s" s="0">
        <v>1146</v>
      </c>
      <c r="MB215" t="s" s="0">
        <v>1146</v>
      </c>
      <c r="OL215" t="s" s="0">
        <v>1146</v>
      </c>
      <c r="QL215" t="s" s="0">
        <v>1146</v>
      </c>
      <c r="SU215" t="s" s="0">
        <v>1146</v>
      </c>
      <c r="VQ215" t="s" s="0">
        <v>1146</v>
      </c>
      <c r="AAV215" t="s" s="0">
        <v>1146</v>
      </c>
    </row>
    <row r="216">
      <c r="B216" t="s" s="0">
        <v>504</v>
      </c>
      <c r="BX216" t="s" s="0">
        <v>1147</v>
      </c>
      <c r="DW216" t="s" s="0">
        <v>1956</v>
      </c>
      <c r="FA216" t="s" s="0">
        <v>1147</v>
      </c>
      <c r="JS216" t="s" s="0">
        <v>1147</v>
      </c>
      <c r="MB216" t="s" s="0">
        <v>1147</v>
      </c>
      <c r="OL216" t="s" s="0">
        <v>1147</v>
      </c>
      <c r="QL216" t="s" s="0">
        <v>1147</v>
      </c>
      <c r="SU216" t="s" s="0">
        <v>1147</v>
      </c>
      <c r="VQ216" t="s" s="0">
        <v>1147</v>
      </c>
      <c r="AAV216" t="s" s="0">
        <v>1147</v>
      </c>
    </row>
    <row r="217">
      <c r="B217" t="s" s="0">
        <v>505</v>
      </c>
      <c r="BX217" t="s" s="0">
        <v>1148</v>
      </c>
      <c r="DW217" t="s" s="0">
        <v>1957</v>
      </c>
      <c r="FA217" t="s" s="0">
        <v>1148</v>
      </c>
      <c r="JS217" t="s" s="0">
        <v>1148</v>
      </c>
      <c r="MB217" t="s" s="0">
        <v>1148</v>
      </c>
      <c r="OL217" t="s" s="0">
        <v>1148</v>
      </c>
      <c r="QL217" t="s" s="0">
        <v>1148</v>
      </c>
      <c r="SU217" t="s" s="0">
        <v>1148</v>
      </c>
      <c r="VQ217" t="s" s="0">
        <v>1148</v>
      </c>
      <c r="AAV217" t="s" s="0">
        <v>1148</v>
      </c>
    </row>
    <row r="218">
      <c r="B218" t="s" s="0">
        <v>506</v>
      </c>
      <c r="BX218" t="s" s="0">
        <v>1149</v>
      </c>
      <c r="DW218" t="s" s="0">
        <v>1958</v>
      </c>
      <c r="FA218" t="s" s="0">
        <v>1149</v>
      </c>
      <c r="JS218" t="s" s="0">
        <v>1149</v>
      </c>
      <c r="MB218" t="s" s="0">
        <v>1149</v>
      </c>
      <c r="OL218" t="s" s="0">
        <v>1149</v>
      </c>
      <c r="QL218" t="s" s="0">
        <v>1149</v>
      </c>
      <c r="SU218" t="s" s="0">
        <v>1149</v>
      </c>
      <c r="VQ218" t="s" s="0">
        <v>1149</v>
      </c>
      <c r="AAV218" t="s" s="0">
        <v>1149</v>
      </c>
    </row>
    <row r="219">
      <c r="B219" t="s" s="0">
        <v>507</v>
      </c>
      <c r="BX219" t="s" s="0">
        <v>1150</v>
      </c>
      <c r="DW219" t="s" s="0">
        <v>1959</v>
      </c>
      <c r="FA219" t="s" s="0">
        <v>1150</v>
      </c>
      <c r="JS219" t="s" s="0">
        <v>1150</v>
      </c>
      <c r="MB219" t="s" s="0">
        <v>1150</v>
      </c>
      <c r="OL219" t="s" s="0">
        <v>1150</v>
      </c>
      <c r="QL219" t="s" s="0">
        <v>1150</v>
      </c>
      <c r="SU219" t="s" s="0">
        <v>1150</v>
      </c>
      <c r="VQ219" t="s" s="0">
        <v>1150</v>
      </c>
      <c r="AAV219" t="s" s="0">
        <v>1150</v>
      </c>
    </row>
    <row r="220">
      <c r="B220" t="s" s="0">
        <v>508</v>
      </c>
      <c r="BX220" t="s" s="0">
        <v>1151</v>
      </c>
      <c r="DW220" t="s" s="0">
        <v>1960</v>
      </c>
      <c r="FA220" t="s" s="0">
        <v>1151</v>
      </c>
      <c r="JS220" t="s" s="0">
        <v>1151</v>
      </c>
      <c r="MB220" t="s" s="0">
        <v>1151</v>
      </c>
      <c r="OL220" t="s" s="0">
        <v>1151</v>
      </c>
      <c r="QL220" t="s" s="0">
        <v>1151</v>
      </c>
      <c r="SU220" t="s" s="0">
        <v>1151</v>
      </c>
      <c r="VQ220" t="s" s="0">
        <v>1151</v>
      </c>
      <c r="AAV220" t="s" s="0">
        <v>1151</v>
      </c>
    </row>
    <row r="221">
      <c r="B221" t="s" s="0">
        <v>509</v>
      </c>
      <c r="BX221" t="s" s="0">
        <v>1152</v>
      </c>
      <c r="DW221" t="s" s="0">
        <v>1961</v>
      </c>
      <c r="FA221" t="s" s="0">
        <v>1152</v>
      </c>
      <c r="JS221" t="s" s="0">
        <v>1152</v>
      </c>
      <c r="MB221" t="s" s="0">
        <v>1152</v>
      </c>
      <c r="OL221" t="s" s="0">
        <v>1152</v>
      </c>
      <c r="QL221" t="s" s="0">
        <v>1152</v>
      </c>
      <c r="SU221" t="s" s="0">
        <v>1152</v>
      </c>
      <c r="VQ221" t="s" s="0">
        <v>1152</v>
      </c>
      <c r="AAV221" t="s" s="0">
        <v>1152</v>
      </c>
    </row>
    <row r="222">
      <c r="B222" t="s" s="0">
        <v>510</v>
      </c>
      <c r="BX222" t="s" s="0">
        <v>1153</v>
      </c>
      <c r="DW222" t="s" s="0">
        <v>1962</v>
      </c>
      <c r="FA222" t="s" s="0">
        <v>1153</v>
      </c>
      <c r="JS222" t="s" s="0">
        <v>1153</v>
      </c>
      <c r="MB222" t="s" s="0">
        <v>1153</v>
      </c>
      <c r="OL222" t="s" s="0">
        <v>1153</v>
      </c>
      <c r="QL222" t="s" s="0">
        <v>1153</v>
      </c>
      <c r="SU222" t="s" s="0">
        <v>1153</v>
      </c>
      <c r="VQ222" t="s" s="0">
        <v>1153</v>
      </c>
      <c r="AAV222" t="s" s="0">
        <v>1153</v>
      </c>
    </row>
    <row r="223">
      <c r="B223" t="s" s="0">
        <v>511</v>
      </c>
      <c r="BX223" t="s" s="0">
        <v>1154</v>
      </c>
      <c r="DW223" t="s" s="0">
        <v>1963</v>
      </c>
      <c r="FA223" t="s" s="0">
        <v>1154</v>
      </c>
      <c r="JS223" t="s" s="0">
        <v>1154</v>
      </c>
      <c r="MB223" t="s" s="0">
        <v>1154</v>
      </c>
      <c r="OL223" t="s" s="0">
        <v>1154</v>
      </c>
      <c r="QL223" t="s" s="0">
        <v>1154</v>
      </c>
      <c r="SU223" t="s" s="0">
        <v>1154</v>
      </c>
      <c r="VQ223" t="s" s="0">
        <v>1154</v>
      </c>
      <c r="AAV223" t="s" s="0">
        <v>1154</v>
      </c>
    </row>
    <row r="224">
      <c r="B224" t="s" s="0">
        <v>512</v>
      </c>
      <c r="BX224" t="s" s="0">
        <v>1155</v>
      </c>
      <c r="DW224" t="s" s="0">
        <v>1964</v>
      </c>
      <c r="FA224" t="s" s="0">
        <v>1155</v>
      </c>
      <c r="JS224" t="s" s="0">
        <v>1155</v>
      </c>
      <c r="MB224" t="s" s="0">
        <v>1155</v>
      </c>
      <c r="OL224" t="s" s="0">
        <v>1155</v>
      </c>
      <c r="QL224" t="s" s="0">
        <v>1155</v>
      </c>
      <c r="SU224" t="s" s="0">
        <v>1155</v>
      </c>
      <c r="VQ224" t="s" s="0">
        <v>1155</v>
      </c>
      <c r="AAV224" t="s" s="0">
        <v>1155</v>
      </c>
    </row>
    <row r="225">
      <c r="B225" t="s" s="0">
        <v>513</v>
      </c>
      <c r="BX225" t="s" s="0">
        <v>1156</v>
      </c>
      <c r="DW225" t="s" s="0">
        <v>1965</v>
      </c>
      <c r="FA225" t="s" s="0">
        <v>1156</v>
      </c>
      <c r="JS225" t="s" s="0">
        <v>1156</v>
      </c>
      <c r="MB225" t="s" s="0">
        <v>1156</v>
      </c>
      <c r="OL225" t="s" s="0">
        <v>1156</v>
      </c>
      <c r="QL225" t="s" s="0">
        <v>1156</v>
      </c>
      <c r="SU225" t="s" s="0">
        <v>1156</v>
      </c>
      <c r="VQ225" t="s" s="0">
        <v>1156</v>
      </c>
      <c r="AAV225" t="s" s="0">
        <v>1156</v>
      </c>
    </row>
    <row r="226">
      <c r="B226" t="s" s="0">
        <v>514</v>
      </c>
      <c r="BX226" t="s" s="0">
        <v>1157</v>
      </c>
      <c r="DW226" t="s" s="0">
        <v>1966</v>
      </c>
      <c r="FA226" t="s" s="0">
        <v>1157</v>
      </c>
      <c r="JS226" t="s" s="0">
        <v>1157</v>
      </c>
      <c r="MB226" t="s" s="0">
        <v>1157</v>
      </c>
      <c r="OL226" t="s" s="0">
        <v>1157</v>
      </c>
      <c r="QL226" t="s" s="0">
        <v>1157</v>
      </c>
      <c r="SU226" t="s" s="0">
        <v>1157</v>
      </c>
      <c r="VQ226" t="s" s="0">
        <v>1157</v>
      </c>
      <c r="AAV226" t="s" s="0">
        <v>1157</v>
      </c>
    </row>
    <row r="227">
      <c r="B227" t="s" s="0">
        <v>515</v>
      </c>
      <c r="BX227" t="s" s="0">
        <v>1158</v>
      </c>
      <c r="DW227" t="s" s="0">
        <v>1967</v>
      </c>
      <c r="FA227" t="s" s="0">
        <v>1158</v>
      </c>
      <c r="JS227" t="s" s="0">
        <v>1158</v>
      </c>
      <c r="MB227" t="s" s="0">
        <v>1158</v>
      </c>
      <c r="OL227" t="s" s="0">
        <v>1158</v>
      </c>
      <c r="QL227" t="s" s="0">
        <v>1158</v>
      </c>
      <c r="SU227" t="s" s="0">
        <v>1158</v>
      </c>
      <c r="VQ227" t="s" s="0">
        <v>1158</v>
      </c>
      <c r="AAV227" t="s" s="0">
        <v>1158</v>
      </c>
    </row>
    <row r="228">
      <c r="B228" t="s" s="0">
        <v>516</v>
      </c>
      <c r="BX228" t="s" s="0">
        <v>1159</v>
      </c>
      <c r="DW228" t="s" s="0">
        <v>1968</v>
      </c>
      <c r="FA228" t="s" s="0">
        <v>1159</v>
      </c>
      <c r="JS228" t="s" s="0">
        <v>1159</v>
      </c>
      <c r="MB228" t="s" s="0">
        <v>1159</v>
      </c>
      <c r="OL228" t="s" s="0">
        <v>1159</v>
      </c>
      <c r="QL228" t="s" s="0">
        <v>1159</v>
      </c>
      <c r="SU228" t="s" s="0">
        <v>1159</v>
      </c>
      <c r="VQ228" t="s" s="0">
        <v>1159</v>
      </c>
      <c r="AAV228" t="s" s="0">
        <v>1159</v>
      </c>
    </row>
    <row r="229">
      <c r="B229" t="s" s="0">
        <v>517</v>
      </c>
      <c r="BX229" t="s" s="0">
        <v>1160</v>
      </c>
      <c r="DW229" t="s" s="0">
        <v>1969</v>
      </c>
      <c r="FA229" t="s" s="0">
        <v>1160</v>
      </c>
      <c r="JS229" t="s" s="0">
        <v>1160</v>
      </c>
      <c r="MB229" t="s" s="0">
        <v>1160</v>
      </c>
      <c r="OL229" t="s" s="0">
        <v>1160</v>
      </c>
      <c r="QL229" t="s" s="0">
        <v>1160</v>
      </c>
      <c r="SU229" t="s" s="0">
        <v>1160</v>
      </c>
      <c r="VQ229" t="s" s="0">
        <v>1160</v>
      </c>
      <c r="AAV229" t="s" s="0">
        <v>1160</v>
      </c>
    </row>
    <row r="230">
      <c r="B230" t="s" s="0">
        <v>518</v>
      </c>
      <c r="BX230" t="s" s="0">
        <v>1161</v>
      </c>
      <c r="DW230" t="s" s="0">
        <v>1970</v>
      </c>
      <c r="FA230" t="s" s="0">
        <v>1161</v>
      </c>
      <c r="JS230" t="s" s="0">
        <v>1161</v>
      </c>
      <c r="MB230" t="s" s="0">
        <v>1161</v>
      </c>
      <c r="OL230" t="s" s="0">
        <v>1161</v>
      </c>
      <c r="QL230" t="s" s="0">
        <v>1161</v>
      </c>
      <c r="SU230" t="s" s="0">
        <v>1161</v>
      </c>
      <c r="VQ230" t="s" s="0">
        <v>1161</v>
      </c>
      <c r="AAV230" t="s" s="0">
        <v>1161</v>
      </c>
    </row>
    <row r="231">
      <c r="B231" t="s" s="0">
        <v>519</v>
      </c>
      <c r="BX231" t="s" s="0">
        <v>1162</v>
      </c>
      <c r="DW231" t="s" s="0">
        <v>1971</v>
      </c>
      <c r="FA231" t="s" s="0">
        <v>1162</v>
      </c>
      <c r="JS231" t="s" s="0">
        <v>1162</v>
      </c>
      <c r="MB231" t="s" s="0">
        <v>1162</v>
      </c>
      <c r="OL231" t="s" s="0">
        <v>1162</v>
      </c>
      <c r="QL231" t="s" s="0">
        <v>1162</v>
      </c>
      <c r="SU231" t="s" s="0">
        <v>1162</v>
      </c>
      <c r="VQ231" t="s" s="0">
        <v>1162</v>
      </c>
      <c r="AAV231" t="s" s="0">
        <v>1162</v>
      </c>
    </row>
    <row r="232">
      <c r="B232" t="s" s="0">
        <v>520</v>
      </c>
      <c r="BX232" t="s" s="0">
        <v>1163</v>
      </c>
      <c r="DW232" t="s" s="0">
        <v>1972</v>
      </c>
      <c r="FA232" t="s" s="0">
        <v>1163</v>
      </c>
      <c r="JS232" t="s" s="0">
        <v>1163</v>
      </c>
      <c r="MB232" t="s" s="0">
        <v>1163</v>
      </c>
      <c r="OL232" t="s" s="0">
        <v>1163</v>
      </c>
      <c r="QL232" t="s" s="0">
        <v>1163</v>
      </c>
      <c r="SU232" t="s" s="0">
        <v>1163</v>
      </c>
      <c r="VQ232" t="s" s="0">
        <v>1163</v>
      </c>
      <c r="AAV232" t="s" s="0">
        <v>1163</v>
      </c>
    </row>
    <row r="233">
      <c r="B233" t="s" s="0">
        <v>521</v>
      </c>
      <c r="BX233" t="s" s="0">
        <v>1164</v>
      </c>
      <c r="DW233" t="s" s="0">
        <v>1973</v>
      </c>
      <c r="FA233" t="s" s="0">
        <v>1164</v>
      </c>
      <c r="JS233" t="s" s="0">
        <v>1164</v>
      </c>
      <c r="MB233" t="s" s="0">
        <v>1164</v>
      </c>
      <c r="OL233" t="s" s="0">
        <v>1164</v>
      </c>
      <c r="QL233" t="s" s="0">
        <v>1164</v>
      </c>
      <c r="SU233" t="s" s="0">
        <v>1164</v>
      </c>
      <c r="VQ233" t="s" s="0">
        <v>1164</v>
      </c>
      <c r="AAV233" t="s" s="0">
        <v>1164</v>
      </c>
    </row>
    <row r="234">
      <c r="B234" t="s" s="0">
        <v>522</v>
      </c>
      <c r="BX234" t="s" s="0">
        <v>1165</v>
      </c>
      <c r="DW234" t="s" s="0">
        <v>1974</v>
      </c>
      <c r="FA234" t="s" s="0">
        <v>1165</v>
      </c>
      <c r="JS234" t="s" s="0">
        <v>1165</v>
      </c>
      <c r="MB234" t="s" s="0">
        <v>1165</v>
      </c>
      <c r="OL234" t="s" s="0">
        <v>1165</v>
      </c>
      <c r="QL234" t="s" s="0">
        <v>1165</v>
      </c>
      <c r="SU234" t="s" s="0">
        <v>1165</v>
      </c>
      <c r="VQ234" t="s" s="0">
        <v>1165</v>
      </c>
      <c r="AAV234" t="s" s="0">
        <v>1165</v>
      </c>
    </row>
    <row r="235">
      <c r="B235" t="s" s="0">
        <v>523</v>
      </c>
      <c r="BX235" t="s" s="0">
        <v>1166</v>
      </c>
      <c r="DW235" t="s" s="0">
        <v>1975</v>
      </c>
      <c r="FA235" t="s" s="0">
        <v>1166</v>
      </c>
      <c r="JS235" t="s" s="0">
        <v>1166</v>
      </c>
      <c r="MB235" t="s" s="0">
        <v>1166</v>
      </c>
      <c r="OL235" t="s" s="0">
        <v>1166</v>
      </c>
      <c r="QL235" t="s" s="0">
        <v>1166</v>
      </c>
      <c r="SU235" t="s" s="0">
        <v>1166</v>
      </c>
      <c r="VQ235" t="s" s="0">
        <v>1166</v>
      </c>
      <c r="AAV235" t="s" s="0">
        <v>1166</v>
      </c>
    </row>
    <row r="236">
      <c r="B236" t="s" s="0">
        <v>524</v>
      </c>
      <c r="BX236" t="s" s="0">
        <v>1167</v>
      </c>
      <c r="DW236" t="s" s="0">
        <v>1976</v>
      </c>
      <c r="FA236" t="s" s="0">
        <v>1167</v>
      </c>
      <c r="JS236" t="s" s="0">
        <v>1167</v>
      </c>
      <c r="MB236" t="s" s="0">
        <v>1167</v>
      </c>
      <c r="OL236" t="s" s="0">
        <v>1167</v>
      </c>
      <c r="QL236" t="s" s="0">
        <v>1167</v>
      </c>
      <c r="SU236" t="s" s="0">
        <v>1167</v>
      </c>
      <c r="VQ236" t="s" s="0">
        <v>1167</v>
      </c>
      <c r="AAV236" t="s" s="0">
        <v>1167</v>
      </c>
    </row>
    <row r="237">
      <c r="B237" t="s" s="0">
        <v>525</v>
      </c>
      <c r="BX237" t="s" s="0">
        <v>1168</v>
      </c>
      <c r="DW237" t="s" s="0">
        <v>356</v>
      </c>
      <c r="FA237" t="s" s="0">
        <v>1168</v>
      </c>
      <c r="JS237" t="s" s="0">
        <v>1168</v>
      </c>
      <c r="MB237" t="s" s="0">
        <v>1168</v>
      </c>
      <c r="OL237" t="s" s="0">
        <v>1168</v>
      </c>
      <c r="QL237" t="s" s="0">
        <v>1168</v>
      </c>
      <c r="SU237" t="s" s="0">
        <v>1168</v>
      </c>
      <c r="VQ237" t="s" s="0">
        <v>1168</v>
      </c>
      <c r="AAV237" t="s" s="0">
        <v>1168</v>
      </c>
    </row>
    <row r="238">
      <c r="B238" t="s" s="0">
        <v>526</v>
      </c>
      <c r="BX238" t="s" s="0">
        <v>1169</v>
      </c>
      <c r="DW238" t="s" s="0">
        <v>1977</v>
      </c>
      <c r="FA238" t="s" s="0">
        <v>1169</v>
      </c>
      <c r="JS238" t="s" s="0">
        <v>1169</v>
      </c>
      <c r="MB238" t="s" s="0">
        <v>1169</v>
      </c>
      <c r="OL238" t="s" s="0">
        <v>1169</v>
      </c>
      <c r="QL238" t="s" s="0">
        <v>1169</v>
      </c>
      <c r="SU238" t="s" s="0">
        <v>1169</v>
      </c>
      <c r="VQ238" t="s" s="0">
        <v>1169</v>
      </c>
      <c r="AAV238" t="s" s="0">
        <v>1169</v>
      </c>
    </row>
    <row r="239">
      <c r="B239" t="s" s="0">
        <v>527</v>
      </c>
      <c r="BX239" t="s" s="0">
        <v>1170</v>
      </c>
      <c r="DW239" t="s" s="0">
        <v>1978</v>
      </c>
      <c r="FA239" t="s" s="0">
        <v>1170</v>
      </c>
      <c r="JS239" t="s" s="0">
        <v>1170</v>
      </c>
      <c r="MB239" t="s" s="0">
        <v>1170</v>
      </c>
      <c r="OL239" t="s" s="0">
        <v>1170</v>
      </c>
      <c r="QL239" t="s" s="0">
        <v>1170</v>
      </c>
      <c r="SU239" t="s" s="0">
        <v>1170</v>
      </c>
      <c r="VQ239" t="s" s="0">
        <v>1170</v>
      </c>
      <c r="AAV239" t="s" s="0">
        <v>1170</v>
      </c>
    </row>
    <row r="240">
      <c r="B240" t="s" s="0">
        <v>528</v>
      </c>
      <c r="BX240" t="s" s="0">
        <v>1171</v>
      </c>
      <c r="DW240" t="s" s="0">
        <v>1979</v>
      </c>
      <c r="FA240" t="s" s="0">
        <v>1171</v>
      </c>
      <c r="JS240" t="s" s="0">
        <v>1171</v>
      </c>
      <c r="MB240" t="s" s="0">
        <v>1171</v>
      </c>
      <c r="OL240" t="s" s="0">
        <v>1171</v>
      </c>
      <c r="QL240" t="s" s="0">
        <v>1171</v>
      </c>
      <c r="SU240" t="s" s="0">
        <v>1171</v>
      </c>
      <c r="VQ240" t="s" s="0">
        <v>1171</v>
      </c>
      <c r="AAV240" t="s" s="0">
        <v>1171</v>
      </c>
    </row>
    <row r="241">
      <c r="B241" t="s" s="0">
        <v>529</v>
      </c>
      <c r="BX241" t="s" s="0">
        <v>1172</v>
      </c>
      <c r="DW241" t="s" s="0">
        <v>1980</v>
      </c>
      <c r="FA241" t="s" s="0">
        <v>1172</v>
      </c>
      <c r="JS241" t="s" s="0">
        <v>1172</v>
      </c>
      <c r="MB241" t="s" s="0">
        <v>1172</v>
      </c>
      <c r="OL241" t="s" s="0">
        <v>1172</v>
      </c>
      <c r="QL241" t="s" s="0">
        <v>1172</v>
      </c>
      <c r="SU241" t="s" s="0">
        <v>1172</v>
      </c>
      <c r="VQ241" t="s" s="0">
        <v>1172</v>
      </c>
      <c r="AAV241" t="s" s="0">
        <v>1172</v>
      </c>
    </row>
    <row r="242">
      <c r="B242" t="s" s="0">
        <v>530</v>
      </c>
      <c r="BX242" t="s" s="0">
        <v>1173</v>
      </c>
      <c r="DW242" t="s" s="0">
        <v>1981</v>
      </c>
      <c r="FA242" t="s" s="0">
        <v>1173</v>
      </c>
      <c r="JS242" t="s" s="0">
        <v>1173</v>
      </c>
      <c r="MB242" t="s" s="0">
        <v>1173</v>
      </c>
      <c r="OL242" t="s" s="0">
        <v>1173</v>
      </c>
      <c r="QL242" t="s" s="0">
        <v>1173</v>
      </c>
      <c r="SU242" t="s" s="0">
        <v>1173</v>
      </c>
      <c r="VQ242" t="s" s="0">
        <v>1173</v>
      </c>
      <c r="AAV242" t="s" s="0">
        <v>1173</v>
      </c>
    </row>
    <row r="243">
      <c r="B243" t="s" s="0">
        <v>531</v>
      </c>
      <c r="BX243" t="s" s="0">
        <v>1174</v>
      </c>
      <c r="DW243" t="s" s="0">
        <v>1982</v>
      </c>
      <c r="FA243" t="s" s="0">
        <v>1174</v>
      </c>
      <c r="JS243" t="s" s="0">
        <v>1174</v>
      </c>
      <c r="MB243" t="s" s="0">
        <v>1174</v>
      </c>
      <c r="OL243" t="s" s="0">
        <v>1174</v>
      </c>
      <c r="QL243" t="s" s="0">
        <v>1174</v>
      </c>
      <c r="SU243" t="s" s="0">
        <v>1174</v>
      </c>
      <c r="VQ243" t="s" s="0">
        <v>1174</v>
      </c>
      <c r="AAV243" t="s" s="0">
        <v>1174</v>
      </c>
    </row>
    <row r="244">
      <c r="B244" t="s" s="0">
        <v>532</v>
      </c>
      <c r="BX244" t="s" s="0">
        <v>1175</v>
      </c>
      <c r="DW244" t="s" s="0">
        <v>1983</v>
      </c>
      <c r="FA244" t="s" s="0">
        <v>1175</v>
      </c>
      <c r="JS244" t="s" s="0">
        <v>1175</v>
      </c>
      <c r="MB244" t="s" s="0">
        <v>1175</v>
      </c>
      <c r="OL244" t="s" s="0">
        <v>1175</v>
      </c>
      <c r="QL244" t="s" s="0">
        <v>1175</v>
      </c>
      <c r="SU244" t="s" s="0">
        <v>1175</v>
      </c>
      <c r="VQ244" t="s" s="0">
        <v>1175</v>
      </c>
      <c r="AAV244" t="s" s="0">
        <v>1175</v>
      </c>
    </row>
    <row r="245">
      <c r="B245" t="s" s="0">
        <v>533</v>
      </c>
      <c r="BX245" t="s" s="0">
        <v>1176</v>
      </c>
      <c r="DW245" t="s" s="0">
        <v>1984</v>
      </c>
      <c r="FA245" t="s" s="0">
        <v>1176</v>
      </c>
      <c r="JS245" t="s" s="0">
        <v>1176</v>
      </c>
      <c r="MB245" t="s" s="0">
        <v>1176</v>
      </c>
      <c r="OL245" t="s" s="0">
        <v>1176</v>
      </c>
      <c r="QL245" t="s" s="0">
        <v>1176</v>
      </c>
      <c r="SU245" t="s" s="0">
        <v>1176</v>
      </c>
      <c r="VQ245" t="s" s="0">
        <v>1176</v>
      </c>
      <c r="AAV245" t="s" s="0">
        <v>1176</v>
      </c>
    </row>
    <row r="246">
      <c r="B246" t="s" s="0">
        <v>534</v>
      </c>
      <c r="BX246" t="s" s="0">
        <v>1177</v>
      </c>
      <c r="DW246" t="s" s="0">
        <v>1985</v>
      </c>
      <c r="FA246" t="s" s="0">
        <v>1177</v>
      </c>
      <c r="JS246" t="s" s="0">
        <v>1177</v>
      </c>
      <c r="MB246" t="s" s="0">
        <v>1177</v>
      </c>
      <c r="OL246" t="s" s="0">
        <v>1177</v>
      </c>
      <c r="QL246" t="s" s="0">
        <v>1177</v>
      </c>
      <c r="SU246" t="s" s="0">
        <v>1177</v>
      </c>
      <c r="VQ246" t="s" s="0">
        <v>1177</v>
      </c>
      <c r="AAV246" t="s" s="0">
        <v>1177</v>
      </c>
    </row>
    <row r="247">
      <c r="B247" t="s" s="0">
        <v>535</v>
      </c>
      <c r="BX247" t="s" s="0">
        <v>1178</v>
      </c>
      <c r="DW247" t="s" s="0">
        <v>1582</v>
      </c>
      <c r="FA247" t="s" s="0">
        <v>1178</v>
      </c>
      <c r="JS247" t="s" s="0">
        <v>1178</v>
      </c>
      <c r="MB247" t="s" s="0">
        <v>1178</v>
      </c>
      <c r="OL247" t="s" s="0">
        <v>1178</v>
      </c>
      <c r="QL247" t="s" s="0">
        <v>1178</v>
      </c>
      <c r="SU247" t="s" s="0">
        <v>1178</v>
      </c>
      <c r="VQ247" t="s" s="0">
        <v>1178</v>
      </c>
      <c r="AAV247" t="s" s="0">
        <v>1178</v>
      </c>
    </row>
    <row r="248">
      <c r="B248" t="s" s="0">
        <v>536</v>
      </c>
      <c r="BX248" t="s" s="0">
        <v>1179</v>
      </c>
      <c r="DW248" t="s" s="0">
        <v>1986</v>
      </c>
      <c r="FA248" t="s" s="0">
        <v>1179</v>
      </c>
      <c r="JS248" t="s" s="0">
        <v>1179</v>
      </c>
      <c r="MB248" t="s" s="0">
        <v>1179</v>
      </c>
      <c r="OL248" t="s" s="0">
        <v>1179</v>
      </c>
      <c r="QL248" t="s" s="0">
        <v>1179</v>
      </c>
      <c r="SU248" t="s" s="0">
        <v>1179</v>
      </c>
      <c r="VQ248" t="s" s="0">
        <v>1179</v>
      </c>
      <c r="AAV248" t="s" s="0">
        <v>1179</v>
      </c>
    </row>
    <row r="249">
      <c r="B249" t="s" s="0">
        <v>537</v>
      </c>
      <c r="BX249" t="s" s="0">
        <v>1180</v>
      </c>
      <c r="DW249" t="s" s="0">
        <v>1987</v>
      </c>
      <c r="FA249" t="s" s="0">
        <v>1180</v>
      </c>
      <c r="JS249" t="s" s="0">
        <v>1180</v>
      </c>
      <c r="MB249" t="s" s="0">
        <v>1180</v>
      </c>
      <c r="OL249" t="s" s="0">
        <v>1180</v>
      </c>
      <c r="QL249" t="s" s="0">
        <v>1180</v>
      </c>
      <c r="SU249" t="s" s="0">
        <v>1180</v>
      </c>
      <c r="VQ249" t="s" s="0">
        <v>1180</v>
      </c>
      <c r="AAV249" t="s" s="0">
        <v>1180</v>
      </c>
    </row>
    <row r="250">
      <c r="B250" t="s" s="0">
        <v>538</v>
      </c>
      <c r="BX250" t="s" s="0">
        <v>1181</v>
      </c>
      <c r="DW250" t="s" s="0">
        <v>1988</v>
      </c>
      <c r="FA250" t="s" s="0">
        <v>1181</v>
      </c>
      <c r="JS250" t="s" s="0">
        <v>1181</v>
      </c>
      <c r="MB250" t="s" s="0">
        <v>1181</v>
      </c>
      <c r="OL250" t="s" s="0">
        <v>1181</v>
      </c>
      <c r="QL250" t="s" s="0">
        <v>1181</v>
      </c>
      <c r="SU250" t="s" s="0">
        <v>1181</v>
      </c>
      <c r="VQ250" t="s" s="0">
        <v>1181</v>
      </c>
      <c r="AAV250" t="s" s="0">
        <v>1181</v>
      </c>
    </row>
    <row r="251">
      <c r="B251" t="s" s="0">
        <v>539</v>
      </c>
      <c r="BX251" t="s" s="0">
        <v>1182</v>
      </c>
      <c r="DW251" t="s" s="0">
        <v>1989</v>
      </c>
      <c r="FA251" t="s" s="0">
        <v>1182</v>
      </c>
      <c r="JS251" t="s" s="0">
        <v>1182</v>
      </c>
      <c r="MB251" t="s" s="0">
        <v>1182</v>
      </c>
      <c r="OL251" t="s" s="0">
        <v>1182</v>
      </c>
      <c r="QL251" t="s" s="0">
        <v>1182</v>
      </c>
      <c r="SU251" t="s" s="0">
        <v>1182</v>
      </c>
      <c r="VQ251" t="s" s="0">
        <v>1182</v>
      </c>
      <c r="AAV251" t="s" s="0">
        <v>1182</v>
      </c>
    </row>
    <row r="252">
      <c r="B252" t="s" s="0">
        <v>540</v>
      </c>
      <c r="BX252" t="s" s="0">
        <v>1183</v>
      </c>
      <c r="DW252" t="s" s="0">
        <v>1990</v>
      </c>
      <c r="FA252" t="s" s="0">
        <v>1183</v>
      </c>
      <c r="JS252" t="s" s="0">
        <v>1183</v>
      </c>
      <c r="MB252" t="s" s="0">
        <v>1183</v>
      </c>
      <c r="OL252" t="s" s="0">
        <v>1183</v>
      </c>
      <c r="QL252" t="s" s="0">
        <v>1183</v>
      </c>
      <c r="SU252" t="s" s="0">
        <v>1183</v>
      </c>
      <c r="VQ252" t="s" s="0">
        <v>1183</v>
      </c>
      <c r="AAV252" t="s" s="0">
        <v>1183</v>
      </c>
    </row>
    <row r="253">
      <c r="B253" t="s" s="0">
        <v>541</v>
      </c>
      <c r="BX253" t="s" s="0">
        <v>1184</v>
      </c>
      <c r="DW253" t="s" s="0">
        <v>1991</v>
      </c>
      <c r="FA253" t="s" s="0">
        <v>1184</v>
      </c>
      <c r="JS253" t="s" s="0">
        <v>1184</v>
      </c>
      <c r="MB253" t="s" s="0">
        <v>1184</v>
      </c>
      <c r="OL253" t="s" s="0">
        <v>1184</v>
      </c>
      <c r="QL253" t="s" s="0">
        <v>1184</v>
      </c>
      <c r="SU253" t="s" s="0">
        <v>1184</v>
      </c>
      <c r="VQ253" t="s" s="0">
        <v>1184</v>
      </c>
      <c r="AAV253" t="s" s="0">
        <v>1184</v>
      </c>
    </row>
    <row r="254">
      <c r="B254" t="s" s="0">
        <v>542</v>
      </c>
      <c r="BX254" t="s" s="0">
        <v>1185</v>
      </c>
      <c r="DW254" t="s" s="0">
        <v>1992</v>
      </c>
      <c r="FA254" t="s" s="0">
        <v>1185</v>
      </c>
      <c r="JS254" t="s" s="0">
        <v>1185</v>
      </c>
      <c r="MB254" t="s" s="0">
        <v>1185</v>
      </c>
      <c r="OL254" t="s" s="0">
        <v>1185</v>
      </c>
      <c r="QL254" t="s" s="0">
        <v>1185</v>
      </c>
      <c r="SU254" t="s" s="0">
        <v>1185</v>
      </c>
      <c r="VQ254" t="s" s="0">
        <v>1185</v>
      </c>
      <c r="AAV254" t="s" s="0">
        <v>1185</v>
      </c>
    </row>
    <row r="255">
      <c r="B255" t="s" s="0">
        <v>543</v>
      </c>
      <c r="BX255" t="s" s="0">
        <v>1186</v>
      </c>
      <c r="DW255" t="s" s="0">
        <v>1993</v>
      </c>
      <c r="FA255" t="s" s="0">
        <v>1186</v>
      </c>
      <c r="JS255" t="s" s="0">
        <v>1186</v>
      </c>
      <c r="MB255" t="s" s="0">
        <v>1186</v>
      </c>
      <c r="OL255" t="s" s="0">
        <v>1186</v>
      </c>
      <c r="QL255" t="s" s="0">
        <v>1186</v>
      </c>
      <c r="SU255" t="s" s="0">
        <v>1186</v>
      </c>
      <c r="VQ255" t="s" s="0">
        <v>1186</v>
      </c>
      <c r="AAV255" t="s" s="0">
        <v>1186</v>
      </c>
    </row>
    <row r="256">
      <c r="B256" t="s" s="0">
        <v>544</v>
      </c>
      <c r="BX256" t="s" s="0">
        <v>1187</v>
      </c>
      <c r="DW256" t="s" s="0">
        <v>1994</v>
      </c>
      <c r="FA256" t="s" s="0">
        <v>1187</v>
      </c>
      <c r="JS256" t="s" s="0">
        <v>1187</v>
      </c>
      <c r="MB256" t="s" s="0">
        <v>1187</v>
      </c>
      <c r="OL256" t="s" s="0">
        <v>1187</v>
      </c>
      <c r="QL256" t="s" s="0">
        <v>1187</v>
      </c>
      <c r="SU256" t="s" s="0">
        <v>1187</v>
      </c>
      <c r="VQ256" t="s" s="0">
        <v>1187</v>
      </c>
      <c r="AAV256" t="s" s="0">
        <v>1187</v>
      </c>
    </row>
    <row r="257">
      <c r="B257" t="s" s="0">
        <v>545</v>
      </c>
      <c r="BX257" t="s" s="0">
        <v>1188</v>
      </c>
      <c r="DW257" t="s" s="0">
        <v>1995</v>
      </c>
      <c r="FA257" t="s" s="0">
        <v>1188</v>
      </c>
      <c r="JS257" t="s" s="0">
        <v>1188</v>
      </c>
      <c r="MB257" t="s" s="0">
        <v>1188</v>
      </c>
      <c r="OL257" t="s" s="0">
        <v>1188</v>
      </c>
      <c r="QL257" t="s" s="0">
        <v>1188</v>
      </c>
      <c r="SU257" t="s" s="0">
        <v>1188</v>
      </c>
      <c r="VQ257" t="s" s="0">
        <v>1188</v>
      </c>
      <c r="AAV257" t="s" s="0">
        <v>1188</v>
      </c>
    </row>
    <row r="258">
      <c r="B258" t="s" s="0">
        <v>546</v>
      </c>
      <c r="BX258" t="s" s="0">
        <v>1189</v>
      </c>
      <c r="DW258" t="s" s="0">
        <v>1996</v>
      </c>
      <c r="FA258" t="s" s="0">
        <v>1189</v>
      </c>
      <c r="JS258" t="s" s="0">
        <v>1189</v>
      </c>
      <c r="MB258" t="s" s="0">
        <v>1189</v>
      </c>
      <c r="OL258" t="s" s="0">
        <v>1189</v>
      </c>
      <c r="QL258" t="s" s="0">
        <v>1189</v>
      </c>
      <c r="SU258" t="s" s="0">
        <v>1189</v>
      </c>
      <c r="VQ258" t="s" s="0">
        <v>1189</v>
      </c>
      <c r="AAV258" t="s" s="0">
        <v>1189</v>
      </c>
    </row>
    <row r="259">
      <c r="B259" t="s" s="0">
        <v>547</v>
      </c>
      <c r="BX259" t="s" s="0">
        <v>1190</v>
      </c>
      <c r="DW259" t="s" s="0">
        <v>1997</v>
      </c>
      <c r="FA259" t="s" s="0">
        <v>1190</v>
      </c>
      <c r="JS259" t="s" s="0">
        <v>1190</v>
      </c>
      <c r="MB259" t="s" s="0">
        <v>1190</v>
      </c>
      <c r="OL259" t="s" s="0">
        <v>1190</v>
      </c>
      <c r="QL259" t="s" s="0">
        <v>1190</v>
      </c>
      <c r="SU259" t="s" s="0">
        <v>1190</v>
      </c>
      <c r="VQ259" t="s" s="0">
        <v>1190</v>
      </c>
      <c r="AAV259" t="s" s="0">
        <v>1190</v>
      </c>
    </row>
    <row r="260">
      <c r="B260" t="s" s="0">
        <v>548</v>
      </c>
      <c r="BX260" t="s" s="0">
        <v>1191</v>
      </c>
      <c r="DW260" t="s" s="0">
        <v>1998</v>
      </c>
      <c r="FA260" t="s" s="0">
        <v>1191</v>
      </c>
      <c r="JS260" t="s" s="0">
        <v>1191</v>
      </c>
      <c r="MB260" t="s" s="0">
        <v>1191</v>
      </c>
      <c r="OL260" t="s" s="0">
        <v>1191</v>
      </c>
      <c r="QL260" t="s" s="0">
        <v>1191</v>
      </c>
      <c r="SU260" t="s" s="0">
        <v>1191</v>
      </c>
      <c r="VQ260" t="s" s="0">
        <v>1191</v>
      </c>
      <c r="AAV260" t="s" s="0">
        <v>1191</v>
      </c>
    </row>
    <row r="261">
      <c r="B261" t="s" s="0">
        <v>549</v>
      </c>
      <c r="BX261" t="s" s="0">
        <v>1192</v>
      </c>
      <c r="DW261" t="s" s="0">
        <v>1999</v>
      </c>
      <c r="FA261" t="s" s="0">
        <v>1192</v>
      </c>
      <c r="JS261" t="s" s="0">
        <v>1192</v>
      </c>
      <c r="MB261" t="s" s="0">
        <v>1192</v>
      </c>
      <c r="OL261" t="s" s="0">
        <v>1192</v>
      </c>
      <c r="QL261" t="s" s="0">
        <v>1192</v>
      </c>
      <c r="SU261" t="s" s="0">
        <v>1192</v>
      </c>
      <c r="VQ261" t="s" s="0">
        <v>1192</v>
      </c>
      <c r="AAV261" t="s" s="0">
        <v>1192</v>
      </c>
    </row>
    <row r="262">
      <c r="B262" t="s" s="0">
        <v>550</v>
      </c>
      <c r="BX262" t="s" s="0">
        <v>1193</v>
      </c>
      <c r="DW262" t="s" s="0">
        <v>2000</v>
      </c>
      <c r="FA262" t="s" s="0">
        <v>1193</v>
      </c>
      <c r="JS262" t="s" s="0">
        <v>1193</v>
      </c>
      <c r="MB262" t="s" s="0">
        <v>1193</v>
      </c>
      <c r="OL262" t="s" s="0">
        <v>1193</v>
      </c>
      <c r="QL262" t="s" s="0">
        <v>1193</v>
      </c>
      <c r="SU262" t="s" s="0">
        <v>1193</v>
      </c>
      <c r="VQ262" t="s" s="0">
        <v>1193</v>
      </c>
      <c r="AAV262" t="s" s="0">
        <v>1193</v>
      </c>
    </row>
    <row r="263">
      <c r="B263" t="s" s="0">
        <v>551</v>
      </c>
      <c r="BX263" t="s" s="0">
        <v>1194</v>
      </c>
      <c r="DW263" t="s" s="0">
        <v>2001</v>
      </c>
      <c r="FA263" t="s" s="0">
        <v>1194</v>
      </c>
      <c r="JS263" t="s" s="0">
        <v>1194</v>
      </c>
      <c r="MB263" t="s" s="0">
        <v>1194</v>
      </c>
      <c r="OL263" t="s" s="0">
        <v>1194</v>
      </c>
      <c r="QL263" t="s" s="0">
        <v>1194</v>
      </c>
      <c r="SU263" t="s" s="0">
        <v>1194</v>
      </c>
      <c r="VQ263" t="s" s="0">
        <v>1194</v>
      </c>
      <c r="AAV263" t="s" s="0">
        <v>1194</v>
      </c>
    </row>
    <row r="264">
      <c r="B264" t="s" s="0">
        <v>552</v>
      </c>
      <c r="BX264" t="s" s="0">
        <v>1195</v>
      </c>
      <c r="DW264" t="s" s="0">
        <v>2002</v>
      </c>
      <c r="FA264" t="s" s="0">
        <v>1195</v>
      </c>
      <c r="JS264" t="s" s="0">
        <v>1195</v>
      </c>
      <c r="MB264" t="s" s="0">
        <v>1195</v>
      </c>
      <c r="OL264" t="s" s="0">
        <v>1195</v>
      </c>
      <c r="QL264" t="s" s="0">
        <v>1195</v>
      </c>
      <c r="SU264" t="s" s="0">
        <v>1195</v>
      </c>
      <c r="VQ264" t="s" s="0">
        <v>1195</v>
      </c>
      <c r="AAV264" t="s" s="0">
        <v>1195</v>
      </c>
    </row>
    <row r="265">
      <c r="B265" t="s" s="0">
        <v>553</v>
      </c>
      <c r="BX265" t="s" s="0">
        <v>1196</v>
      </c>
      <c r="DW265" t="s" s="0">
        <v>2003</v>
      </c>
      <c r="FA265" t="s" s="0">
        <v>1196</v>
      </c>
      <c r="JS265" t="s" s="0">
        <v>1196</v>
      </c>
      <c r="MB265" t="s" s="0">
        <v>1196</v>
      </c>
      <c r="OL265" t="s" s="0">
        <v>1196</v>
      </c>
      <c r="QL265" t="s" s="0">
        <v>1196</v>
      </c>
      <c r="SU265" t="s" s="0">
        <v>1196</v>
      </c>
      <c r="VQ265" t="s" s="0">
        <v>1196</v>
      </c>
      <c r="AAV265" t="s" s="0">
        <v>1196</v>
      </c>
    </row>
    <row r="266">
      <c r="B266" t="s" s="0">
        <v>554</v>
      </c>
      <c r="BX266" t="s" s="0">
        <v>1197</v>
      </c>
      <c r="DW266" t="s" s="0">
        <v>2004</v>
      </c>
      <c r="FA266" t="s" s="0">
        <v>1197</v>
      </c>
      <c r="JS266" t="s" s="0">
        <v>1197</v>
      </c>
      <c r="MB266" t="s" s="0">
        <v>1197</v>
      </c>
      <c r="OL266" t="s" s="0">
        <v>1197</v>
      </c>
      <c r="QL266" t="s" s="0">
        <v>1197</v>
      </c>
      <c r="SU266" t="s" s="0">
        <v>1197</v>
      </c>
      <c r="VQ266" t="s" s="0">
        <v>1197</v>
      </c>
      <c r="AAV266" t="s" s="0">
        <v>1197</v>
      </c>
    </row>
    <row r="267">
      <c r="B267" t="s" s="0">
        <v>555</v>
      </c>
      <c r="BX267" t="s" s="0">
        <v>1198</v>
      </c>
      <c r="DW267" t="s" s="0">
        <v>2005</v>
      </c>
      <c r="FA267" t="s" s="0">
        <v>1198</v>
      </c>
      <c r="JS267" t="s" s="0">
        <v>1198</v>
      </c>
      <c r="MB267" t="s" s="0">
        <v>1198</v>
      </c>
      <c r="OL267" t="s" s="0">
        <v>1198</v>
      </c>
      <c r="QL267" t="s" s="0">
        <v>1198</v>
      </c>
      <c r="SU267" t="s" s="0">
        <v>1198</v>
      </c>
      <c r="VQ267" t="s" s="0">
        <v>1198</v>
      </c>
      <c r="AAV267" t="s" s="0">
        <v>1198</v>
      </c>
    </row>
    <row r="268">
      <c r="B268" t="s" s="0">
        <v>556</v>
      </c>
      <c r="BX268" t="s" s="0">
        <v>1199</v>
      </c>
      <c r="DW268" t="s" s="0">
        <v>1583</v>
      </c>
      <c r="FA268" t="s" s="0">
        <v>1199</v>
      </c>
      <c r="JS268" t="s" s="0">
        <v>1199</v>
      </c>
      <c r="MB268" t="s" s="0">
        <v>1199</v>
      </c>
      <c r="OL268" t="s" s="0">
        <v>1199</v>
      </c>
      <c r="QL268" t="s" s="0">
        <v>1199</v>
      </c>
      <c r="SU268" t="s" s="0">
        <v>1199</v>
      </c>
      <c r="VQ268" t="s" s="0">
        <v>1199</v>
      </c>
      <c r="AAV268" t="s" s="0">
        <v>1199</v>
      </c>
    </row>
    <row r="269">
      <c r="B269" t="s" s="0">
        <v>557</v>
      </c>
      <c r="BX269" t="s" s="0">
        <v>1200</v>
      </c>
      <c r="DW269" t="s" s="0">
        <v>618</v>
      </c>
      <c r="FA269" t="s" s="0">
        <v>1200</v>
      </c>
      <c r="JS269" t="s" s="0">
        <v>1200</v>
      </c>
      <c r="MB269" t="s" s="0">
        <v>1200</v>
      </c>
      <c r="OL269" t="s" s="0">
        <v>1200</v>
      </c>
      <c r="QL269" t="s" s="0">
        <v>1200</v>
      </c>
      <c r="SU269" t="s" s="0">
        <v>1200</v>
      </c>
      <c r="VQ269" t="s" s="0">
        <v>1200</v>
      </c>
      <c r="AAV269" t="s" s="0">
        <v>1200</v>
      </c>
    </row>
    <row r="270">
      <c r="B270" t="s" s="0">
        <v>558</v>
      </c>
      <c r="BX270" t="s" s="0">
        <v>1201</v>
      </c>
      <c r="DW270" t="s" s="0">
        <v>2006</v>
      </c>
      <c r="FA270" t="s" s="0">
        <v>1201</v>
      </c>
      <c r="JS270" t="s" s="0">
        <v>1201</v>
      </c>
      <c r="MB270" t="s" s="0">
        <v>1201</v>
      </c>
      <c r="OL270" t="s" s="0">
        <v>1201</v>
      </c>
      <c r="QL270" t="s" s="0">
        <v>1201</v>
      </c>
      <c r="SU270" t="s" s="0">
        <v>1201</v>
      </c>
      <c r="VQ270" t="s" s="0">
        <v>1201</v>
      </c>
      <c r="AAV270" t="s" s="0">
        <v>1201</v>
      </c>
    </row>
    <row r="271">
      <c r="B271" t="s" s="0">
        <v>559</v>
      </c>
      <c r="BX271" t="s" s="0">
        <v>1202</v>
      </c>
      <c r="DW271" t="s" s="0">
        <v>2007</v>
      </c>
      <c r="FA271" t="s" s="0">
        <v>1202</v>
      </c>
      <c r="JS271" t="s" s="0">
        <v>1202</v>
      </c>
      <c r="MB271" t="s" s="0">
        <v>1202</v>
      </c>
      <c r="OL271" t="s" s="0">
        <v>1202</v>
      </c>
      <c r="QL271" t="s" s="0">
        <v>1202</v>
      </c>
      <c r="SU271" t="s" s="0">
        <v>1202</v>
      </c>
      <c r="VQ271" t="s" s="0">
        <v>1202</v>
      </c>
      <c r="AAV271" t="s" s="0">
        <v>1202</v>
      </c>
    </row>
    <row r="272">
      <c r="B272" t="s" s="0">
        <v>560</v>
      </c>
      <c r="BX272" t="s" s="0">
        <v>1203</v>
      </c>
      <c r="DW272" t="s" s="0">
        <v>2008</v>
      </c>
      <c r="FA272" t="s" s="0">
        <v>1203</v>
      </c>
      <c r="JS272" t="s" s="0">
        <v>1203</v>
      </c>
      <c r="MB272" t="s" s="0">
        <v>1203</v>
      </c>
      <c r="OL272" t="s" s="0">
        <v>1203</v>
      </c>
      <c r="QL272" t="s" s="0">
        <v>1203</v>
      </c>
      <c r="SU272" t="s" s="0">
        <v>1203</v>
      </c>
      <c r="VQ272" t="s" s="0">
        <v>1203</v>
      </c>
      <c r="AAV272" t="s" s="0">
        <v>1203</v>
      </c>
    </row>
    <row r="273">
      <c r="BX273" t="s" s="0">
        <v>1204</v>
      </c>
      <c r="DW273" t="s" s="0">
        <v>2009</v>
      </c>
      <c r="FA273" t="s" s="0">
        <v>1204</v>
      </c>
      <c r="JS273" t="s" s="0">
        <v>1204</v>
      </c>
      <c r="MB273" t="s" s="0">
        <v>1204</v>
      </c>
      <c r="OL273" t="s" s="0">
        <v>1204</v>
      </c>
      <c r="QL273" t="s" s="0">
        <v>1204</v>
      </c>
      <c r="SU273" t="s" s="0">
        <v>1204</v>
      </c>
      <c r="VQ273" t="s" s="0">
        <v>1204</v>
      </c>
      <c r="AAV273" t="s" s="0">
        <v>1204</v>
      </c>
    </row>
    <row r="274">
      <c r="BX274" t="s" s="0">
        <v>1205</v>
      </c>
      <c r="DW274" t="s" s="0">
        <v>2010</v>
      </c>
      <c r="FA274" t="s" s="0">
        <v>1205</v>
      </c>
      <c r="JS274" t="s" s="0">
        <v>1205</v>
      </c>
      <c r="MB274" t="s" s="0">
        <v>1205</v>
      </c>
      <c r="OL274" t="s" s="0">
        <v>1205</v>
      </c>
      <c r="QL274" t="s" s="0">
        <v>1205</v>
      </c>
      <c r="SU274" t="s" s="0">
        <v>1205</v>
      </c>
      <c r="VQ274" t="s" s="0">
        <v>1205</v>
      </c>
      <c r="AAV274" t="s" s="0">
        <v>1205</v>
      </c>
    </row>
    <row r="275">
      <c r="BX275" t="s" s="0">
        <v>1206</v>
      </c>
      <c r="DW275" t="s" s="0">
        <v>2011</v>
      </c>
      <c r="FA275" t="s" s="0">
        <v>1206</v>
      </c>
      <c r="JS275" t="s" s="0">
        <v>1206</v>
      </c>
      <c r="MB275" t="s" s="0">
        <v>1206</v>
      </c>
      <c r="OL275" t="s" s="0">
        <v>1206</v>
      </c>
      <c r="QL275" t="s" s="0">
        <v>1206</v>
      </c>
      <c r="SU275" t="s" s="0">
        <v>1206</v>
      </c>
      <c r="VQ275" t="s" s="0">
        <v>1206</v>
      </c>
      <c r="AAV275" t="s" s="0">
        <v>1206</v>
      </c>
    </row>
    <row r="276">
      <c r="BX276" t="s" s="0">
        <v>1207</v>
      </c>
      <c r="DW276" t="s" s="0">
        <v>2012</v>
      </c>
      <c r="FA276" t="s" s="0">
        <v>1207</v>
      </c>
      <c r="JS276" t="s" s="0">
        <v>1207</v>
      </c>
      <c r="MB276" t="s" s="0">
        <v>1207</v>
      </c>
      <c r="OL276" t="s" s="0">
        <v>1207</v>
      </c>
      <c r="QL276" t="s" s="0">
        <v>1207</v>
      </c>
      <c r="SU276" t="s" s="0">
        <v>1207</v>
      </c>
      <c r="VQ276" t="s" s="0">
        <v>1207</v>
      </c>
      <c r="AAV276" t="s" s="0">
        <v>1207</v>
      </c>
    </row>
    <row r="277">
      <c r="BX277" t="s" s="0">
        <v>1208</v>
      </c>
      <c r="DW277" t="s" s="0">
        <v>2013</v>
      </c>
      <c r="FA277" t="s" s="0">
        <v>1208</v>
      </c>
      <c r="JS277" t="s" s="0">
        <v>1208</v>
      </c>
      <c r="MB277" t="s" s="0">
        <v>1208</v>
      </c>
      <c r="OL277" t="s" s="0">
        <v>1208</v>
      </c>
      <c r="QL277" t="s" s="0">
        <v>1208</v>
      </c>
      <c r="SU277" t="s" s="0">
        <v>1208</v>
      </c>
      <c r="VQ277" t="s" s="0">
        <v>1208</v>
      </c>
      <c r="AAV277" t="s" s="0">
        <v>1208</v>
      </c>
    </row>
    <row r="278">
      <c r="BX278" t="s" s="0">
        <v>1209</v>
      </c>
      <c r="DW278" t="s" s="0">
        <v>2014</v>
      </c>
      <c r="FA278" t="s" s="0">
        <v>1209</v>
      </c>
      <c r="JS278" t="s" s="0">
        <v>1209</v>
      </c>
      <c r="MB278" t="s" s="0">
        <v>1209</v>
      </c>
      <c r="OL278" t="s" s="0">
        <v>1209</v>
      </c>
      <c r="QL278" t="s" s="0">
        <v>1209</v>
      </c>
      <c r="SU278" t="s" s="0">
        <v>1209</v>
      </c>
      <c r="VQ278" t="s" s="0">
        <v>1209</v>
      </c>
      <c r="AAV278" t="s" s="0">
        <v>1209</v>
      </c>
    </row>
    <row r="279">
      <c r="BX279" t="s" s="0">
        <v>1210</v>
      </c>
      <c r="DW279" t="s" s="0">
        <v>2015</v>
      </c>
      <c r="FA279" t="s" s="0">
        <v>1210</v>
      </c>
      <c r="JS279" t="s" s="0">
        <v>1210</v>
      </c>
      <c r="MB279" t="s" s="0">
        <v>1210</v>
      </c>
      <c r="OL279" t="s" s="0">
        <v>1210</v>
      </c>
      <c r="QL279" t="s" s="0">
        <v>1210</v>
      </c>
      <c r="SU279" t="s" s="0">
        <v>1210</v>
      </c>
      <c r="VQ279" t="s" s="0">
        <v>1210</v>
      </c>
      <c r="AAV279" t="s" s="0">
        <v>1210</v>
      </c>
    </row>
    <row r="280">
      <c r="BX280" t="s" s="0">
        <v>1211</v>
      </c>
      <c r="DW280" t="s" s="0">
        <v>2016</v>
      </c>
      <c r="FA280" t="s" s="0">
        <v>1211</v>
      </c>
      <c r="JS280" t="s" s="0">
        <v>1211</v>
      </c>
      <c r="MB280" t="s" s="0">
        <v>1211</v>
      </c>
      <c r="OL280" t="s" s="0">
        <v>1211</v>
      </c>
      <c r="QL280" t="s" s="0">
        <v>1211</v>
      </c>
      <c r="SU280" t="s" s="0">
        <v>1211</v>
      </c>
      <c r="VQ280" t="s" s="0">
        <v>1211</v>
      </c>
      <c r="AAV280" t="s" s="0">
        <v>1211</v>
      </c>
    </row>
    <row r="281">
      <c r="BX281" t="s" s="0">
        <v>1212</v>
      </c>
      <c r="DW281" t="s" s="0">
        <v>2017</v>
      </c>
      <c r="FA281" t="s" s="0">
        <v>1212</v>
      </c>
      <c r="JS281" t="s" s="0">
        <v>1212</v>
      </c>
      <c r="MB281" t="s" s="0">
        <v>1212</v>
      </c>
      <c r="OL281" t="s" s="0">
        <v>1212</v>
      </c>
      <c r="QL281" t="s" s="0">
        <v>1212</v>
      </c>
      <c r="SU281" t="s" s="0">
        <v>1212</v>
      </c>
      <c r="VQ281" t="s" s="0">
        <v>1212</v>
      </c>
      <c r="AAV281" t="s" s="0">
        <v>1212</v>
      </c>
    </row>
    <row r="282">
      <c r="BX282" t="s" s="0">
        <v>1213</v>
      </c>
      <c r="DW282" t="s" s="0">
        <v>2018</v>
      </c>
      <c r="FA282" t="s" s="0">
        <v>1213</v>
      </c>
      <c r="JS282" t="s" s="0">
        <v>1213</v>
      </c>
      <c r="MB282" t="s" s="0">
        <v>1213</v>
      </c>
      <c r="OL282" t="s" s="0">
        <v>1213</v>
      </c>
      <c r="QL282" t="s" s="0">
        <v>1213</v>
      </c>
      <c r="SU282" t="s" s="0">
        <v>1213</v>
      </c>
      <c r="VQ282" t="s" s="0">
        <v>1213</v>
      </c>
      <c r="AAV282" t="s" s="0">
        <v>1213</v>
      </c>
    </row>
    <row r="283">
      <c r="BX283" t="s" s="0">
        <v>1214</v>
      </c>
      <c r="DW283" t="s" s="0">
        <v>2019</v>
      </c>
      <c r="FA283" t="s" s="0">
        <v>1214</v>
      </c>
      <c r="JS283" t="s" s="0">
        <v>1214</v>
      </c>
      <c r="MB283" t="s" s="0">
        <v>1214</v>
      </c>
      <c r="OL283" t="s" s="0">
        <v>1214</v>
      </c>
      <c r="QL283" t="s" s="0">
        <v>1214</v>
      </c>
      <c r="SU283" t="s" s="0">
        <v>1214</v>
      </c>
      <c r="VQ283" t="s" s="0">
        <v>1214</v>
      </c>
      <c r="AAV283" t="s" s="0">
        <v>1214</v>
      </c>
    </row>
    <row r="284">
      <c r="BX284" t="s" s="0">
        <v>1215</v>
      </c>
      <c r="DW284" t="s" s="0">
        <v>2020</v>
      </c>
      <c r="FA284" t="s" s="0">
        <v>1215</v>
      </c>
      <c r="JS284" t="s" s="0">
        <v>1215</v>
      </c>
      <c r="MB284" t="s" s="0">
        <v>1215</v>
      </c>
      <c r="OL284" t="s" s="0">
        <v>1215</v>
      </c>
      <c r="QL284" t="s" s="0">
        <v>1215</v>
      </c>
      <c r="SU284" t="s" s="0">
        <v>1215</v>
      </c>
      <c r="VQ284" t="s" s="0">
        <v>1215</v>
      </c>
      <c r="AAV284" t="s" s="0">
        <v>1215</v>
      </c>
    </row>
    <row r="285">
      <c r="BX285" t="s" s="0">
        <v>1216</v>
      </c>
      <c r="DW285" t="s" s="0">
        <v>2021</v>
      </c>
      <c r="FA285" t="s" s="0">
        <v>1216</v>
      </c>
      <c r="JS285" t="s" s="0">
        <v>1216</v>
      </c>
      <c r="MB285" t="s" s="0">
        <v>1216</v>
      </c>
      <c r="OL285" t="s" s="0">
        <v>1216</v>
      </c>
      <c r="QL285" t="s" s="0">
        <v>1216</v>
      </c>
      <c r="SU285" t="s" s="0">
        <v>1216</v>
      </c>
      <c r="VQ285" t="s" s="0">
        <v>1216</v>
      </c>
      <c r="AAV285" t="s" s="0">
        <v>1216</v>
      </c>
    </row>
    <row r="286">
      <c r="BX286" t="s" s="0">
        <v>1217</v>
      </c>
      <c r="DW286" t="s" s="0">
        <v>2022</v>
      </c>
      <c r="FA286" t="s" s="0">
        <v>1217</v>
      </c>
      <c r="JS286" t="s" s="0">
        <v>1217</v>
      </c>
      <c r="MB286" t="s" s="0">
        <v>1217</v>
      </c>
      <c r="OL286" t="s" s="0">
        <v>1217</v>
      </c>
      <c r="QL286" t="s" s="0">
        <v>1217</v>
      </c>
      <c r="SU286" t="s" s="0">
        <v>1217</v>
      </c>
      <c r="VQ286" t="s" s="0">
        <v>1217</v>
      </c>
      <c r="AAV286" t="s" s="0">
        <v>1217</v>
      </c>
    </row>
    <row r="287">
      <c r="BX287" t="s" s="0">
        <v>1218</v>
      </c>
      <c r="DW287" t="s" s="0">
        <v>2023</v>
      </c>
      <c r="FA287" t="s" s="0">
        <v>1218</v>
      </c>
      <c r="JS287" t="s" s="0">
        <v>1218</v>
      </c>
      <c r="MB287" t="s" s="0">
        <v>1218</v>
      </c>
      <c r="OL287" t="s" s="0">
        <v>1218</v>
      </c>
      <c r="QL287" t="s" s="0">
        <v>1218</v>
      </c>
      <c r="SU287" t="s" s="0">
        <v>1218</v>
      </c>
      <c r="VQ287" t="s" s="0">
        <v>1218</v>
      </c>
      <c r="AAV287" t="s" s="0">
        <v>1218</v>
      </c>
    </row>
    <row r="288">
      <c r="BX288" t="s" s="0">
        <v>1219</v>
      </c>
      <c r="DW288" t="s" s="0">
        <v>2024</v>
      </c>
      <c r="FA288" t="s" s="0">
        <v>1219</v>
      </c>
      <c r="JS288" t="s" s="0">
        <v>1219</v>
      </c>
      <c r="MB288" t="s" s="0">
        <v>1219</v>
      </c>
      <c r="OL288" t="s" s="0">
        <v>1219</v>
      </c>
      <c r="QL288" t="s" s="0">
        <v>1219</v>
      </c>
      <c r="SU288" t="s" s="0">
        <v>1219</v>
      </c>
      <c r="VQ288" t="s" s="0">
        <v>1219</v>
      </c>
      <c r="AAV288" t="s" s="0">
        <v>1219</v>
      </c>
    </row>
    <row r="289">
      <c r="BX289" t="s" s="0">
        <v>1220</v>
      </c>
      <c r="DW289" t="s" s="0">
        <v>2025</v>
      </c>
      <c r="FA289" t="s" s="0">
        <v>1220</v>
      </c>
      <c r="JS289" t="s" s="0">
        <v>1220</v>
      </c>
      <c r="MB289" t="s" s="0">
        <v>1220</v>
      </c>
      <c r="OL289" t="s" s="0">
        <v>1220</v>
      </c>
      <c r="QL289" t="s" s="0">
        <v>1220</v>
      </c>
      <c r="SU289" t="s" s="0">
        <v>1220</v>
      </c>
      <c r="VQ289" t="s" s="0">
        <v>1220</v>
      </c>
      <c r="AAV289" t="s" s="0">
        <v>1220</v>
      </c>
    </row>
    <row r="290">
      <c r="BX290" t="s" s="0">
        <v>1221</v>
      </c>
      <c r="DW290" t="s" s="0">
        <v>2026</v>
      </c>
      <c r="FA290" t="s" s="0">
        <v>1221</v>
      </c>
      <c r="JS290" t="s" s="0">
        <v>1221</v>
      </c>
      <c r="MB290" t="s" s="0">
        <v>1221</v>
      </c>
      <c r="OL290" t="s" s="0">
        <v>1221</v>
      </c>
      <c r="QL290" t="s" s="0">
        <v>1221</v>
      </c>
      <c r="SU290" t="s" s="0">
        <v>1221</v>
      </c>
      <c r="VQ290" t="s" s="0">
        <v>1221</v>
      </c>
      <c r="AAV290" t="s" s="0">
        <v>1221</v>
      </c>
    </row>
    <row r="291">
      <c r="BX291" t="s" s="0">
        <v>1222</v>
      </c>
      <c r="DW291" t="s" s="0">
        <v>2027</v>
      </c>
      <c r="FA291" t="s" s="0">
        <v>1222</v>
      </c>
      <c r="JS291" t="s" s="0">
        <v>1222</v>
      </c>
      <c r="MB291" t="s" s="0">
        <v>1222</v>
      </c>
      <c r="OL291" t="s" s="0">
        <v>1222</v>
      </c>
      <c r="QL291" t="s" s="0">
        <v>1222</v>
      </c>
      <c r="SU291" t="s" s="0">
        <v>1222</v>
      </c>
      <c r="VQ291" t="s" s="0">
        <v>1222</v>
      </c>
      <c r="AAV291" t="s" s="0">
        <v>1222</v>
      </c>
    </row>
    <row r="292">
      <c r="BX292" t="s" s="0">
        <v>1223</v>
      </c>
      <c r="DW292" t="s" s="0">
        <v>2028</v>
      </c>
      <c r="FA292" t="s" s="0">
        <v>1223</v>
      </c>
      <c r="JS292" t="s" s="0">
        <v>1223</v>
      </c>
      <c r="MB292" t="s" s="0">
        <v>1223</v>
      </c>
      <c r="OL292" t="s" s="0">
        <v>1223</v>
      </c>
      <c r="QL292" t="s" s="0">
        <v>1223</v>
      </c>
      <c r="SU292" t="s" s="0">
        <v>1223</v>
      </c>
      <c r="VQ292" t="s" s="0">
        <v>1223</v>
      </c>
      <c r="AAV292" t="s" s="0">
        <v>1223</v>
      </c>
    </row>
    <row r="293">
      <c r="BX293" t="s" s="0">
        <v>1224</v>
      </c>
      <c r="DW293" t="s" s="0">
        <v>2029</v>
      </c>
      <c r="FA293" t="s" s="0">
        <v>1224</v>
      </c>
      <c r="JS293" t="s" s="0">
        <v>1224</v>
      </c>
      <c r="MB293" t="s" s="0">
        <v>1224</v>
      </c>
      <c r="OL293" t="s" s="0">
        <v>1224</v>
      </c>
      <c r="QL293" t="s" s="0">
        <v>1224</v>
      </c>
      <c r="SU293" t="s" s="0">
        <v>1224</v>
      </c>
      <c r="VQ293" t="s" s="0">
        <v>1224</v>
      </c>
      <c r="AAV293" t="s" s="0">
        <v>1224</v>
      </c>
    </row>
    <row r="294">
      <c r="BX294" t="s" s="0">
        <v>1225</v>
      </c>
      <c r="DW294" t="s" s="0">
        <v>2030</v>
      </c>
      <c r="FA294" t="s" s="0">
        <v>1225</v>
      </c>
      <c r="JS294" t="s" s="0">
        <v>1225</v>
      </c>
      <c r="MB294" t="s" s="0">
        <v>1225</v>
      </c>
      <c r="OL294" t="s" s="0">
        <v>1225</v>
      </c>
      <c r="QL294" t="s" s="0">
        <v>1225</v>
      </c>
      <c r="SU294" t="s" s="0">
        <v>1225</v>
      </c>
      <c r="VQ294" t="s" s="0">
        <v>1225</v>
      </c>
      <c r="AAV294" t="s" s="0">
        <v>1225</v>
      </c>
    </row>
    <row r="295">
      <c r="BX295" t="s" s="0">
        <v>1226</v>
      </c>
      <c r="DW295" t="s" s="0">
        <v>2031</v>
      </c>
      <c r="FA295" t="s" s="0">
        <v>1226</v>
      </c>
      <c r="JS295" t="s" s="0">
        <v>1226</v>
      </c>
      <c r="MB295" t="s" s="0">
        <v>1226</v>
      </c>
      <c r="OL295" t="s" s="0">
        <v>1226</v>
      </c>
      <c r="QL295" t="s" s="0">
        <v>1226</v>
      </c>
      <c r="SU295" t="s" s="0">
        <v>1226</v>
      </c>
      <c r="VQ295" t="s" s="0">
        <v>1226</v>
      </c>
      <c r="AAV295" t="s" s="0">
        <v>1226</v>
      </c>
    </row>
    <row r="296">
      <c r="BX296" t="s" s="0">
        <v>1227</v>
      </c>
      <c r="DW296" t="s" s="0">
        <v>2032</v>
      </c>
      <c r="FA296" t="s" s="0">
        <v>1227</v>
      </c>
      <c r="JS296" t="s" s="0">
        <v>1227</v>
      </c>
      <c r="MB296" t="s" s="0">
        <v>1227</v>
      </c>
      <c r="OL296" t="s" s="0">
        <v>1227</v>
      </c>
      <c r="QL296" t="s" s="0">
        <v>1227</v>
      </c>
      <c r="SU296" t="s" s="0">
        <v>1227</v>
      </c>
      <c r="VQ296" t="s" s="0">
        <v>1227</v>
      </c>
      <c r="AAV296" t="s" s="0">
        <v>1227</v>
      </c>
    </row>
    <row r="297">
      <c r="BX297" t="s" s="0">
        <v>1228</v>
      </c>
      <c r="DW297" t="s" s="0">
        <v>2033</v>
      </c>
      <c r="FA297" t="s" s="0">
        <v>1228</v>
      </c>
      <c r="JS297" t="s" s="0">
        <v>1228</v>
      </c>
      <c r="MB297" t="s" s="0">
        <v>1228</v>
      </c>
      <c r="OL297" t="s" s="0">
        <v>1228</v>
      </c>
      <c r="QL297" t="s" s="0">
        <v>1228</v>
      </c>
      <c r="SU297" t="s" s="0">
        <v>1228</v>
      </c>
      <c r="VQ297" t="s" s="0">
        <v>1228</v>
      </c>
      <c r="AAV297" t="s" s="0">
        <v>1228</v>
      </c>
    </row>
    <row r="298">
      <c r="BX298" t="s" s="0">
        <v>1229</v>
      </c>
      <c r="DW298" t="s" s="0">
        <v>2034</v>
      </c>
      <c r="FA298" t="s" s="0">
        <v>1229</v>
      </c>
      <c r="JS298" t="s" s="0">
        <v>1229</v>
      </c>
      <c r="MB298" t="s" s="0">
        <v>1229</v>
      </c>
      <c r="OL298" t="s" s="0">
        <v>1229</v>
      </c>
      <c r="QL298" t="s" s="0">
        <v>1229</v>
      </c>
      <c r="SU298" t="s" s="0">
        <v>1229</v>
      </c>
      <c r="VQ298" t="s" s="0">
        <v>1229</v>
      </c>
      <c r="AAV298" t="s" s="0">
        <v>1229</v>
      </c>
    </row>
    <row r="299">
      <c r="BX299" t="s" s="0">
        <v>1230</v>
      </c>
      <c r="DW299" t="s" s="0">
        <v>2035</v>
      </c>
      <c r="FA299" t="s" s="0">
        <v>1230</v>
      </c>
      <c r="JS299" t="s" s="0">
        <v>1230</v>
      </c>
      <c r="MB299" t="s" s="0">
        <v>1230</v>
      </c>
      <c r="OL299" t="s" s="0">
        <v>1230</v>
      </c>
      <c r="QL299" t="s" s="0">
        <v>1230</v>
      </c>
      <c r="SU299" t="s" s="0">
        <v>1230</v>
      </c>
      <c r="VQ299" t="s" s="0">
        <v>1230</v>
      </c>
      <c r="AAV299" t="s" s="0">
        <v>1230</v>
      </c>
    </row>
    <row r="300">
      <c r="BX300" t="s" s="0">
        <v>1231</v>
      </c>
      <c r="DW300" t="s" s="0">
        <v>2036</v>
      </c>
      <c r="FA300" t="s" s="0">
        <v>1231</v>
      </c>
      <c r="JS300" t="s" s="0">
        <v>1231</v>
      </c>
      <c r="MB300" t="s" s="0">
        <v>1231</v>
      </c>
      <c r="OL300" t="s" s="0">
        <v>1231</v>
      </c>
      <c r="QL300" t="s" s="0">
        <v>1231</v>
      </c>
      <c r="SU300" t="s" s="0">
        <v>1231</v>
      </c>
      <c r="VQ300" t="s" s="0">
        <v>1231</v>
      </c>
      <c r="AAV300" t="s" s="0">
        <v>1231</v>
      </c>
    </row>
    <row r="301">
      <c r="BX301" t="s" s="0">
        <v>1232</v>
      </c>
      <c r="DW301" t="s" s="0">
        <v>2037</v>
      </c>
      <c r="FA301" t="s" s="0">
        <v>1232</v>
      </c>
      <c r="JS301" t="s" s="0">
        <v>1232</v>
      </c>
      <c r="MB301" t="s" s="0">
        <v>1232</v>
      </c>
      <c r="OL301" t="s" s="0">
        <v>1232</v>
      </c>
      <c r="QL301" t="s" s="0">
        <v>1232</v>
      </c>
      <c r="SU301" t="s" s="0">
        <v>1232</v>
      </c>
      <c r="VQ301" t="s" s="0">
        <v>1232</v>
      </c>
      <c r="AAV301" t="s" s="0">
        <v>1232</v>
      </c>
    </row>
    <row r="302">
      <c r="BX302" t="s" s="0">
        <v>1233</v>
      </c>
      <c r="DW302" t="s" s="0">
        <v>2038</v>
      </c>
      <c r="FA302" t="s" s="0">
        <v>1233</v>
      </c>
      <c r="JS302" t="s" s="0">
        <v>1233</v>
      </c>
      <c r="MB302" t="s" s="0">
        <v>1233</v>
      </c>
      <c r="OL302" t="s" s="0">
        <v>1233</v>
      </c>
      <c r="QL302" t="s" s="0">
        <v>1233</v>
      </c>
      <c r="SU302" t="s" s="0">
        <v>1233</v>
      </c>
      <c r="VQ302" t="s" s="0">
        <v>1233</v>
      </c>
      <c r="AAV302" t="s" s="0">
        <v>1233</v>
      </c>
    </row>
    <row r="303">
      <c r="BX303" t="s" s="0">
        <v>1234</v>
      </c>
      <c r="DW303" t="s" s="0">
        <v>2039</v>
      </c>
      <c r="FA303" t="s" s="0">
        <v>1234</v>
      </c>
      <c r="JS303" t="s" s="0">
        <v>1234</v>
      </c>
      <c r="MB303" t="s" s="0">
        <v>1234</v>
      </c>
      <c r="OL303" t="s" s="0">
        <v>1234</v>
      </c>
      <c r="QL303" t="s" s="0">
        <v>1234</v>
      </c>
      <c r="SU303" t="s" s="0">
        <v>1234</v>
      </c>
      <c r="VQ303" t="s" s="0">
        <v>1234</v>
      </c>
      <c r="AAV303" t="s" s="0">
        <v>1234</v>
      </c>
    </row>
    <row r="304">
      <c r="BX304" t="s" s="0">
        <v>1235</v>
      </c>
      <c r="DW304" t="s" s="0">
        <v>2040</v>
      </c>
      <c r="FA304" t="s" s="0">
        <v>1235</v>
      </c>
      <c r="JS304" t="s" s="0">
        <v>1235</v>
      </c>
      <c r="MB304" t="s" s="0">
        <v>1235</v>
      </c>
      <c r="OL304" t="s" s="0">
        <v>1235</v>
      </c>
      <c r="QL304" t="s" s="0">
        <v>1235</v>
      </c>
      <c r="SU304" t="s" s="0">
        <v>1235</v>
      </c>
      <c r="VQ304" t="s" s="0">
        <v>1235</v>
      </c>
      <c r="AAV304" t="s" s="0">
        <v>1235</v>
      </c>
    </row>
    <row r="305">
      <c r="BX305" t="s" s="0">
        <v>1236</v>
      </c>
      <c r="DW305" t="s" s="0">
        <v>2041</v>
      </c>
      <c r="FA305" t="s" s="0">
        <v>1236</v>
      </c>
      <c r="JS305" t="s" s="0">
        <v>1236</v>
      </c>
      <c r="MB305" t="s" s="0">
        <v>1236</v>
      </c>
      <c r="OL305" t="s" s="0">
        <v>1236</v>
      </c>
      <c r="QL305" t="s" s="0">
        <v>1236</v>
      </c>
      <c r="SU305" t="s" s="0">
        <v>1236</v>
      </c>
      <c r="VQ305" t="s" s="0">
        <v>1236</v>
      </c>
      <c r="AAV305" t="s" s="0">
        <v>1236</v>
      </c>
    </row>
    <row r="306">
      <c r="BX306" t="s" s="0">
        <v>1237</v>
      </c>
      <c r="DW306" t="s" s="0">
        <v>2042</v>
      </c>
      <c r="FA306" t="s" s="0">
        <v>1237</v>
      </c>
      <c r="JS306" t="s" s="0">
        <v>1237</v>
      </c>
      <c r="MB306" t="s" s="0">
        <v>1237</v>
      </c>
      <c r="OL306" t="s" s="0">
        <v>1237</v>
      </c>
      <c r="QL306" t="s" s="0">
        <v>1237</v>
      </c>
      <c r="SU306" t="s" s="0">
        <v>1237</v>
      </c>
      <c r="VQ306" t="s" s="0">
        <v>1237</v>
      </c>
      <c r="AAV306" t="s" s="0">
        <v>1237</v>
      </c>
    </row>
    <row r="307">
      <c r="BX307" t="s" s="0">
        <v>1238</v>
      </c>
      <c r="DW307" t="s" s="0">
        <v>2043</v>
      </c>
      <c r="FA307" t="s" s="0">
        <v>1238</v>
      </c>
      <c r="JS307" t="s" s="0">
        <v>1238</v>
      </c>
      <c r="MB307" t="s" s="0">
        <v>1238</v>
      </c>
      <c r="OL307" t="s" s="0">
        <v>1238</v>
      </c>
      <c r="QL307" t="s" s="0">
        <v>1238</v>
      </c>
      <c r="SU307" t="s" s="0">
        <v>1238</v>
      </c>
      <c r="VQ307" t="s" s="0">
        <v>1238</v>
      </c>
      <c r="AAV307" t="s" s="0">
        <v>1238</v>
      </c>
    </row>
    <row r="308">
      <c r="BX308" t="s" s="0">
        <v>1239</v>
      </c>
      <c r="DW308" t="s" s="0">
        <v>2044</v>
      </c>
      <c r="FA308" t="s" s="0">
        <v>1239</v>
      </c>
      <c r="JS308" t="s" s="0">
        <v>1239</v>
      </c>
      <c r="MB308" t="s" s="0">
        <v>1239</v>
      </c>
      <c r="OL308" t="s" s="0">
        <v>1239</v>
      </c>
      <c r="QL308" t="s" s="0">
        <v>1239</v>
      </c>
      <c r="SU308" t="s" s="0">
        <v>1239</v>
      </c>
      <c r="VQ308" t="s" s="0">
        <v>1239</v>
      </c>
      <c r="AAV308" t="s" s="0">
        <v>1239</v>
      </c>
    </row>
    <row r="309">
      <c r="BX309" t="s" s="0">
        <v>1240</v>
      </c>
      <c r="DW309" t="s" s="0">
        <v>2045</v>
      </c>
      <c r="FA309" t="s" s="0">
        <v>1240</v>
      </c>
      <c r="JS309" t="s" s="0">
        <v>1240</v>
      </c>
      <c r="MB309" t="s" s="0">
        <v>1240</v>
      </c>
      <c r="OL309" t="s" s="0">
        <v>1240</v>
      </c>
      <c r="QL309" t="s" s="0">
        <v>1240</v>
      </c>
      <c r="SU309" t="s" s="0">
        <v>1240</v>
      </c>
      <c r="VQ309" t="s" s="0">
        <v>1240</v>
      </c>
      <c r="AAV309" t="s" s="0">
        <v>1240</v>
      </c>
    </row>
    <row r="310">
      <c r="BX310" t="s" s="0">
        <v>1241</v>
      </c>
      <c r="DW310" t="s" s="0">
        <v>2046</v>
      </c>
      <c r="FA310" t="s" s="0">
        <v>1241</v>
      </c>
      <c r="JS310" t="s" s="0">
        <v>1241</v>
      </c>
      <c r="MB310" t="s" s="0">
        <v>1241</v>
      </c>
      <c r="OL310" t="s" s="0">
        <v>1241</v>
      </c>
      <c r="QL310" t="s" s="0">
        <v>1241</v>
      </c>
      <c r="SU310" t="s" s="0">
        <v>1241</v>
      </c>
      <c r="VQ310" t="s" s="0">
        <v>1241</v>
      </c>
      <c r="AAV310" t="s" s="0">
        <v>1241</v>
      </c>
    </row>
    <row r="311">
      <c r="BX311" t="s" s="0">
        <v>1242</v>
      </c>
      <c r="DW311" t="s" s="0">
        <v>2047</v>
      </c>
      <c r="FA311" t="s" s="0">
        <v>1242</v>
      </c>
      <c r="JS311" t="s" s="0">
        <v>1242</v>
      </c>
      <c r="MB311" t="s" s="0">
        <v>1242</v>
      </c>
      <c r="OL311" t="s" s="0">
        <v>1242</v>
      </c>
      <c r="QL311" t="s" s="0">
        <v>1242</v>
      </c>
      <c r="SU311" t="s" s="0">
        <v>1242</v>
      </c>
      <c r="VQ311" t="s" s="0">
        <v>1242</v>
      </c>
      <c r="AAV311" t="s" s="0">
        <v>1242</v>
      </c>
    </row>
    <row r="312">
      <c r="BX312" t="s" s="0">
        <v>1243</v>
      </c>
      <c r="DW312" t="s" s="0">
        <v>2048</v>
      </c>
      <c r="FA312" t="s" s="0">
        <v>1243</v>
      </c>
      <c r="JS312" t="s" s="0">
        <v>1243</v>
      </c>
      <c r="MB312" t="s" s="0">
        <v>1243</v>
      </c>
      <c r="OL312" t="s" s="0">
        <v>1243</v>
      </c>
      <c r="QL312" t="s" s="0">
        <v>1243</v>
      </c>
      <c r="SU312" t="s" s="0">
        <v>1243</v>
      </c>
      <c r="VQ312" t="s" s="0">
        <v>1243</v>
      </c>
      <c r="AAV312" t="s" s="0">
        <v>1243</v>
      </c>
    </row>
    <row r="313">
      <c r="BX313" t="s" s="0">
        <v>1244</v>
      </c>
      <c r="DW313" t="s" s="0">
        <v>2049</v>
      </c>
      <c r="FA313" t="s" s="0">
        <v>1244</v>
      </c>
      <c r="JS313" t="s" s="0">
        <v>1244</v>
      </c>
      <c r="MB313" t="s" s="0">
        <v>1244</v>
      </c>
      <c r="OL313" t="s" s="0">
        <v>1244</v>
      </c>
      <c r="QL313" t="s" s="0">
        <v>1244</v>
      </c>
      <c r="SU313" t="s" s="0">
        <v>1244</v>
      </c>
      <c r="VQ313" t="s" s="0">
        <v>1244</v>
      </c>
      <c r="AAV313" t="s" s="0">
        <v>1244</v>
      </c>
    </row>
    <row r="314">
      <c r="BX314" t="s" s="0">
        <v>1245</v>
      </c>
      <c r="DW314" t="s" s="0">
        <v>2050</v>
      </c>
      <c r="FA314" t="s" s="0">
        <v>1245</v>
      </c>
      <c r="JS314" t="s" s="0">
        <v>1245</v>
      </c>
      <c r="MB314" t="s" s="0">
        <v>1245</v>
      </c>
      <c r="OL314" t="s" s="0">
        <v>1245</v>
      </c>
      <c r="QL314" t="s" s="0">
        <v>1245</v>
      </c>
      <c r="SU314" t="s" s="0">
        <v>1245</v>
      </c>
      <c r="VQ314" t="s" s="0">
        <v>1245</v>
      </c>
      <c r="AAV314" t="s" s="0">
        <v>1245</v>
      </c>
    </row>
    <row r="315">
      <c r="BX315" t="s" s="0">
        <v>1246</v>
      </c>
      <c r="DW315" t="s" s="0">
        <v>2051</v>
      </c>
      <c r="FA315" t="s" s="0">
        <v>1246</v>
      </c>
      <c r="JS315" t="s" s="0">
        <v>1246</v>
      </c>
      <c r="MB315" t="s" s="0">
        <v>1246</v>
      </c>
      <c r="OL315" t="s" s="0">
        <v>1246</v>
      </c>
      <c r="QL315" t="s" s="0">
        <v>1246</v>
      </c>
      <c r="SU315" t="s" s="0">
        <v>1246</v>
      </c>
      <c r="VQ315" t="s" s="0">
        <v>1246</v>
      </c>
      <c r="AAV315" t="s" s="0">
        <v>1246</v>
      </c>
    </row>
    <row r="316">
      <c r="BX316" t="s" s="0">
        <v>1247</v>
      </c>
      <c r="DW316" t="s" s="0">
        <v>2052</v>
      </c>
      <c r="FA316" t="s" s="0">
        <v>1247</v>
      </c>
      <c r="JS316" t="s" s="0">
        <v>1247</v>
      </c>
      <c r="MB316" t="s" s="0">
        <v>1247</v>
      </c>
      <c r="OL316" t="s" s="0">
        <v>1247</v>
      </c>
      <c r="QL316" t="s" s="0">
        <v>1247</v>
      </c>
      <c r="SU316" t="s" s="0">
        <v>1247</v>
      </c>
      <c r="VQ316" t="s" s="0">
        <v>1247</v>
      </c>
      <c r="AAV316" t="s" s="0">
        <v>1247</v>
      </c>
    </row>
    <row r="317">
      <c r="BX317" t="s" s="0">
        <v>1248</v>
      </c>
      <c r="DW317" t="s" s="0">
        <v>2053</v>
      </c>
      <c r="FA317" t="s" s="0">
        <v>1248</v>
      </c>
      <c r="JS317" t="s" s="0">
        <v>1248</v>
      </c>
      <c r="MB317" t="s" s="0">
        <v>1248</v>
      </c>
      <c r="OL317" t="s" s="0">
        <v>1248</v>
      </c>
      <c r="QL317" t="s" s="0">
        <v>1248</v>
      </c>
      <c r="SU317" t="s" s="0">
        <v>1248</v>
      </c>
      <c r="VQ317" t="s" s="0">
        <v>1248</v>
      </c>
      <c r="AAV317" t="s" s="0">
        <v>1248</v>
      </c>
    </row>
    <row r="318">
      <c r="BX318" t="s" s="0">
        <v>1249</v>
      </c>
      <c r="DW318" t="s" s="0">
        <v>2054</v>
      </c>
      <c r="FA318" t="s" s="0">
        <v>1249</v>
      </c>
      <c r="JS318" t="s" s="0">
        <v>1249</v>
      </c>
      <c r="MB318" t="s" s="0">
        <v>1249</v>
      </c>
      <c r="OL318" t="s" s="0">
        <v>1249</v>
      </c>
      <c r="QL318" t="s" s="0">
        <v>1249</v>
      </c>
      <c r="SU318" t="s" s="0">
        <v>1249</v>
      </c>
      <c r="VQ318" t="s" s="0">
        <v>1249</v>
      </c>
      <c r="AAV318" t="s" s="0">
        <v>1249</v>
      </c>
    </row>
    <row r="319">
      <c r="BX319" t="s" s="0">
        <v>1250</v>
      </c>
      <c r="DW319" t="s" s="0">
        <v>2055</v>
      </c>
      <c r="FA319" t="s" s="0">
        <v>1250</v>
      </c>
      <c r="JS319" t="s" s="0">
        <v>1250</v>
      </c>
      <c r="MB319" t="s" s="0">
        <v>1250</v>
      </c>
      <c r="OL319" t="s" s="0">
        <v>1250</v>
      </c>
      <c r="QL319" t="s" s="0">
        <v>1250</v>
      </c>
      <c r="SU319" t="s" s="0">
        <v>1250</v>
      </c>
      <c r="VQ319" t="s" s="0">
        <v>1250</v>
      </c>
      <c r="AAV319" t="s" s="0">
        <v>1250</v>
      </c>
    </row>
    <row r="320">
      <c r="BX320" t="s" s="0">
        <v>1251</v>
      </c>
      <c r="DW320" t="s" s="0">
        <v>2056</v>
      </c>
      <c r="FA320" t="s" s="0">
        <v>1251</v>
      </c>
      <c r="JS320" t="s" s="0">
        <v>1251</v>
      </c>
      <c r="MB320" t="s" s="0">
        <v>1251</v>
      </c>
      <c r="OL320" t="s" s="0">
        <v>1251</v>
      </c>
      <c r="QL320" t="s" s="0">
        <v>1251</v>
      </c>
      <c r="SU320" t="s" s="0">
        <v>1251</v>
      </c>
      <c r="VQ320" t="s" s="0">
        <v>1251</v>
      </c>
      <c r="AAV320" t="s" s="0">
        <v>1251</v>
      </c>
    </row>
    <row r="321">
      <c r="BX321" t="s" s="0">
        <v>1252</v>
      </c>
      <c r="DW321" t="s" s="0">
        <v>2057</v>
      </c>
      <c r="FA321" t="s" s="0">
        <v>1252</v>
      </c>
      <c r="JS321" t="s" s="0">
        <v>1252</v>
      </c>
      <c r="MB321" t="s" s="0">
        <v>1252</v>
      </c>
      <c r="OL321" t="s" s="0">
        <v>1252</v>
      </c>
      <c r="QL321" t="s" s="0">
        <v>1252</v>
      </c>
      <c r="SU321" t="s" s="0">
        <v>1252</v>
      </c>
      <c r="VQ321" t="s" s="0">
        <v>1252</v>
      </c>
      <c r="AAV321" t="s" s="0">
        <v>1252</v>
      </c>
    </row>
    <row r="322">
      <c r="BX322" t="s" s="0">
        <v>1253</v>
      </c>
      <c r="DW322" t="s" s="0">
        <v>2058</v>
      </c>
      <c r="FA322" t="s" s="0">
        <v>1253</v>
      </c>
      <c r="JS322" t="s" s="0">
        <v>1253</v>
      </c>
      <c r="MB322" t="s" s="0">
        <v>1253</v>
      </c>
      <c r="OL322" t="s" s="0">
        <v>1253</v>
      </c>
      <c r="QL322" t="s" s="0">
        <v>1253</v>
      </c>
      <c r="SU322" t="s" s="0">
        <v>1253</v>
      </c>
      <c r="VQ322" t="s" s="0">
        <v>1253</v>
      </c>
      <c r="AAV322" t="s" s="0">
        <v>1253</v>
      </c>
    </row>
    <row r="323">
      <c r="BX323" t="s" s="0">
        <v>1254</v>
      </c>
      <c r="DW323" t="s" s="0">
        <v>2059</v>
      </c>
      <c r="FA323" t="s" s="0">
        <v>1254</v>
      </c>
      <c r="JS323" t="s" s="0">
        <v>1254</v>
      </c>
      <c r="MB323" t="s" s="0">
        <v>1254</v>
      </c>
      <c r="OL323" t="s" s="0">
        <v>1254</v>
      </c>
      <c r="QL323" t="s" s="0">
        <v>1254</v>
      </c>
      <c r="SU323" t="s" s="0">
        <v>1254</v>
      </c>
      <c r="VQ323" t="s" s="0">
        <v>1254</v>
      </c>
      <c r="AAV323" t="s" s="0">
        <v>1254</v>
      </c>
    </row>
    <row r="324">
      <c r="BX324" t="s" s="0">
        <v>1255</v>
      </c>
      <c r="DW324" t="s" s="0">
        <v>2060</v>
      </c>
      <c r="FA324" t="s" s="0">
        <v>1255</v>
      </c>
      <c r="JS324" t="s" s="0">
        <v>1255</v>
      </c>
      <c r="MB324" t="s" s="0">
        <v>1255</v>
      </c>
      <c r="OL324" t="s" s="0">
        <v>1255</v>
      </c>
      <c r="QL324" t="s" s="0">
        <v>1255</v>
      </c>
      <c r="SU324" t="s" s="0">
        <v>1255</v>
      </c>
      <c r="VQ324" t="s" s="0">
        <v>1255</v>
      </c>
      <c r="AAV324" t="s" s="0">
        <v>1255</v>
      </c>
    </row>
    <row r="325">
      <c r="BX325" t="s" s="0">
        <v>1256</v>
      </c>
      <c r="DW325" t="s" s="0">
        <v>2061</v>
      </c>
      <c r="FA325" t="s" s="0">
        <v>1256</v>
      </c>
      <c r="JS325" t="s" s="0">
        <v>1256</v>
      </c>
      <c r="MB325" t="s" s="0">
        <v>1256</v>
      </c>
      <c r="OL325" t="s" s="0">
        <v>1256</v>
      </c>
      <c r="QL325" t="s" s="0">
        <v>1256</v>
      </c>
      <c r="SU325" t="s" s="0">
        <v>1256</v>
      </c>
      <c r="VQ325" t="s" s="0">
        <v>1256</v>
      </c>
      <c r="AAV325" t="s" s="0">
        <v>1256</v>
      </c>
    </row>
    <row r="326">
      <c r="BX326" t="s" s="0">
        <v>1257</v>
      </c>
      <c r="DW326" t="s" s="0">
        <v>2062</v>
      </c>
      <c r="FA326" t="s" s="0">
        <v>1257</v>
      </c>
      <c r="JS326" t="s" s="0">
        <v>1257</v>
      </c>
      <c r="MB326" t="s" s="0">
        <v>1257</v>
      </c>
      <c r="OL326" t="s" s="0">
        <v>1257</v>
      </c>
      <c r="QL326" t="s" s="0">
        <v>1257</v>
      </c>
      <c r="SU326" t="s" s="0">
        <v>1257</v>
      </c>
      <c r="VQ326" t="s" s="0">
        <v>1257</v>
      </c>
      <c r="AAV326" t="s" s="0">
        <v>1257</v>
      </c>
    </row>
    <row r="327">
      <c r="BX327" t="s" s="0">
        <v>1258</v>
      </c>
      <c r="DW327" t="s" s="0">
        <v>2063</v>
      </c>
      <c r="FA327" t="s" s="0">
        <v>1258</v>
      </c>
      <c r="JS327" t="s" s="0">
        <v>1258</v>
      </c>
      <c r="MB327" t="s" s="0">
        <v>1258</v>
      </c>
      <c r="OL327" t="s" s="0">
        <v>1258</v>
      </c>
      <c r="QL327" t="s" s="0">
        <v>1258</v>
      </c>
      <c r="SU327" t="s" s="0">
        <v>1258</v>
      </c>
      <c r="VQ327" t="s" s="0">
        <v>1258</v>
      </c>
      <c r="AAV327" t="s" s="0">
        <v>1258</v>
      </c>
    </row>
    <row r="328">
      <c r="BX328" t="s" s="0">
        <v>1259</v>
      </c>
      <c r="DW328" t="s" s="0">
        <v>2064</v>
      </c>
      <c r="FA328" t="s" s="0">
        <v>1259</v>
      </c>
      <c r="JS328" t="s" s="0">
        <v>1259</v>
      </c>
      <c r="MB328" t="s" s="0">
        <v>1259</v>
      </c>
      <c r="OL328" t="s" s="0">
        <v>1259</v>
      </c>
      <c r="QL328" t="s" s="0">
        <v>1259</v>
      </c>
      <c r="SU328" t="s" s="0">
        <v>1259</v>
      </c>
      <c r="VQ328" t="s" s="0">
        <v>1259</v>
      </c>
      <c r="AAV328" t="s" s="0">
        <v>1259</v>
      </c>
    </row>
    <row r="329">
      <c r="BX329" t="s" s="0">
        <v>1260</v>
      </c>
      <c r="DW329" t="s" s="0">
        <v>2065</v>
      </c>
      <c r="FA329" t="s" s="0">
        <v>1260</v>
      </c>
      <c r="JS329" t="s" s="0">
        <v>1260</v>
      </c>
      <c r="MB329" t="s" s="0">
        <v>1260</v>
      </c>
      <c r="OL329" t="s" s="0">
        <v>1260</v>
      </c>
      <c r="QL329" t="s" s="0">
        <v>1260</v>
      </c>
      <c r="SU329" t="s" s="0">
        <v>1260</v>
      </c>
      <c r="VQ329" t="s" s="0">
        <v>1260</v>
      </c>
      <c r="AAV329" t="s" s="0">
        <v>1260</v>
      </c>
    </row>
    <row r="330">
      <c r="BX330" t="s" s="0">
        <v>1261</v>
      </c>
      <c r="DW330" t="s" s="0">
        <v>2066</v>
      </c>
      <c r="FA330" t="s" s="0">
        <v>1261</v>
      </c>
      <c r="JS330" t="s" s="0">
        <v>1261</v>
      </c>
      <c r="MB330" t="s" s="0">
        <v>1261</v>
      </c>
      <c r="OL330" t="s" s="0">
        <v>1261</v>
      </c>
      <c r="QL330" t="s" s="0">
        <v>1261</v>
      </c>
      <c r="SU330" t="s" s="0">
        <v>1261</v>
      </c>
      <c r="VQ330" t="s" s="0">
        <v>1261</v>
      </c>
      <c r="AAV330" t="s" s="0">
        <v>1261</v>
      </c>
    </row>
    <row r="331">
      <c r="BX331" t="s" s="0">
        <v>1262</v>
      </c>
      <c r="DW331" t="s" s="0">
        <v>2067</v>
      </c>
      <c r="FA331" t="s" s="0">
        <v>1262</v>
      </c>
      <c r="JS331" t="s" s="0">
        <v>1262</v>
      </c>
      <c r="MB331" t="s" s="0">
        <v>1262</v>
      </c>
      <c r="OL331" t="s" s="0">
        <v>1262</v>
      </c>
      <c r="QL331" t="s" s="0">
        <v>1262</v>
      </c>
      <c r="SU331" t="s" s="0">
        <v>1262</v>
      </c>
      <c r="VQ331" t="s" s="0">
        <v>1262</v>
      </c>
      <c r="AAV331" t="s" s="0">
        <v>1262</v>
      </c>
    </row>
    <row r="332">
      <c r="BX332" t="s" s="0">
        <v>1263</v>
      </c>
      <c r="DW332" t="s" s="0">
        <v>2068</v>
      </c>
      <c r="FA332" t="s" s="0">
        <v>1263</v>
      </c>
      <c r="JS332" t="s" s="0">
        <v>1263</v>
      </c>
      <c r="MB332" t="s" s="0">
        <v>1263</v>
      </c>
      <c r="OL332" t="s" s="0">
        <v>1263</v>
      </c>
      <c r="QL332" t="s" s="0">
        <v>1263</v>
      </c>
      <c r="SU332" t="s" s="0">
        <v>1263</v>
      </c>
      <c r="VQ332" t="s" s="0">
        <v>1263</v>
      </c>
      <c r="AAV332" t="s" s="0">
        <v>1263</v>
      </c>
    </row>
    <row r="333">
      <c r="BX333" t="s" s="0">
        <v>1264</v>
      </c>
      <c r="DW333" t="s" s="0">
        <v>2069</v>
      </c>
      <c r="FA333" t="s" s="0">
        <v>1264</v>
      </c>
      <c r="JS333" t="s" s="0">
        <v>1264</v>
      </c>
      <c r="MB333" t="s" s="0">
        <v>1264</v>
      </c>
      <c r="OL333" t="s" s="0">
        <v>1264</v>
      </c>
      <c r="QL333" t="s" s="0">
        <v>1264</v>
      </c>
      <c r="SU333" t="s" s="0">
        <v>1264</v>
      </c>
      <c r="VQ333" t="s" s="0">
        <v>1264</v>
      </c>
      <c r="AAV333" t="s" s="0">
        <v>1264</v>
      </c>
    </row>
    <row r="334">
      <c r="BX334" t="s" s="0">
        <v>1265</v>
      </c>
      <c r="DW334" t="s" s="0">
        <v>2070</v>
      </c>
      <c r="FA334" t="s" s="0">
        <v>1265</v>
      </c>
      <c r="JS334" t="s" s="0">
        <v>1265</v>
      </c>
      <c r="MB334" t="s" s="0">
        <v>1265</v>
      </c>
      <c r="OL334" t="s" s="0">
        <v>1265</v>
      </c>
      <c r="QL334" t="s" s="0">
        <v>1265</v>
      </c>
      <c r="SU334" t="s" s="0">
        <v>1265</v>
      </c>
      <c r="VQ334" t="s" s="0">
        <v>1265</v>
      </c>
      <c r="AAV334" t="s" s="0">
        <v>1265</v>
      </c>
    </row>
    <row r="335">
      <c r="BX335" t="s" s="0">
        <v>1266</v>
      </c>
      <c r="DW335" t="s" s="0">
        <v>2071</v>
      </c>
      <c r="FA335" t="s" s="0">
        <v>1266</v>
      </c>
      <c r="JS335" t="s" s="0">
        <v>1266</v>
      </c>
      <c r="MB335" t="s" s="0">
        <v>1266</v>
      </c>
      <c r="OL335" t="s" s="0">
        <v>1266</v>
      </c>
      <c r="QL335" t="s" s="0">
        <v>1266</v>
      </c>
      <c r="SU335" t="s" s="0">
        <v>1266</v>
      </c>
      <c r="VQ335" t="s" s="0">
        <v>1266</v>
      </c>
      <c r="AAV335" t="s" s="0">
        <v>1266</v>
      </c>
    </row>
    <row r="336">
      <c r="BX336" t="s" s="0">
        <v>1267</v>
      </c>
      <c r="DW336" t="s" s="0">
        <v>2072</v>
      </c>
      <c r="FA336" t="s" s="0">
        <v>1267</v>
      </c>
      <c r="JS336" t="s" s="0">
        <v>1267</v>
      </c>
      <c r="MB336" t="s" s="0">
        <v>1267</v>
      </c>
      <c r="OL336" t="s" s="0">
        <v>1267</v>
      </c>
      <c r="QL336" t="s" s="0">
        <v>1267</v>
      </c>
      <c r="SU336" t="s" s="0">
        <v>1267</v>
      </c>
      <c r="VQ336" t="s" s="0">
        <v>1267</v>
      </c>
      <c r="AAV336" t="s" s="0">
        <v>1267</v>
      </c>
    </row>
    <row r="337">
      <c r="BX337" t="s" s="0">
        <v>1268</v>
      </c>
      <c r="DW337" t="s" s="0">
        <v>2073</v>
      </c>
      <c r="FA337" t="s" s="0">
        <v>1268</v>
      </c>
      <c r="JS337" t="s" s="0">
        <v>1268</v>
      </c>
      <c r="MB337" t="s" s="0">
        <v>1268</v>
      </c>
      <c r="OL337" t="s" s="0">
        <v>1268</v>
      </c>
      <c r="QL337" t="s" s="0">
        <v>1268</v>
      </c>
      <c r="SU337" t="s" s="0">
        <v>1268</v>
      </c>
      <c r="VQ337" t="s" s="0">
        <v>1268</v>
      </c>
      <c r="AAV337" t="s" s="0">
        <v>1268</v>
      </c>
    </row>
    <row r="338">
      <c r="BX338" t="s" s="0">
        <v>1269</v>
      </c>
      <c r="DW338" t="s" s="0">
        <v>2074</v>
      </c>
      <c r="FA338" t="s" s="0">
        <v>1269</v>
      </c>
      <c r="JS338" t="s" s="0">
        <v>1269</v>
      </c>
      <c r="MB338" t="s" s="0">
        <v>1269</v>
      </c>
      <c r="OL338" t="s" s="0">
        <v>1269</v>
      </c>
      <c r="QL338" t="s" s="0">
        <v>1269</v>
      </c>
      <c r="SU338" t="s" s="0">
        <v>1269</v>
      </c>
      <c r="VQ338" t="s" s="0">
        <v>1269</v>
      </c>
      <c r="AAV338" t="s" s="0">
        <v>1269</v>
      </c>
    </row>
    <row r="339">
      <c r="BX339" t="s" s="0">
        <v>1270</v>
      </c>
      <c r="DW339" t="s" s="0">
        <v>2075</v>
      </c>
      <c r="FA339" t="s" s="0">
        <v>1270</v>
      </c>
      <c r="JS339" t="s" s="0">
        <v>1270</v>
      </c>
      <c r="MB339" t="s" s="0">
        <v>1270</v>
      </c>
      <c r="OL339" t="s" s="0">
        <v>1270</v>
      </c>
      <c r="QL339" t="s" s="0">
        <v>1270</v>
      </c>
      <c r="SU339" t="s" s="0">
        <v>1270</v>
      </c>
      <c r="VQ339" t="s" s="0">
        <v>1270</v>
      </c>
      <c r="AAV339" t="s" s="0">
        <v>1270</v>
      </c>
    </row>
    <row r="340">
      <c r="BX340" t="s" s="0">
        <v>1271</v>
      </c>
      <c r="DW340" t="s" s="0">
        <v>2076</v>
      </c>
      <c r="FA340" t="s" s="0">
        <v>1271</v>
      </c>
      <c r="JS340" t="s" s="0">
        <v>1271</v>
      </c>
      <c r="MB340" t="s" s="0">
        <v>1271</v>
      </c>
      <c r="OL340" t="s" s="0">
        <v>1271</v>
      </c>
      <c r="QL340" t="s" s="0">
        <v>1271</v>
      </c>
      <c r="SU340" t="s" s="0">
        <v>1271</v>
      </c>
      <c r="VQ340" t="s" s="0">
        <v>1271</v>
      </c>
      <c r="AAV340" t="s" s="0">
        <v>1271</v>
      </c>
    </row>
    <row r="341">
      <c r="BX341" t="s" s="0">
        <v>1272</v>
      </c>
      <c r="DW341" t="s" s="0">
        <v>2077</v>
      </c>
      <c r="FA341" t="s" s="0">
        <v>1272</v>
      </c>
      <c r="JS341" t="s" s="0">
        <v>1272</v>
      </c>
      <c r="MB341" t="s" s="0">
        <v>1272</v>
      </c>
      <c r="OL341" t="s" s="0">
        <v>1272</v>
      </c>
      <c r="QL341" t="s" s="0">
        <v>1272</v>
      </c>
      <c r="SU341" t="s" s="0">
        <v>1272</v>
      </c>
      <c r="VQ341" t="s" s="0">
        <v>1272</v>
      </c>
      <c r="AAV341" t="s" s="0">
        <v>1272</v>
      </c>
    </row>
    <row r="342">
      <c r="BX342" t="s" s="0">
        <v>1273</v>
      </c>
      <c r="DW342" t="s" s="0">
        <v>2078</v>
      </c>
      <c r="FA342" t="s" s="0">
        <v>1273</v>
      </c>
      <c r="JS342" t="s" s="0">
        <v>1273</v>
      </c>
      <c r="MB342" t="s" s="0">
        <v>1273</v>
      </c>
      <c r="OL342" t="s" s="0">
        <v>1273</v>
      </c>
      <c r="QL342" t="s" s="0">
        <v>1273</v>
      </c>
      <c r="SU342" t="s" s="0">
        <v>1273</v>
      </c>
      <c r="VQ342" t="s" s="0">
        <v>1273</v>
      </c>
      <c r="AAV342" t="s" s="0">
        <v>1273</v>
      </c>
    </row>
    <row r="343">
      <c r="BX343" t="s" s="0">
        <v>1274</v>
      </c>
      <c r="DW343" t="s" s="0">
        <v>731</v>
      </c>
      <c r="FA343" t="s" s="0">
        <v>1274</v>
      </c>
      <c r="JS343" t="s" s="0">
        <v>1274</v>
      </c>
      <c r="MB343" t="s" s="0">
        <v>1274</v>
      </c>
      <c r="OL343" t="s" s="0">
        <v>1274</v>
      </c>
      <c r="QL343" t="s" s="0">
        <v>1274</v>
      </c>
      <c r="SU343" t="s" s="0">
        <v>1274</v>
      </c>
      <c r="VQ343" t="s" s="0">
        <v>1274</v>
      </c>
      <c r="AAV343" t="s" s="0">
        <v>1274</v>
      </c>
    </row>
    <row r="344">
      <c r="BX344" t="s" s="0">
        <v>1275</v>
      </c>
      <c r="DW344" t="s" s="0">
        <v>2079</v>
      </c>
      <c r="FA344" t="s" s="0">
        <v>1275</v>
      </c>
      <c r="JS344" t="s" s="0">
        <v>1275</v>
      </c>
      <c r="MB344" t="s" s="0">
        <v>1275</v>
      </c>
      <c r="OL344" t="s" s="0">
        <v>1275</v>
      </c>
      <c r="QL344" t="s" s="0">
        <v>1275</v>
      </c>
      <c r="SU344" t="s" s="0">
        <v>1275</v>
      </c>
      <c r="VQ344" t="s" s="0">
        <v>1275</v>
      </c>
      <c r="AAV344" t="s" s="0">
        <v>1275</v>
      </c>
    </row>
    <row r="345">
      <c r="BX345" t="s" s="0">
        <v>1276</v>
      </c>
      <c r="DW345" t="s" s="0">
        <v>2080</v>
      </c>
      <c r="FA345" t="s" s="0">
        <v>1276</v>
      </c>
      <c r="JS345" t="s" s="0">
        <v>1276</v>
      </c>
      <c r="MB345" t="s" s="0">
        <v>1276</v>
      </c>
      <c r="OL345" t="s" s="0">
        <v>1276</v>
      </c>
      <c r="QL345" t="s" s="0">
        <v>1276</v>
      </c>
      <c r="SU345" t="s" s="0">
        <v>1276</v>
      </c>
      <c r="VQ345" t="s" s="0">
        <v>1276</v>
      </c>
      <c r="AAV345" t="s" s="0">
        <v>1276</v>
      </c>
    </row>
    <row r="346">
      <c r="BX346" t="s" s="0">
        <v>1277</v>
      </c>
      <c r="DW346" t="s" s="0">
        <v>2081</v>
      </c>
      <c r="FA346" t="s" s="0">
        <v>1277</v>
      </c>
      <c r="JS346" t="s" s="0">
        <v>1277</v>
      </c>
      <c r="MB346" t="s" s="0">
        <v>1277</v>
      </c>
      <c r="OL346" t="s" s="0">
        <v>1277</v>
      </c>
      <c r="QL346" t="s" s="0">
        <v>1277</v>
      </c>
      <c r="SU346" t="s" s="0">
        <v>1277</v>
      </c>
      <c r="VQ346" t="s" s="0">
        <v>1277</v>
      </c>
      <c r="AAV346" t="s" s="0">
        <v>1277</v>
      </c>
    </row>
    <row r="347">
      <c r="BX347" t="s" s="0">
        <v>1278</v>
      </c>
      <c r="DW347" t="s" s="0">
        <v>2082</v>
      </c>
      <c r="FA347" t="s" s="0">
        <v>1278</v>
      </c>
      <c r="JS347" t="s" s="0">
        <v>1278</v>
      </c>
      <c r="MB347" t="s" s="0">
        <v>1278</v>
      </c>
      <c r="OL347" t="s" s="0">
        <v>1278</v>
      </c>
      <c r="QL347" t="s" s="0">
        <v>1278</v>
      </c>
      <c r="SU347" t="s" s="0">
        <v>1278</v>
      </c>
      <c r="VQ347" t="s" s="0">
        <v>1278</v>
      </c>
      <c r="AAV347" t="s" s="0">
        <v>1278</v>
      </c>
    </row>
    <row r="348">
      <c r="BX348" t="s" s="0">
        <v>1279</v>
      </c>
      <c r="DW348" t="s" s="0">
        <v>2083</v>
      </c>
      <c r="FA348" t="s" s="0">
        <v>1279</v>
      </c>
      <c r="JS348" t="s" s="0">
        <v>1279</v>
      </c>
      <c r="MB348" t="s" s="0">
        <v>1279</v>
      </c>
      <c r="OL348" t="s" s="0">
        <v>1279</v>
      </c>
      <c r="QL348" t="s" s="0">
        <v>1279</v>
      </c>
      <c r="SU348" t="s" s="0">
        <v>1279</v>
      </c>
      <c r="VQ348" t="s" s="0">
        <v>1279</v>
      </c>
      <c r="AAV348" t="s" s="0">
        <v>1279</v>
      </c>
    </row>
    <row r="349">
      <c r="BX349" t="s" s="0">
        <v>1280</v>
      </c>
      <c r="DW349" t="s" s="0">
        <v>2084</v>
      </c>
      <c r="FA349" t="s" s="0">
        <v>1280</v>
      </c>
      <c r="JS349" t="s" s="0">
        <v>1280</v>
      </c>
      <c r="MB349" t="s" s="0">
        <v>1280</v>
      </c>
      <c r="OL349" t="s" s="0">
        <v>1280</v>
      </c>
      <c r="QL349" t="s" s="0">
        <v>1280</v>
      </c>
      <c r="SU349" t="s" s="0">
        <v>1280</v>
      </c>
      <c r="VQ349" t="s" s="0">
        <v>1280</v>
      </c>
      <c r="AAV349" t="s" s="0">
        <v>1280</v>
      </c>
    </row>
    <row r="350">
      <c r="BX350" t="s" s="0">
        <v>1281</v>
      </c>
      <c r="DW350" t="s" s="0">
        <v>2085</v>
      </c>
      <c r="FA350" t="s" s="0">
        <v>1281</v>
      </c>
      <c r="JS350" t="s" s="0">
        <v>1281</v>
      </c>
      <c r="MB350" t="s" s="0">
        <v>1281</v>
      </c>
      <c r="OL350" t="s" s="0">
        <v>1281</v>
      </c>
      <c r="QL350" t="s" s="0">
        <v>1281</v>
      </c>
      <c r="SU350" t="s" s="0">
        <v>1281</v>
      </c>
      <c r="VQ350" t="s" s="0">
        <v>1281</v>
      </c>
      <c r="AAV350" t="s" s="0">
        <v>1281</v>
      </c>
    </row>
    <row r="351">
      <c r="BX351" t="s" s="0">
        <v>1282</v>
      </c>
      <c r="DW351" t="s" s="0">
        <v>2086</v>
      </c>
      <c r="FA351" t="s" s="0">
        <v>1282</v>
      </c>
      <c r="JS351" t="s" s="0">
        <v>1282</v>
      </c>
      <c r="MB351" t="s" s="0">
        <v>1282</v>
      </c>
      <c r="OL351" t="s" s="0">
        <v>1282</v>
      </c>
      <c r="QL351" t="s" s="0">
        <v>1282</v>
      </c>
      <c r="SU351" t="s" s="0">
        <v>1282</v>
      </c>
      <c r="VQ351" t="s" s="0">
        <v>1282</v>
      </c>
      <c r="AAV351" t="s" s="0">
        <v>1282</v>
      </c>
    </row>
    <row r="352">
      <c r="BX352" t="s" s="0">
        <v>1283</v>
      </c>
      <c r="DW352" t="s" s="0">
        <v>2087</v>
      </c>
      <c r="FA352" t="s" s="0">
        <v>1283</v>
      </c>
      <c r="JS352" t="s" s="0">
        <v>1283</v>
      </c>
      <c r="MB352" t="s" s="0">
        <v>1283</v>
      </c>
      <c r="OL352" t="s" s="0">
        <v>1283</v>
      </c>
      <c r="QL352" t="s" s="0">
        <v>1283</v>
      </c>
      <c r="SU352" t="s" s="0">
        <v>1283</v>
      </c>
      <c r="VQ352" t="s" s="0">
        <v>1283</v>
      </c>
      <c r="AAV352" t="s" s="0">
        <v>1283</v>
      </c>
    </row>
    <row r="353">
      <c r="BX353" t="s" s="0">
        <v>1284</v>
      </c>
      <c r="DW353" t="s" s="0">
        <v>2088</v>
      </c>
      <c r="FA353" t="s" s="0">
        <v>1284</v>
      </c>
      <c r="JS353" t="s" s="0">
        <v>1284</v>
      </c>
      <c r="MB353" t="s" s="0">
        <v>1284</v>
      </c>
      <c r="OL353" t="s" s="0">
        <v>1284</v>
      </c>
      <c r="QL353" t="s" s="0">
        <v>1284</v>
      </c>
      <c r="SU353" t="s" s="0">
        <v>1284</v>
      </c>
      <c r="VQ353" t="s" s="0">
        <v>1284</v>
      </c>
      <c r="AAV353" t="s" s="0">
        <v>1284</v>
      </c>
    </row>
    <row r="354">
      <c r="BX354" t="s" s="0">
        <v>1285</v>
      </c>
      <c r="DW354" t="s" s="0">
        <v>2089</v>
      </c>
      <c r="FA354" t="s" s="0">
        <v>1285</v>
      </c>
      <c r="JS354" t="s" s="0">
        <v>1285</v>
      </c>
      <c r="MB354" t="s" s="0">
        <v>1285</v>
      </c>
      <c r="OL354" t="s" s="0">
        <v>1285</v>
      </c>
      <c r="QL354" t="s" s="0">
        <v>1285</v>
      </c>
      <c r="SU354" t="s" s="0">
        <v>1285</v>
      </c>
      <c r="VQ354" t="s" s="0">
        <v>1285</v>
      </c>
      <c r="AAV354" t="s" s="0">
        <v>1285</v>
      </c>
    </row>
    <row r="355">
      <c r="BX355" t="s" s="0">
        <v>1286</v>
      </c>
      <c r="DW355" t="s" s="0">
        <v>2090</v>
      </c>
      <c r="FA355" t="s" s="0">
        <v>1286</v>
      </c>
      <c r="JS355" t="s" s="0">
        <v>1286</v>
      </c>
      <c r="MB355" t="s" s="0">
        <v>1286</v>
      </c>
      <c r="OL355" t="s" s="0">
        <v>1286</v>
      </c>
      <c r="QL355" t="s" s="0">
        <v>1286</v>
      </c>
      <c r="SU355" t="s" s="0">
        <v>1286</v>
      </c>
      <c r="VQ355" t="s" s="0">
        <v>1286</v>
      </c>
      <c r="AAV355" t="s" s="0">
        <v>1286</v>
      </c>
    </row>
    <row r="356">
      <c r="BX356" t="s" s="0">
        <v>1287</v>
      </c>
      <c r="DW356" t="s" s="0">
        <v>2091</v>
      </c>
      <c r="FA356" t="s" s="0">
        <v>1287</v>
      </c>
      <c r="JS356" t="s" s="0">
        <v>1287</v>
      </c>
      <c r="MB356" t="s" s="0">
        <v>1287</v>
      </c>
      <c r="OL356" t="s" s="0">
        <v>1287</v>
      </c>
      <c r="QL356" t="s" s="0">
        <v>1287</v>
      </c>
      <c r="SU356" t="s" s="0">
        <v>1287</v>
      </c>
      <c r="VQ356" t="s" s="0">
        <v>1287</v>
      </c>
      <c r="AAV356" t="s" s="0">
        <v>1287</v>
      </c>
    </row>
    <row r="357">
      <c r="BX357" t="s" s="0">
        <v>1288</v>
      </c>
      <c r="DW357" t="s" s="0">
        <v>2092</v>
      </c>
      <c r="FA357" t="s" s="0">
        <v>1288</v>
      </c>
      <c r="JS357" t="s" s="0">
        <v>1288</v>
      </c>
      <c r="MB357" t="s" s="0">
        <v>1288</v>
      </c>
      <c r="OL357" t="s" s="0">
        <v>1288</v>
      </c>
      <c r="QL357" t="s" s="0">
        <v>1288</v>
      </c>
      <c r="SU357" t="s" s="0">
        <v>1288</v>
      </c>
      <c r="VQ357" t="s" s="0">
        <v>1288</v>
      </c>
      <c r="AAV357" t="s" s="0">
        <v>1288</v>
      </c>
    </row>
    <row r="358">
      <c r="BX358" t="s" s="0">
        <v>1289</v>
      </c>
      <c r="DW358" t="s" s="0">
        <v>2093</v>
      </c>
      <c r="FA358" t="s" s="0">
        <v>1289</v>
      </c>
      <c r="JS358" t="s" s="0">
        <v>1289</v>
      </c>
      <c r="MB358" t="s" s="0">
        <v>1289</v>
      </c>
      <c r="OL358" t="s" s="0">
        <v>1289</v>
      </c>
      <c r="QL358" t="s" s="0">
        <v>1289</v>
      </c>
      <c r="SU358" t="s" s="0">
        <v>1289</v>
      </c>
      <c r="VQ358" t="s" s="0">
        <v>1289</v>
      </c>
      <c r="AAV358" t="s" s="0">
        <v>1289</v>
      </c>
    </row>
    <row r="359">
      <c r="BX359" t="s" s="0">
        <v>1290</v>
      </c>
      <c r="DW359" t="s" s="0">
        <v>2094</v>
      </c>
      <c r="FA359" t="s" s="0">
        <v>1290</v>
      </c>
      <c r="JS359" t="s" s="0">
        <v>1290</v>
      </c>
      <c r="MB359" t="s" s="0">
        <v>1290</v>
      </c>
      <c r="OL359" t="s" s="0">
        <v>1290</v>
      </c>
      <c r="QL359" t="s" s="0">
        <v>1290</v>
      </c>
      <c r="SU359" t="s" s="0">
        <v>1290</v>
      </c>
      <c r="VQ359" t="s" s="0">
        <v>1290</v>
      </c>
      <c r="AAV359" t="s" s="0">
        <v>1290</v>
      </c>
    </row>
    <row r="360">
      <c r="BX360" t="s" s="0">
        <v>1291</v>
      </c>
      <c r="DW360" t="s" s="0">
        <v>2095</v>
      </c>
      <c r="FA360" t="s" s="0">
        <v>1291</v>
      </c>
      <c r="JS360" t="s" s="0">
        <v>1291</v>
      </c>
      <c r="MB360" t="s" s="0">
        <v>1291</v>
      </c>
      <c r="OL360" t="s" s="0">
        <v>1291</v>
      </c>
      <c r="QL360" t="s" s="0">
        <v>1291</v>
      </c>
      <c r="SU360" t="s" s="0">
        <v>1291</v>
      </c>
      <c r="VQ360" t="s" s="0">
        <v>1291</v>
      </c>
      <c r="AAV360" t="s" s="0">
        <v>1291</v>
      </c>
    </row>
    <row r="361">
      <c r="BX361" t="s" s="0">
        <v>1292</v>
      </c>
      <c r="DW361" t="s" s="0">
        <v>2096</v>
      </c>
      <c r="FA361" t="s" s="0">
        <v>1292</v>
      </c>
      <c r="JS361" t="s" s="0">
        <v>1292</v>
      </c>
      <c r="MB361" t="s" s="0">
        <v>1292</v>
      </c>
      <c r="OL361" t="s" s="0">
        <v>1292</v>
      </c>
      <c r="QL361" t="s" s="0">
        <v>1292</v>
      </c>
      <c r="SU361" t="s" s="0">
        <v>1292</v>
      </c>
      <c r="VQ361" t="s" s="0">
        <v>1292</v>
      </c>
      <c r="AAV361" t="s" s="0">
        <v>1292</v>
      </c>
    </row>
    <row r="362">
      <c r="BX362" t="s" s="0">
        <v>1293</v>
      </c>
      <c r="DW362" t="s" s="0">
        <v>2097</v>
      </c>
      <c r="FA362" t="s" s="0">
        <v>1293</v>
      </c>
      <c r="JS362" t="s" s="0">
        <v>1293</v>
      </c>
      <c r="MB362" t="s" s="0">
        <v>1293</v>
      </c>
      <c r="OL362" t="s" s="0">
        <v>1293</v>
      </c>
      <c r="QL362" t="s" s="0">
        <v>1293</v>
      </c>
      <c r="SU362" t="s" s="0">
        <v>1293</v>
      </c>
      <c r="VQ362" t="s" s="0">
        <v>1293</v>
      </c>
      <c r="AAV362" t="s" s="0">
        <v>1293</v>
      </c>
    </row>
    <row r="363">
      <c r="BX363" t="s" s="0">
        <v>1294</v>
      </c>
      <c r="DW363" t="s" s="0">
        <v>2098</v>
      </c>
      <c r="FA363" t="s" s="0">
        <v>1294</v>
      </c>
      <c r="JS363" t="s" s="0">
        <v>1294</v>
      </c>
      <c r="MB363" t="s" s="0">
        <v>1294</v>
      </c>
      <c r="OL363" t="s" s="0">
        <v>1294</v>
      </c>
      <c r="QL363" t="s" s="0">
        <v>1294</v>
      </c>
      <c r="SU363" t="s" s="0">
        <v>1294</v>
      </c>
      <c r="VQ363" t="s" s="0">
        <v>1294</v>
      </c>
      <c r="AAV363" t="s" s="0">
        <v>1294</v>
      </c>
    </row>
    <row r="364">
      <c r="BX364" t="s" s="0">
        <v>1295</v>
      </c>
      <c r="DW364" t="s" s="0">
        <v>2099</v>
      </c>
      <c r="FA364" t="s" s="0">
        <v>1295</v>
      </c>
      <c r="JS364" t="s" s="0">
        <v>1295</v>
      </c>
      <c r="MB364" t="s" s="0">
        <v>1295</v>
      </c>
      <c r="OL364" t="s" s="0">
        <v>1295</v>
      </c>
      <c r="QL364" t="s" s="0">
        <v>1295</v>
      </c>
      <c r="SU364" t="s" s="0">
        <v>1295</v>
      </c>
      <c r="VQ364" t="s" s="0">
        <v>1295</v>
      </c>
      <c r="AAV364" t="s" s="0">
        <v>1295</v>
      </c>
    </row>
    <row r="365">
      <c r="BX365" t="s" s="0">
        <v>1296</v>
      </c>
      <c r="DW365" t="s" s="0">
        <v>2100</v>
      </c>
      <c r="FA365" t="s" s="0">
        <v>1296</v>
      </c>
      <c r="JS365" t="s" s="0">
        <v>1296</v>
      </c>
      <c r="MB365" t="s" s="0">
        <v>1296</v>
      </c>
      <c r="OL365" t="s" s="0">
        <v>1296</v>
      </c>
      <c r="QL365" t="s" s="0">
        <v>1296</v>
      </c>
      <c r="SU365" t="s" s="0">
        <v>1296</v>
      </c>
      <c r="VQ365" t="s" s="0">
        <v>1296</v>
      </c>
      <c r="AAV365" t="s" s="0">
        <v>1296</v>
      </c>
    </row>
    <row r="366">
      <c r="BX366" t="s" s="0">
        <v>1297</v>
      </c>
      <c r="DW366" t="s" s="0">
        <v>2101</v>
      </c>
      <c r="FA366" t="s" s="0">
        <v>1297</v>
      </c>
      <c r="JS366" t="s" s="0">
        <v>1297</v>
      </c>
      <c r="MB366" t="s" s="0">
        <v>1297</v>
      </c>
      <c r="OL366" t="s" s="0">
        <v>1297</v>
      </c>
      <c r="QL366" t="s" s="0">
        <v>1297</v>
      </c>
      <c r="SU366" t="s" s="0">
        <v>1297</v>
      </c>
      <c r="VQ366" t="s" s="0">
        <v>1297</v>
      </c>
      <c r="AAV366" t="s" s="0">
        <v>1297</v>
      </c>
    </row>
    <row r="367">
      <c r="BX367" t="s" s="0">
        <v>1298</v>
      </c>
      <c r="DW367" t="s" s="0">
        <v>2102</v>
      </c>
      <c r="FA367" t="s" s="0">
        <v>1298</v>
      </c>
      <c r="JS367" t="s" s="0">
        <v>1298</v>
      </c>
      <c r="MB367" t="s" s="0">
        <v>1298</v>
      </c>
      <c r="OL367" t="s" s="0">
        <v>1298</v>
      </c>
      <c r="QL367" t="s" s="0">
        <v>1298</v>
      </c>
      <c r="SU367" t="s" s="0">
        <v>1298</v>
      </c>
      <c r="VQ367" t="s" s="0">
        <v>1298</v>
      </c>
      <c r="AAV367" t="s" s="0">
        <v>1298</v>
      </c>
    </row>
    <row r="368">
      <c r="BX368" t="s" s="0">
        <v>1299</v>
      </c>
      <c r="DW368" t="s" s="0">
        <v>2103</v>
      </c>
      <c r="FA368" t="s" s="0">
        <v>1299</v>
      </c>
      <c r="JS368" t="s" s="0">
        <v>1299</v>
      </c>
      <c r="MB368" t="s" s="0">
        <v>1299</v>
      </c>
      <c r="OL368" t="s" s="0">
        <v>1299</v>
      </c>
      <c r="QL368" t="s" s="0">
        <v>1299</v>
      </c>
      <c r="SU368" t="s" s="0">
        <v>1299</v>
      </c>
      <c r="VQ368" t="s" s="0">
        <v>1299</v>
      </c>
      <c r="AAV368" t="s" s="0">
        <v>1299</v>
      </c>
    </row>
    <row r="369">
      <c r="BX369" t="s" s="0">
        <v>1300</v>
      </c>
      <c r="DW369" t="s" s="0">
        <v>920</v>
      </c>
      <c r="FA369" t="s" s="0">
        <v>1300</v>
      </c>
      <c r="JS369" t="s" s="0">
        <v>1300</v>
      </c>
      <c r="MB369" t="s" s="0">
        <v>1300</v>
      </c>
      <c r="OL369" t="s" s="0">
        <v>1300</v>
      </c>
      <c r="QL369" t="s" s="0">
        <v>1300</v>
      </c>
      <c r="SU369" t="s" s="0">
        <v>1300</v>
      </c>
      <c r="VQ369" t="s" s="0">
        <v>1300</v>
      </c>
      <c r="AAV369" t="s" s="0">
        <v>1300</v>
      </c>
    </row>
    <row r="370">
      <c r="BX370" t="s" s="0">
        <v>1301</v>
      </c>
      <c r="DW370" t="s" s="0">
        <v>2104</v>
      </c>
      <c r="FA370" t="s" s="0">
        <v>1301</v>
      </c>
      <c r="JS370" t="s" s="0">
        <v>1301</v>
      </c>
      <c r="MB370" t="s" s="0">
        <v>1301</v>
      </c>
      <c r="OL370" t="s" s="0">
        <v>1301</v>
      </c>
      <c r="QL370" t="s" s="0">
        <v>1301</v>
      </c>
      <c r="SU370" t="s" s="0">
        <v>1301</v>
      </c>
      <c r="VQ370" t="s" s="0">
        <v>1301</v>
      </c>
      <c r="AAV370" t="s" s="0">
        <v>1301</v>
      </c>
    </row>
    <row r="371">
      <c r="BX371" t="s" s="0">
        <v>1302</v>
      </c>
      <c r="DW371" t="s" s="0">
        <v>2105</v>
      </c>
      <c r="FA371" t="s" s="0">
        <v>1302</v>
      </c>
      <c r="JS371" t="s" s="0">
        <v>1302</v>
      </c>
      <c r="MB371" t="s" s="0">
        <v>1302</v>
      </c>
      <c r="OL371" t="s" s="0">
        <v>1302</v>
      </c>
      <c r="QL371" t="s" s="0">
        <v>1302</v>
      </c>
      <c r="SU371" t="s" s="0">
        <v>1302</v>
      </c>
      <c r="VQ371" t="s" s="0">
        <v>1302</v>
      </c>
      <c r="AAV371" t="s" s="0">
        <v>1302</v>
      </c>
    </row>
    <row r="372">
      <c r="BX372" t="s" s="0">
        <v>1303</v>
      </c>
      <c r="DW372" t="s" s="0">
        <v>2106</v>
      </c>
      <c r="FA372" t="s" s="0">
        <v>1303</v>
      </c>
      <c r="JS372" t="s" s="0">
        <v>1303</v>
      </c>
      <c r="MB372" t="s" s="0">
        <v>1303</v>
      </c>
      <c r="OL372" t="s" s="0">
        <v>1303</v>
      </c>
      <c r="QL372" t="s" s="0">
        <v>1303</v>
      </c>
      <c r="SU372" t="s" s="0">
        <v>1303</v>
      </c>
      <c r="VQ372" t="s" s="0">
        <v>1303</v>
      </c>
      <c r="AAV372" t="s" s="0">
        <v>1303</v>
      </c>
    </row>
    <row r="373">
      <c r="BX373" t="s" s="0">
        <v>1304</v>
      </c>
      <c r="DW373" t="s" s="0">
        <v>2107</v>
      </c>
      <c r="FA373" t="s" s="0">
        <v>1304</v>
      </c>
      <c r="JS373" t="s" s="0">
        <v>1304</v>
      </c>
      <c r="MB373" t="s" s="0">
        <v>1304</v>
      </c>
      <c r="OL373" t="s" s="0">
        <v>1304</v>
      </c>
      <c r="QL373" t="s" s="0">
        <v>1304</v>
      </c>
      <c r="SU373" t="s" s="0">
        <v>1304</v>
      </c>
      <c r="VQ373" t="s" s="0">
        <v>1304</v>
      </c>
      <c r="AAV373" t="s" s="0">
        <v>1304</v>
      </c>
    </row>
    <row r="374">
      <c r="BX374" t="s" s="0">
        <v>1305</v>
      </c>
      <c r="DW374" t="s" s="0">
        <v>2108</v>
      </c>
      <c r="FA374" t="s" s="0">
        <v>1305</v>
      </c>
      <c r="JS374" t="s" s="0">
        <v>1305</v>
      </c>
      <c r="MB374" t="s" s="0">
        <v>1305</v>
      </c>
      <c r="OL374" t="s" s="0">
        <v>1305</v>
      </c>
      <c r="QL374" t="s" s="0">
        <v>1305</v>
      </c>
      <c r="SU374" t="s" s="0">
        <v>1305</v>
      </c>
      <c r="VQ374" t="s" s="0">
        <v>1305</v>
      </c>
      <c r="AAV374" t="s" s="0">
        <v>1305</v>
      </c>
    </row>
    <row r="375">
      <c r="BX375" t="s" s="0">
        <v>1306</v>
      </c>
      <c r="DW375" t="s" s="0">
        <v>2109</v>
      </c>
      <c r="FA375" t="s" s="0">
        <v>1306</v>
      </c>
      <c r="JS375" t="s" s="0">
        <v>1306</v>
      </c>
      <c r="MB375" t="s" s="0">
        <v>1306</v>
      </c>
      <c r="OL375" t="s" s="0">
        <v>1306</v>
      </c>
      <c r="QL375" t="s" s="0">
        <v>1306</v>
      </c>
      <c r="SU375" t="s" s="0">
        <v>1306</v>
      </c>
      <c r="VQ375" t="s" s="0">
        <v>1306</v>
      </c>
      <c r="AAV375" t="s" s="0">
        <v>1306</v>
      </c>
    </row>
    <row r="376">
      <c r="BX376" t="s" s="0">
        <v>1307</v>
      </c>
      <c r="DW376" t="s" s="0">
        <v>2110</v>
      </c>
      <c r="FA376" t="s" s="0">
        <v>1307</v>
      </c>
      <c r="JS376" t="s" s="0">
        <v>1307</v>
      </c>
      <c r="MB376" t="s" s="0">
        <v>1307</v>
      </c>
      <c r="OL376" t="s" s="0">
        <v>1307</v>
      </c>
      <c r="QL376" t="s" s="0">
        <v>1307</v>
      </c>
      <c r="SU376" t="s" s="0">
        <v>1307</v>
      </c>
      <c r="VQ376" t="s" s="0">
        <v>1307</v>
      </c>
      <c r="AAV376" t="s" s="0">
        <v>1307</v>
      </c>
    </row>
    <row r="377">
      <c r="BX377" t="s" s="0">
        <v>1308</v>
      </c>
      <c r="DW377" t="s" s="0">
        <v>2111</v>
      </c>
      <c r="FA377" t="s" s="0">
        <v>1308</v>
      </c>
      <c r="JS377" t="s" s="0">
        <v>1308</v>
      </c>
      <c r="MB377" t="s" s="0">
        <v>1308</v>
      </c>
      <c r="OL377" t="s" s="0">
        <v>1308</v>
      </c>
      <c r="QL377" t="s" s="0">
        <v>1308</v>
      </c>
      <c r="SU377" t="s" s="0">
        <v>1308</v>
      </c>
      <c r="VQ377" t="s" s="0">
        <v>1308</v>
      </c>
      <c r="AAV377" t="s" s="0">
        <v>1308</v>
      </c>
    </row>
    <row r="378">
      <c r="BX378" t="s" s="0">
        <v>1309</v>
      </c>
      <c r="DW378" t="s" s="0">
        <v>2112</v>
      </c>
      <c r="FA378" t="s" s="0">
        <v>1309</v>
      </c>
      <c r="JS378" t="s" s="0">
        <v>1309</v>
      </c>
      <c r="MB378" t="s" s="0">
        <v>1309</v>
      </c>
      <c r="OL378" t="s" s="0">
        <v>1309</v>
      </c>
      <c r="QL378" t="s" s="0">
        <v>1309</v>
      </c>
      <c r="SU378" t="s" s="0">
        <v>1309</v>
      </c>
      <c r="VQ378" t="s" s="0">
        <v>1309</v>
      </c>
      <c r="AAV378" t="s" s="0">
        <v>1309</v>
      </c>
    </row>
    <row r="379">
      <c r="BX379" t="s" s="0">
        <v>1310</v>
      </c>
      <c r="DW379" t="s" s="0">
        <v>2113</v>
      </c>
      <c r="FA379" t="s" s="0">
        <v>1310</v>
      </c>
      <c r="JS379" t="s" s="0">
        <v>1310</v>
      </c>
      <c r="MB379" t="s" s="0">
        <v>1310</v>
      </c>
      <c r="OL379" t="s" s="0">
        <v>1310</v>
      </c>
      <c r="QL379" t="s" s="0">
        <v>1310</v>
      </c>
      <c r="SU379" t="s" s="0">
        <v>1310</v>
      </c>
      <c r="VQ379" t="s" s="0">
        <v>1310</v>
      </c>
      <c r="AAV379" t="s" s="0">
        <v>1310</v>
      </c>
    </row>
    <row r="380">
      <c r="BX380" t="s" s="0">
        <v>1311</v>
      </c>
      <c r="DW380" t="s" s="0">
        <v>2114</v>
      </c>
      <c r="FA380" t="s" s="0">
        <v>1311</v>
      </c>
      <c r="JS380" t="s" s="0">
        <v>1311</v>
      </c>
      <c r="MB380" t="s" s="0">
        <v>1311</v>
      </c>
      <c r="OL380" t="s" s="0">
        <v>1311</v>
      </c>
      <c r="QL380" t="s" s="0">
        <v>1311</v>
      </c>
      <c r="SU380" t="s" s="0">
        <v>1311</v>
      </c>
      <c r="VQ380" t="s" s="0">
        <v>1311</v>
      </c>
      <c r="AAV380" t="s" s="0">
        <v>1311</v>
      </c>
    </row>
    <row r="381">
      <c r="BX381" t="s" s="0">
        <v>1312</v>
      </c>
      <c r="DW381" t="s" s="0">
        <v>2115</v>
      </c>
      <c r="FA381" t="s" s="0">
        <v>1312</v>
      </c>
      <c r="JS381" t="s" s="0">
        <v>1312</v>
      </c>
      <c r="MB381" t="s" s="0">
        <v>1312</v>
      </c>
      <c r="OL381" t="s" s="0">
        <v>1312</v>
      </c>
      <c r="QL381" t="s" s="0">
        <v>1312</v>
      </c>
      <c r="SU381" t="s" s="0">
        <v>1312</v>
      </c>
      <c r="VQ381" t="s" s="0">
        <v>1312</v>
      </c>
      <c r="AAV381" t="s" s="0">
        <v>1312</v>
      </c>
    </row>
    <row r="382">
      <c r="BX382" t="s" s="0">
        <v>1313</v>
      </c>
      <c r="DW382" t="s" s="0">
        <v>2116</v>
      </c>
      <c r="FA382" t="s" s="0">
        <v>1313</v>
      </c>
      <c r="JS382" t="s" s="0">
        <v>1313</v>
      </c>
      <c r="MB382" t="s" s="0">
        <v>1313</v>
      </c>
      <c r="OL382" t="s" s="0">
        <v>1313</v>
      </c>
      <c r="QL382" t="s" s="0">
        <v>1313</v>
      </c>
      <c r="SU382" t="s" s="0">
        <v>1313</v>
      </c>
      <c r="VQ382" t="s" s="0">
        <v>1313</v>
      </c>
      <c r="AAV382" t="s" s="0">
        <v>1313</v>
      </c>
    </row>
    <row r="383">
      <c r="BX383" t="s" s="0">
        <v>1314</v>
      </c>
      <c r="DW383" t="s" s="0">
        <v>2117</v>
      </c>
      <c r="FA383" t="s" s="0">
        <v>1314</v>
      </c>
      <c r="JS383" t="s" s="0">
        <v>1314</v>
      </c>
      <c r="MB383" t="s" s="0">
        <v>1314</v>
      </c>
      <c r="OL383" t="s" s="0">
        <v>1314</v>
      </c>
      <c r="QL383" t="s" s="0">
        <v>1314</v>
      </c>
      <c r="SU383" t="s" s="0">
        <v>1314</v>
      </c>
      <c r="VQ383" t="s" s="0">
        <v>1314</v>
      </c>
      <c r="AAV383" t="s" s="0">
        <v>1314</v>
      </c>
    </row>
    <row r="384">
      <c r="BX384" t="s" s="0">
        <v>1315</v>
      </c>
      <c r="DW384" t="s" s="0">
        <v>2118</v>
      </c>
      <c r="FA384" t="s" s="0">
        <v>1315</v>
      </c>
      <c r="JS384" t="s" s="0">
        <v>1315</v>
      </c>
      <c r="MB384" t="s" s="0">
        <v>1315</v>
      </c>
      <c r="OL384" t="s" s="0">
        <v>1315</v>
      </c>
      <c r="QL384" t="s" s="0">
        <v>1315</v>
      </c>
      <c r="SU384" t="s" s="0">
        <v>1315</v>
      </c>
      <c r="VQ384" t="s" s="0">
        <v>1315</v>
      </c>
      <c r="AAV384" t="s" s="0">
        <v>1315</v>
      </c>
    </row>
    <row r="385">
      <c r="BX385" t="s" s="0">
        <v>1316</v>
      </c>
      <c r="DW385" t="s" s="0">
        <v>2119</v>
      </c>
      <c r="FA385" t="s" s="0">
        <v>1316</v>
      </c>
      <c r="JS385" t="s" s="0">
        <v>1316</v>
      </c>
      <c r="MB385" t="s" s="0">
        <v>1316</v>
      </c>
      <c r="OL385" t="s" s="0">
        <v>1316</v>
      </c>
      <c r="QL385" t="s" s="0">
        <v>1316</v>
      </c>
      <c r="SU385" t="s" s="0">
        <v>1316</v>
      </c>
      <c r="VQ385" t="s" s="0">
        <v>1316</v>
      </c>
      <c r="AAV385" t="s" s="0">
        <v>1316</v>
      </c>
    </row>
    <row r="386">
      <c r="BX386" t="s" s="0">
        <v>1317</v>
      </c>
      <c r="DW386" t="s" s="0">
        <v>2120</v>
      </c>
      <c r="FA386" t="s" s="0">
        <v>1317</v>
      </c>
      <c r="JS386" t="s" s="0">
        <v>1317</v>
      </c>
      <c r="MB386" t="s" s="0">
        <v>1317</v>
      </c>
      <c r="OL386" t="s" s="0">
        <v>1317</v>
      </c>
      <c r="QL386" t="s" s="0">
        <v>1317</v>
      </c>
      <c r="SU386" t="s" s="0">
        <v>1317</v>
      </c>
      <c r="VQ386" t="s" s="0">
        <v>1317</v>
      </c>
      <c r="AAV386" t="s" s="0">
        <v>1317</v>
      </c>
    </row>
    <row r="387">
      <c r="BX387" t="s" s="0">
        <v>1318</v>
      </c>
      <c r="DW387" t="s" s="0">
        <v>1631</v>
      </c>
      <c r="FA387" t="s" s="0">
        <v>1318</v>
      </c>
      <c r="JS387" t="s" s="0">
        <v>1318</v>
      </c>
      <c r="MB387" t="s" s="0">
        <v>1318</v>
      </c>
      <c r="OL387" t="s" s="0">
        <v>1318</v>
      </c>
      <c r="QL387" t="s" s="0">
        <v>1318</v>
      </c>
      <c r="SU387" t="s" s="0">
        <v>1318</v>
      </c>
      <c r="VQ387" t="s" s="0">
        <v>1318</v>
      </c>
      <c r="AAV387" t="s" s="0">
        <v>1318</v>
      </c>
    </row>
    <row r="388">
      <c r="BX388" t="s" s="0">
        <v>1319</v>
      </c>
      <c r="DW388" t="s" s="0">
        <v>2121</v>
      </c>
      <c r="FA388" t="s" s="0">
        <v>1319</v>
      </c>
      <c r="JS388" t="s" s="0">
        <v>1319</v>
      </c>
      <c r="MB388" t="s" s="0">
        <v>1319</v>
      </c>
      <c r="OL388" t="s" s="0">
        <v>1319</v>
      </c>
      <c r="QL388" t="s" s="0">
        <v>1319</v>
      </c>
      <c r="SU388" t="s" s="0">
        <v>1319</v>
      </c>
      <c r="VQ388" t="s" s="0">
        <v>1319</v>
      </c>
      <c r="AAV388" t="s" s="0">
        <v>1319</v>
      </c>
    </row>
    <row r="389">
      <c r="BX389" t="s" s="0">
        <v>1320</v>
      </c>
      <c r="DW389" t="s" s="0">
        <v>2122</v>
      </c>
      <c r="FA389" t="s" s="0">
        <v>1320</v>
      </c>
      <c r="JS389" t="s" s="0">
        <v>1320</v>
      </c>
      <c r="MB389" t="s" s="0">
        <v>1320</v>
      </c>
      <c r="OL389" t="s" s="0">
        <v>1320</v>
      </c>
      <c r="QL389" t="s" s="0">
        <v>1320</v>
      </c>
      <c r="SU389" t="s" s="0">
        <v>1320</v>
      </c>
      <c r="VQ389" t="s" s="0">
        <v>1320</v>
      </c>
      <c r="AAV389" t="s" s="0">
        <v>1320</v>
      </c>
    </row>
    <row r="390">
      <c r="BX390" t="s" s="0">
        <v>1321</v>
      </c>
      <c r="DW390" t="s" s="0">
        <v>2123</v>
      </c>
      <c r="FA390" t="s" s="0">
        <v>1321</v>
      </c>
      <c r="JS390" t="s" s="0">
        <v>1321</v>
      </c>
      <c r="MB390" t="s" s="0">
        <v>1321</v>
      </c>
      <c r="OL390" t="s" s="0">
        <v>1321</v>
      </c>
      <c r="QL390" t="s" s="0">
        <v>1321</v>
      </c>
      <c r="SU390" t="s" s="0">
        <v>1321</v>
      </c>
      <c r="VQ390" t="s" s="0">
        <v>1321</v>
      </c>
      <c r="AAV390" t="s" s="0">
        <v>1321</v>
      </c>
    </row>
    <row r="391">
      <c r="BX391" t="s" s="0">
        <v>1322</v>
      </c>
      <c r="DW391" t="s" s="0">
        <v>2124</v>
      </c>
      <c r="FA391" t="s" s="0">
        <v>1322</v>
      </c>
      <c r="JS391" t="s" s="0">
        <v>1322</v>
      </c>
      <c r="MB391" t="s" s="0">
        <v>1322</v>
      </c>
      <c r="OL391" t="s" s="0">
        <v>1322</v>
      </c>
      <c r="QL391" t="s" s="0">
        <v>1322</v>
      </c>
      <c r="SU391" t="s" s="0">
        <v>1322</v>
      </c>
      <c r="VQ391" t="s" s="0">
        <v>1322</v>
      </c>
      <c r="AAV391" t="s" s="0">
        <v>1322</v>
      </c>
    </row>
    <row r="392">
      <c r="BX392" t="s" s="0">
        <v>1323</v>
      </c>
      <c r="DW392" t="s" s="0">
        <v>2125</v>
      </c>
      <c r="FA392" t="s" s="0">
        <v>1323</v>
      </c>
      <c r="JS392" t="s" s="0">
        <v>1323</v>
      </c>
      <c r="MB392" t="s" s="0">
        <v>1323</v>
      </c>
      <c r="OL392" t="s" s="0">
        <v>1323</v>
      </c>
      <c r="QL392" t="s" s="0">
        <v>1323</v>
      </c>
      <c r="SU392" t="s" s="0">
        <v>1323</v>
      </c>
      <c r="VQ392" t="s" s="0">
        <v>1323</v>
      </c>
      <c r="AAV392" t="s" s="0">
        <v>1323</v>
      </c>
    </row>
    <row r="393">
      <c r="BX393" t="s" s="0">
        <v>1324</v>
      </c>
      <c r="DW393" t="s" s="0">
        <v>2126</v>
      </c>
      <c r="FA393" t="s" s="0">
        <v>1324</v>
      </c>
      <c r="JS393" t="s" s="0">
        <v>1324</v>
      </c>
      <c r="MB393" t="s" s="0">
        <v>1324</v>
      </c>
      <c r="OL393" t="s" s="0">
        <v>1324</v>
      </c>
      <c r="QL393" t="s" s="0">
        <v>1324</v>
      </c>
      <c r="SU393" t="s" s="0">
        <v>1324</v>
      </c>
      <c r="VQ393" t="s" s="0">
        <v>1324</v>
      </c>
      <c r="AAV393" t="s" s="0">
        <v>1324</v>
      </c>
    </row>
    <row r="394">
      <c r="BX394" t="s" s="0">
        <v>1325</v>
      </c>
      <c r="DW394" t="s" s="0">
        <v>2127</v>
      </c>
      <c r="FA394" t="s" s="0">
        <v>1325</v>
      </c>
      <c r="JS394" t="s" s="0">
        <v>1325</v>
      </c>
      <c r="MB394" t="s" s="0">
        <v>1325</v>
      </c>
      <c r="OL394" t="s" s="0">
        <v>1325</v>
      </c>
      <c r="QL394" t="s" s="0">
        <v>1325</v>
      </c>
      <c r="SU394" t="s" s="0">
        <v>1325</v>
      </c>
      <c r="VQ394" t="s" s="0">
        <v>1325</v>
      </c>
      <c r="AAV394" t="s" s="0">
        <v>1325</v>
      </c>
    </row>
    <row r="395">
      <c r="BX395" t="s" s="0">
        <v>1326</v>
      </c>
      <c r="DW395" t="s" s="0">
        <v>2128</v>
      </c>
      <c r="FA395" t="s" s="0">
        <v>1326</v>
      </c>
      <c r="JS395" t="s" s="0">
        <v>1326</v>
      </c>
      <c r="MB395" t="s" s="0">
        <v>1326</v>
      </c>
      <c r="OL395" t="s" s="0">
        <v>1326</v>
      </c>
      <c r="QL395" t="s" s="0">
        <v>1326</v>
      </c>
      <c r="SU395" t="s" s="0">
        <v>1326</v>
      </c>
      <c r="VQ395" t="s" s="0">
        <v>1326</v>
      </c>
      <c r="AAV395" t="s" s="0">
        <v>1326</v>
      </c>
    </row>
    <row r="396">
      <c r="BX396" t="s" s="0">
        <v>1327</v>
      </c>
      <c r="DW396" t="s" s="0">
        <v>2129</v>
      </c>
      <c r="FA396" t="s" s="0">
        <v>1327</v>
      </c>
      <c r="JS396" t="s" s="0">
        <v>1327</v>
      </c>
      <c r="MB396" t="s" s="0">
        <v>1327</v>
      </c>
      <c r="OL396" t="s" s="0">
        <v>1327</v>
      </c>
      <c r="QL396" t="s" s="0">
        <v>1327</v>
      </c>
      <c r="SU396" t="s" s="0">
        <v>1327</v>
      </c>
      <c r="VQ396" t="s" s="0">
        <v>1327</v>
      </c>
      <c r="AAV396" t="s" s="0">
        <v>1327</v>
      </c>
    </row>
    <row r="397">
      <c r="BX397" t="s" s="0">
        <v>1328</v>
      </c>
      <c r="DW397" t="s" s="0">
        <v>2130</v>
      </c>
      <c r="FA397" t="s" s="0">
        <v>1328</v>
      </c>
      <c r="JS397" t="s" s="0">
        <v>1328</v>
      </c>
      <c r="MB397" t="s" s="0">
        <v>1328</v>
      </c>
      <c r="OL397" t="s" s="0">
        <v>1328</v>
      </c>
      <c r="QL397" t="s" s="0">
        <v>1328</v>
      </c>
      <c r="SU397" t="s" s="0">
        <v>1328</v>
      </c>
      <c r="VQ397" t="s" s="0">
        <v>1328</v>
      </c>
      <c r="AAV397" t="s" s="0">
        <v>1328</v>
      </c>
    </row>
    <row r="398">
      <c r="BX398" t="s" s="0">
        <v>1329</v>
      </c>
      <c r="DW398" t="s" s="0">
        <v>2131</v>
      </c>
      <c r="FA398" t="s" s="0">
        <v>1329</v>
      </c>
      <c r="JS398" t="s" s="0">
        <v>1329</v>
      </c>
      <c r="MB398" t="s" s="0">
        <v>1329</v>
      </c>
      <c r="OL398" t="s" s="0">
        <v>1329</v>
      </c>
      <c r="QL398" t="s" s="0">
        <v>1329</v>
      </c>
      <c r="SU398" t="s" s="0">
        <v>1329</v>
      </c>
      <c r="VQ398" t="s" s="0">
        <v>1329</v>
      </c>
      <c r="AAV398" t="s" s="0">
        <v>1329</v>
      </c>
    </row>
    <row r="399">
      <c r="BX399" t="s" s="0">
        <v>1330</v>
      </c>
      <c r="DW399" t="s" s="0">
        <v>2132</v>
      </c>
      <c r="FA399" t="s" s="0">
        <v>1330</v>
      </c>
      <c r="JS399" t="s" s="0">
        <v>1330</v>
      </c>
      <c r="MB399" t="s" s="0">
        <v>1330</v>
      </c>
      <c r="OL399" t="s" s="0">
        <v>1330</v>
      </c>
      <c r="QL399" t="s" s="0">
        <v>1330</v>
      </c>
      <c r="SU399" t="s" s="0">
        <v>1330</v>
      </c>
      <c r="VQ399" t="s" s="0">
        <v>1330</v>
      </c>
      <c r="AAV399" t="s" s="0">
        <v>1330</v>
      </c>
    </row>
    <row r="400">
      <c r="BX400" t="s" s="0">
        <v>1331</v>
      </c>
      <c r="DW400" t="s" s="0">
        <v>2133</v>
      </c>
      <c r="FA400" t="s" s="0">
        <v>1331</v>
      </c>
      <c r="JS400" t="s" s="0">
        <v>1331</v>
      </c>
      <c r="MB400" t="s" s="0">
        <v>1331</v>
      </c>
      <c r="OL400" t="s" s="0">
        <v>1331</v>
      </c>
      <c r="QL400" t="s" s="0">
        <v>1331</v>
      </c>
      <c r="SU400" t="s" s="0">
        <v>1331</v>
      </c>
      <c r="VQ400" t="s" s="0">
        <v>1331</v>
      </c>
      <c r="AAV400" t="s" s="0">
        <v>1331</v>
      </c>
    </row>
    <row r="401">
      <c r="BX401" t="s" s="0">
        <v>1332</v>
      </c>
      <c r="DW401" t="s" s="0">
        <v>2134</v>
      </c>
      <c r="FA401" t="s" s="0">
        <v>1332</v>
      </c>
      <c r="JS401" t="s" s="0">
        <v>1332</v>
      </c>
      <c r="MB401" t="s" s="0">
        <v>1332</v>
      </c>
      <c r="OL401" t="s" s="0">
        <v>1332</v>
      </c>
      <c r="QL401" t="s" s="0">
        <v>1332</v>
      </c>
      <c r="SU401" t="s" s="0">
        <v>1332</v>
      </c>
      <c r="VQ401" t="s" s="0">
        <v>1332</v>
      </c>
      <c r="AAV401" t="s" s="0">
        <v>1332</v>
      </c>
    </row>
    <row r="402">
      <c r="BX402" t="s" s="0">
        <v>1333</v>
      </c>
      <c r="DW402" t="s" s="0">
        <v>2135</v>
      </c>
      <c r="FA402" t="s" s="0">
        <v>1333</v>
      </c>
      <c r="JS402" t="s" s="0">
        <v>1333</v>
      </c>
      <c r="MB402" t="s" s="0">
        <v>1333</v>
      </c>
      <c r="OL402" t="s" s="0">
        <v>1333</v>
      </c>
      <c r="QL402" t="s" s="0">
        <v>1333</v>
      </c>
      <c r="SU402" t="s" s="0">
        <v>1333</v>
      </c>
      <c r="VQ402" t="s" s="0">
        <v>1333</v>
      </c>
      <c r="AAV402" t="s" s="0">
        <v>1333</v>
      </c>
    </row>
    <row r="403">
      <c r="BX403" t="s" s="0">
        <v>1334</v>
      </c>
      <c r="DW403" t="s" s="0">
        <v>2136</v>
      </c>
      <c r="FA403" t="s" s="0">
        <v>1334</v>
      </c>
      <c r="JS403" t="s" s="0">
        <v>1334</v>
      </c>
      <c r="MB403" t="s" s="0">
        <v>1334</v>
      </c>
      <c r="OL403" t="s" s="0">
        <v>1334</v>
      </c>
      <c r="QL403" t="s" s="0">
        <v>1334</v>
      </c>
      <c r="SU403" t="s" s="0">
        <v>1334</v>
      </c>
      <c r="VQ403" t="s" s="0">
        <v>1334</v>
      </c>
      <c r="AAV403" t="s" s="0">
        <v>1334</v>
      </c>
    </row>
    <row r="404">
      <c r="BX404" t="s" s="0">
        <v>1335</v>
      </c>
      <c r="DW404" t="s" s="0">
        <v>2137</v>
      </c>
      <c r="FA404" t="s" s="0">
        <v>1335</v>
      </c>
      <c r="JS404" t="s" s="0">
        <v>1335</v>
      </c>
      <c r="MB404" t="s" s="0">
        <v>1335</v>
      </c>
      <c r="OL404" t="s" s="0">
        <v>1335</v>
      </c>
      <c r="QL404" t="s" s="0">
        <v>1335</v>
      </c>
      <c r="SU404" t="s" s="0">
        <v>1335</v>
      </c>
      <c r="VQ404" t="s" s="0">
        <v>1335</v>
      </c>
      <c r="AAV404" t="s" s="0">
        <v>1335</v>
      </c>
    </row>
    <row r="405">
      <c r="BX405" t="s" s="0">
        <v>1336</v>
      </c>
      <c r="DW405" t="s" s="0">
        <v>2138</v>
      </c>
      <c r="FA405" t="s" s="0">
        <v>1336</v>
      </c>
      <c r="JS405" t="s" s="0">
        <v>1336</v>
      </c>
      <c r="MB405" t="s" s="0">
        <v>1336</v>
      </c>
      <c r="OL405" t="s" s="0">
        <v>1336</v>
      </c>
      <c r="QL405" t="s" s="0">
        <v>1336</v>
      </c>
      <c r="SU405" t="s" s="0">
        <v>1336</v>
      </c>
      <c r="VQ405" t="s" s="0">
        <v>1336</v>
      </c>
      <c r="AAV405" t="s" s="0">
        <v>1336</v>
      </c>
    </row>
    <row r="406">
      <c r="BX406" t="s" s="0">
        <v>1337</v>
      </c>
      <c r="DW406" t="s" s="0">
        <v>2139</v>
      </c>
      <c r="FA406" t="s" s="0">
        <v>1337</v>
      </c>
      <c r="JS406" t="s" s="0">
        <v>1337</v>
      </c>
      <c r="MB406" t="s" s="0">
        <v>1337</v>
      </c>
      <c r="OL406" t="s" s="0">
        <v>1337</v>
      </c>
      <c r="QL406" t="s" s="0">
        <v>1337</v>
      </c>
      <c r="SU406" t="s" s="0">
        <v>1337</v>
      </c>
      <c r="VQ406" t="s" s="0">
        <v>1337</v>
      </c>
      <c r="AAV406" t="s" s="0">
        <v>1337</v>
      </c>
    </row>
    <row r="407">
      <c r="BX407" t="s" s="0">
        <v>1338</v>
      </c>
      <c r="DW407" t="s" s="0">
        <v>2140</v>
      </c>
      <c r="FA407" t="s" s="0">
        <v>1338</v>
      </c>
      <c r="JS407" t="s" s="0">
        <v>1338</v>
      </c>
      <c r="MB407" t="s" s="0">
        <v>1338</v>
      </c>
      <c r="OL407" t="s" s="0">
        <v>1338</v>
      </c>
      <c r="QL407" t="s" s="0">
        <v>1338</v>
      </c>
      <c r="SU407" t="s" s="0">
        <v>1338</v>
      </c>
      <c r="VQ407" t="s" s="0">
        <v>1338</v>
      </c>
      <c r="AAV407" t="s" s="0">
        <v>1338</v>
      </c>
    </row>
    <row r="408">
      <c r="BX408" t="s" s="0">
        <v>1339</v>
      </c>
      <c r="DW408" t="s" s="0">
        <v>2141</v>
      </c>
      <c r="FA408" t="s" s="0">
        <v>1339</v>
      </c>
      <c r="JS408" t="s" s="0">
        <v>1339</v>
      </c>
      <c r="MB408" t="s" s="0">
        <v>1339</v>
      </c>
      <c r="OL408" t="s" s="0">
        <v>1339</v>
      </c>
      <c r="QL408" t="s" s="0">
        <v>1339</v>
      </c>
      <c r="SU408" t="s" s="0">
        <v>1339</v>
      </c>
      <c r="VQ408" t="s" s="0">
        <v>1339</v>
      </c>
      <c r="AAV408" t="s" s="0">
        <v>1339</v>
      </c>
    </row>
    <row r="409">
      <c r="BX409" t="s" s="0">
        <v>1340</v>
      </c>
      <c r="DW409" t="s" s="0">
        <v>2142</v>
      </c>
      <c r="FA409" t="s" s="0">
        <v>1340</v>
      </c>
      <c r="JS409" t="s" s="0">
        <v>1340</v>
      </c>
      <c r="MB409" t="s" s="0">
        <v>1340</v>
      </c>
      <c r="OL409" t="s" s="0">
        <v>1340</v>
      </c>
      <c r="QL409" t="s" s="0">
        <v>1340</v>
      </c>
      <c r="SU409" t="s" s="0">
        <v>1340</v>
      </c>
      <c r="VQ409" t="s" s="0">
        <v>1340</v>
      </c>
      <c r="AAV409" t="s" s="0">
        <v>1340</v>
      </c>
    </row>
    <row r="410">
      <c r="BX410" t="s" s="0">
        <v>1341</v>
      </c>
      <c r="DW410" t="s" s="0">
        <v>2143</v>
      </c>
      <c r="FA410" t="s" s="0">
        <v>1341</v>
      </c>
      <c r="JS410" t="s" s="0">
        <v>1341</v>
      </c>
      <c r="MB410" t="s" s="0">
        <v>1341</v>
      </c>
      <c r="OL410" t="s" s="0">
        <v>1341</v>
      </c>
      <c r="QL410" t="s" s="0">
        <v>1341</v>
      </c>
      <c r="SU410" t="s" s="0">
        <v>1341</v>
      </c>
      <c r="VQ410" t="s" s="0">
        <v>1341</v>
      </c>
      <c r="AAV410" t="s" s="0">
        <v>1341</v>
      </c>
    </row>
    <row r="411">
      <c r="BX411" t="s" s="0">
        <v>1342</v>
      </c>
      <c r="DW411" t="s" s="0">
        <v>2144</v>
      </c>
      <c r="FA411" t="s" s="0">
        <v>1342</v>
      </c>
      <c r="JS411" t="s" s="0">
        <v>1342</v>
      </c>
      <c r="MB411" t="s" s="0">
        <v>1342</v>
      </c>
      <c r="OL411" t="s" s="0">
        <v>1342</v>
      </c>
      <c r="QL411" t="s" s="0">
        <v>1342</v>
      </c>
      <c r="SU411" t="s" s="0">
        <v>1342</v>
      </c>
      <c r="VQ411" t="s" s="0">
        <v>1342</v>
      </c>
      <c r="AAV411" t="s" s="0">
        <v>1342</v>
      </c>
    </row>
    <row r="412">
      <c r="BX412" t="s" s="0">
        <v>1343</v>
      </c>
      <c r="DW412" t="s" s="0">
        <v>2145</v>
      </c>
      <c r="FA412" t="s" s="0">
        <v>1343</v>
      </c>
      <c r="JS412" t="s" s="0">
        <v>1343</v>
      </c>
      <c r="MB412" t="s" s="0">
        <v>1343</v>
      </c>
      <c r="OL412" t="s" s="0">
        <v>1343</v>
      </c>
      <c r="QL412" t="s" s="0">
        <v>1343</v>
      </c>
      <c r="SU412" t="s" s="0">
        <v>1343</v>
      </c>
      <c r="VQ412" t="s" s="0">
        <v>1343</v>
      </c>
      <c r="AAV412" t="s" s="0">
        <v>1343</v>
      </c>
    </row>
    <row r="413">
      <c r="BX413" t="s" s="0">
        <v>1344</v>
      </c>
      <c r="DW413" t="s" s="0">
        <v>2146</v>
      </c>
      <c r="FA413" t="s" s="0">
        <v>1344</v>
      </c>
      <c r="JS413" t="s" s="0">
        <v>1344</v>
      </c>
      <c r="MB413" t="s" s="0">
        <v>1344</v>
      </c>
      <c r="OL413" t="s" s="0">
        <v>1344</v>
      </c>
      <c r="QL413" t="s" s="0">
        <v>1344</v>
      </c>
      <c r="SU413" t="s" s="0">
        <v>1344</v>
      </c>
      <c r="VQ413" t="s" s="0">
        <v>1344</v>
      </c>
      <c r="AAV413" t="s" s="0">
        <v>1344</v>
      </c>
    </row>
    <row r="414">
      <c r="BX414" t="s" s="0">
        <v>1345</v>
      </c>
      <c r="DW414" t="s" s="0">
        <v>2147</v>
      </c>
      <c r="FA414" t="s" s="0">
        <v>1345</v>
      </c>
      <c r="JS414" t="s" s="0">
        <v>1345</v>
      </c>
      <c r="MB414" t="s" s="0">
        <v>1345</v>
      </c>
      <c r="OL414" t="s" s="0">
        <v>1345</v>
      </c>
      <c r="QL414" t="s" s="0">
        <v>1345</v>
      </c>
      <c r="SU414" t="s" s="0">
        <v>1345</v>
      </c>
      <c r="VQ414" t="s" s="0">
        <v>1345</v>
      </c>
      <c r="AAV414" t="s" s="0">
        <v>1345</v>
      </c>
    </row>
    <row r="415">
      <c r="BX415" t="s" s="0">
        <v>1346</v>
      </c>
      <c r="DW415" t="s" s="0">
        <v>2148</v>
      </c>
      <c r="FA415" t="s" s="0">
        <v>1346</v>
      </c>
      <c r="JS415" t="s" s="0">
        <v>1346</v>
      </c>
      <c r="MB415" t="s" s="0">
        <v>1346</v>
      </c>
      <c r="OL415" t="s" s="0">
        <v>1346</v>
      </c>
      <c r="QL415" t="s" s="0">
        <v>1346</v>
      </c>
      <c r="SU415" t="s" s="0">
        <v>1346</v>
      </c>
      <c r="VQ415" t="s" s="0">
        <v>1346</v>
      </c>
      <c r="AAV415" t="s" s="0">
        <v>1346</v>
      </c>
    </row>
    <row r="416">
      <c r="BX416" t="s" s="0">
        <v>1347</v>
      </c>
      <c r="DW416" t="s" s="0">
        <v>2149</v>
      </c>
      <c r="FA416" t="s" s="0">
        <v>1347</v>
      </c>
      <c r="JS416" t="s" s="0">
        <v>1347</v>
      </c>
      <c r="MB416" t="s" s="0">
        <v>1347</v>
      </c>
      <c r="OL416" t="s" s="0">
        <v>1347</v>
      </c>
      <c r="QL416" t="s" s="0">
        <v>1347</v>
      </c>
      <c r="SU416" t="s" s="0">
        <v>1347</v>
      </c>
      <c r="VQ416" t="s" s="0">
        <v>1347</v>
      </c>
      <c r="AAV416" t="s" s="0">
        <v>1347</v>
      </c>
    </row>
    <row r="417">
      <c r="BX417" t="s" s="0">
        <v>1348</v>
      </c>
      <c r="DW417" t="s" s="0">
        <v>2150</v>
      </c>
      <c r="FA417" t="s" s="0">
        <v>1348</v>
      </c>
      <c r="JS417" t="s" s="0">
        <v>1348</v>
      </c>
      <c r="MB417" t="s" s="0">
        <v>1348</v>
      </c>
      <c r="OL417" t="s" s="0">
        <v>1348</v>
      </c>
      <c r="QL417" t="s" s="0">
        <v>1348</v>
      </c>
      <c r="SU417" t="s" s="0">
        <v>1348</v>
      </c>
      <c r="VQ417" t="s" s="0">
        <v>1348</v>
      </c>
      <c r="AAV417" t="s" s="0">
        <v>1348</v>
      </c>
    </row>
    <row r="418">
      <c r="BX418" t="s" s="0">
        <v>1349</v>
      </c>
      <c r="DW418" t="s" s="0">
        <v>2151</v>
      </c>
      <c r="FA418" t="s" s="0">
        <v>1349</v>
      </c>
      <c r="JS418" t="s" s="0">
        <v>1349</v>
      </c>
      <c r="MB418" t="s" s="0">
        <v>1349</v>
      </c>
      <c r="OL418" t="s" s="0">
        <v>1349</v>
      </c>
      <c r="QL418" t="s" s="0">
        <v>1349</v>
      </c>
      <c r="SU418" t="s" s="0">
        <v>1349</v>
      </c>
      <c r="VQ418" t="s" s="0">
        <v>1349</v>
      </c>
      <c r="AAV418" t="s" s="0">
        <v>1349</v>
      </c>
    </row>
    <row r="419">
      <c r="BX419" t="s" s="0">
        <v>1350</v>
      </c>
      <c r="DW419" t="s" s="0">
        <v>2152</v>
      </c>
      <c r="FA419" t="s" s="0">
        <v>1350</v>
      </c>
      <c r="JS419" t="s" s="0">
        <v>1350</v>
      </c>
      <c r="MB419" t="s" s="0">
        <v>1350</v>
      </c>
      <c r="OL419" t="s" s="0">
        <v>1350</v>
      </c>
      <c r="QL419" t="s" s="0">
        <v>1350</v>
      </c>
      <c r="SU419" t="s" s="0">
        <v>1350</v>
      </c>
      <c r="VQ419" t="s" s="0">
        <v>1350</v>
      </c>
      <c r="AAV419" t="s" s="0">
        <v>1350</v>
      </c>
    </row>
    <row r="420">
      <c r="BX420" t="s" s="0">
        <v>1351</v>
      </c>
      <c r="DW420" t="s" s="0">
        <v>2153</v>
      </c>
      <c r="FA420" t="s" s="0">
        <v>1351</v>
      </c>
      <c r="JS420" t="s" s="0">
        <v>1351</v>
      </c>
      <c r="MB420" t="s" s="0">
        <v>1351</v>
      </c>
      <c r="OL420" t="s" s="0">
        <v>1351</v>
      </c>
      <c r="QL420" t="s" s="0">
        <v>1351</v>
      </c>
      <c r="SU420" t="s" s="0">
        <v>1351</v>
      </c>
      <c r="VQ420" t="s" s="0">
        <v>1351</v>
      </c>
      <c r="AAV420" t="s" s="0">
        <v>1351</v>
      </c>
    </row>
    <row r="421">
      <c r="BX421" t="s" s="0">
        <v>1352</v>
      </c>
      <c r="DW421" t="s" s="0">
        <v>2154</v>
      </c>
      <c r="FA421" t="s" s="0">
        <v>1352</v>
      </c>
      <c r="JS421" t="s" s="0">
        <v>1352</v>
      </c>
      <c r="MB421" t="s" s="0">
        <v>1352</v>
      </c>
      <c r="OL421" t="s" s="0">
        <v>1352</v>
      </c>
      <c r="QL421" t="s" s="0">
        <v>1352</v>
      </c>
      <c r="SU421" t="s" s="0">
        <v>1352</v>
      </c>
      <c r="VQ421" t="s" s="0">
        <v>1352</v>
      </c>
      <c r="AAV421" t="s" s="0">
        <v>1352</v>
      </c>
    </row>
    <row r="422">
      <c r="BX422" t="s" s="0">
        <v>1353</v>
      </c>
      <c r="DW422" t="s" s="0">
        <v>2155</v>
      </c>
      <c r="FA422" t="s" s="0">
        <v>1353</v>
      </c>
      <c r="JS422" t="s" s="0">
        <v>1353</v>
      </c>
      <c r="MB422" t="s" s="0">
        <v>1353</v>
      </c>
      <c r="OL422" t="s" s="0">
        <v>1353</v>
      </c>
      <c r="QL422" t="s" s="0">
        <v>1353</v>
      </c>
      <c r="SU422" t="s" s="0">
        <v>1353</v>
      </c>
      <c r="VQ422" t="s" s="0">
        <v>1353</v>
      </c>
      <c r="AAV422" t="s" s="0">
        <v>1353</v>
      </c>
    </row>
    <row r="423">
      <c r="BX423" t="s" s="0">
        <v>1354</v>
      </c>
      <c r="DW423" t="s" s="0">
        <v>2156</v>
      </c>
      <c r="FA423" t="s" s="0">
        <v>1354</v>
      </c>
      <c r="JS423" t="s" s="0">
        <v>1354</v>
      </c>
      <c r="MB423" t="s" s="0">
        <v>1354</v>
      </c>
      <c r="OL423" t="s" s="0">
        <v>1354</v>
      </c>
      <c r="QL423" t="s" s="0">
        <v>1354</v>
      </c>
      <c r="SU423" t="s" s="0">
        <v>1354</v>
      </c>
      <c r="VQ423" t="s" s="0">
        <v>1354</v>
      </c>
      <c r="AAV423" t="s" s="0">
        <v>1354</v>
      </c>
    </row>
    <row r="424">
      <c r="BX424" t="s" s="0">
        <v>1355</v>
      </c>
      <c r="DW424" t="s" s="0">
        <v>1633</v>
      </c>
      <c r="FA424" t="s" s="0">
        <v>1355</v>
      </c>
      <c r="JS424" t="s" s="0">
        <v>1355</v>
      </c>
      <c r="MB424" t="s" s="0">
        <v>1355</v>
      </c>
      <c r="OL424" t="s" s="0">
        <v>1355</v>
      </c>
      <c r="QL424" t="s" s="0">
        <v>1355</v>
      </c>
      <c r="SU424" t="s" s="0">
        <v>1355</v>
      </c>
      <c r="VQ424" t="s" s="0">
        <v>1355</v>
      </c>
      <c r="AAV424" t="s" s="0">
        <v>1355</v>
      </c>
    </row>
    <row r="425">
      <c r="BX425" t="s" s="0">
        <v>1356</v>
      </c>
      <c r="DW425" t="s" s="0">
        <v>2157</v>
      </c>
      <c r="FA425" t="s" s="0">
        <v>1356</v>
      </c>
      <c r="JS425" t="s" s="0">
        <v>1356</v>
      </c>
      <c r="MB425" t="s" s="0">
        <v>1356</v>
      </c>
      <c r="OL425" t="s" s="0">
        <v>1356</v>
      </c>
      <c r="QL425" t="s" s="0">
        <v>1356</v>
      </c>
      <c r="SU425" t="s" s="0">
        <v>1356</v>
      </c>
      <c r="VQ425" t="s" s="0">
        <v>1356</v>
      </c>
      <c r="AAV425" t="s" s="0">
        <v>1356</v>
      </c>
    </row>
    <row r="426">
      <c r="BX426" t="s" s="0">
        <v>1357</v>
      </c>
      <c r="DW426" t="s" s="0">
        <v>2158</v>
      </c>
      <c r="FA426" t="s" s="0">
        <v>1357</v>
      </c>
      <c r="JS426" t="s" s="0">
        <v>1357</v>
      </c>
      <c r="MB426" t="s" s="0">
        <v>1357</v>
      </c>
      <c r="OL426" t="s" s="0">
        <v>1357</v>
      </c>
      <c r="QL426" t="s" s="0">
        <v>1357</v>
      </c>
      <c r="SU426" t="s" s="0">
        <v>1357</v>
      </c>
      <c r="VQ426" t="s" s="0">
        <v>1357</v>
      </c>
      <c r="AAV426" t="s" s="0">
        <v>1357</v>
      </c>
    </row>
    <row r="427">
      <c r="BX427" t="s" s="0">
        <v>1358</v>
      </c>
      <c r="DW427" t="s" s="0">
        <v>2159</v>
      </c>
      <c r="FA427" t="s" s="0">
        <v>1358</v>
      </c>
      <c r="JS427" t="s" s="0">
        <v>1358</v>
      </c>
      <c r="MB427" t="s" s="0">
        <v>1358</v>
      </c>
      <c r="OL427" t="s" s="0">
        <v>1358</v>
      </c>
      <c r="QL427" t="s" s="0">
        <v>1358</v>
      </c>
      <c r="SU427" t="s" s="0">
        <v>1358</v>
      </c>
      <c r="VQ427" t="s" s="0">
        <v>1358</v>
      </c>
      <c r="AAV427" t="s" s="0">
        <v>1358</v>
      </c>
    </row>
    <row r="428">
      <c r="BX428" t="s" s="0">
        <v>1359</v>
      </c>
      <c r="DW428" t="s" s="0">
        <v>2160</v>
      </c>
      <c r="FA428" t="s" s="0">
        <v>1359</v>
      </c>
      <c r="JS428" t="s" s="0">
        <v>1359</v>
      </c>
      <c r="MB428" t="s" s="0">
        <v>1359</v>
      </c>
      <c r="OL428" t="s" s="0">
        <v>1359</v>
      </c>
      <c r="QL428" t="s" s="0">
        <v>1359</v>
      </c>
      <c r="SU428" t="s" s="0">
        <v>1359</v>
      </c>
      <c r="VQ428" t="s" s="0">
        <v>1359</v>
      </c>
      <c r="AAV428" t="s" s="0">
        <v>1359</v>
      </c>
    </row>
    <row r="429">
      <c r="BX429" t="s" s="0">
        <v>1360</v>
      </c>
      <c r="DW429" t="s" s="0">
        <v>2161</v>
      </c>
      <c r="FA429" t="s" s="0">
        <v>1360</v>
      </c>
      <c r="JS429" t="s" s="0">
        <v>1360</v>
      </c>
      <c r="MB429" t="s" s="0">
        <v>1360</v>
      </c>
      <c r="OL429" t="s" s="0">
        <v>1360</v>
      </c>
      <c r="QL429" t="s" s="0">
        <v>1360</v>
      </c>
      <c r="SU429" t="s" s="0">
        <v>1360</v>
      </c>
      <c r="VQ429" t="s" s="0">
        <v>1360</v>
      </c>
      <c r="AAV429" t="s" s="0">
        <v>1360</v>
      </c>
    </row>
    <row r="430">
      <c r="BX430" t="s" s="0">
        <v>1361</v>
      </c>
      <c r="DW430" t="s" s="0">
        <v>2162</v>
      </c>
      <c r="FA430" t="s" s="0">
        <v>1361</v>
      </c>
      <c r="JS430" t="s" s="0">
        <v>1361</v>
      </c>
      <c r="MB430" t="s" s="0">
        <v>1361</v>
      </c>
      <c r="OL430" t="s" s="0">
        <v>1361</v>
      </c>
      <c r="QL430" t="s" s="0">
        <v>1361</v>
      </c>
      <c r="SU430" t="s" s="0">
        <v>1361</v>
      </c>
      <c r="VQ430" t="s" s="0">
        <v>1361</v>
      </c>
      <c r="AAV430" t="s" s="0">
        <v>1361</v>
      </c>
    </row>
    <row r="431">
      <c r="BX431" t="s" s="0">
        <v>1362</v>
      </c>
      <c r="DW431" t="s" s="0">
        <v>2163</v>
      </c>
      <c r="FA431" t="s" s="0">
        <v>1362</v>
      </c>
      <c r="JS431" t="s" s="0">
        <v>1362</v>
      </c>
      <c r="MB431" t="s" s="0">
        <v>1362</v>
      </c>
      <c r="OL431" t="s" s="0">
        <v>1362</v>
      </c>
      <c r="QL431" t="s" s="0">
        <v>1362</v>
      </c>
      <c r="SU431" t="s" s="0">
        <v>1362</v>
      </c>
      <c r="VQ431" t="s" s="0">
        <v>1362</v>
      </c>
      <c r="AAV431" t="s" s="0">
        <v>1362</v>
      </c>
    </row>
    <row r="432">
      <c r="BX432" t="s" s="0">
        <v>1363</v>
      </c>
      <c r="DW432" t="s" s="0">
        <v>2164</v>
      </c>
      <c r="FA432" t="s" s="0">
        <v>1363</v>
      </c>
      <c r="JS432" t="s" s="0">
        <v>1363</v>
      </c>
      <c r="MB432" t="s" s="0">
        <v>1363</v>
      </c>
      <c r="OL432" t="s" s="0">
        <v>1363</v>
      </c>
      <c r="QL432" t="s" s="0">
        <v>1363</v>
      </c>
      <c r="SU432" t="s" s="0">
        <v>1363</v>
      </c>
      <c r="VQ432" t="s" s="0">
        <v>1363</v>
      </c>
      <c r="AAV432" t="s" s="0">
        <v>1363</v>
      </c>
    </row>
    <row r="433">
      <c r="BX433" t="s" s="0">
        <v>1364</v>
      </c>
      <c r="DW433" t="s" s="0">
        <v>2165</v>
      </c>
      <c r="FA433" t="s" s="0">
        <v>1364</v>
      </c>
      <c r="JS433" t="s" s="0">
        <v>1364</v>
      </c>
      <c r="MB433" t="s" s="0">
        <v>1364</v>
      </c>
      <c r="OL433" t="s" s="0">
        <v>1364</v>
      </c>
      <c r="QL433" t="s" s="0">
        <v>1364</v>
      </c>
      <c r="SU433" t="s" s="0">
        <v>1364</v>
      </c>
      <c r="VQ433" t="s" s="0">
        <v>1364</v>
      </c>
      <c r="AAV433" t="s" s="0">
        <v>1364</v>
      </c>
    </row>
    <row r="434">
      <c r="BX434" t="s" s="0">
        <v>1365</v>
      </c>
      <c r="DW434" t="s" s="0">
        <v>2166</v>
      </c>
      <c r="FA434" t="s" s="0">
        <v>1365</v>
      </c>
      <c r="JS434" t="s" s="0">
        <v>1365</v>
      </c>
      <c r="MB434" t="s" s="0">
        <v>1365</v>
      </c>
      <c r="OL434" t="s" s="0">
        <v>1365</v>
      </c>
      <c r="QL434" t="s" s="0">
        <v>1365</v>
      </c>
      <c r="SU434" t="s" s="0">
        <v>1365</v>
      </c>
      <c r="VQ434" t="s" s="0">
        <v>1365</v>
      </c>
      <c r="AAV434" t="s" s="0">
        <v>1365</v>
      </c>
    </row>
    <row r="435">
      <c r="BX435" t="s" s="0">
        <v>1366</v>
      </c>
      <c r="DW435" t="s" s="0">
        <v>2167</v>
      </c>
      <c r="FA435" t="s" s="0">
        <v>1366</v>
      </c>
      <c r="JS435" t="s" s="0">
        <v>1366</v>
      </c>
      <c r="MB435" t="s" s="0">
        <v>1366</v>
      </c>
      <c r="OL435" t="s" s="0">
        <v>1366</v>
      </c>
      <c r="QL435" t="s" s="0">
        <v>1366</v>
      </c>
      <c r="SU435" t="s" s="0">
        <v>1366</v>
      </c>
      <c r="VQ435" t="s" s="0">
        <v>1366</v>
      </c>
      <c r="AAV435" t="s" s="0">
        <v>1366</v>
      </c>
    </row>
    <row r="436">
      <c r="BX436" t="s" s="0">
        <v>1367</v>
      </c>
      <c r="DW436" t="s" s="0">
        <v>732</v>
      </c>
      <c r="FA436" t="s" s="0">
        <v>1367</v>
      </c>
      <c r="JS436" t="s" s="0">
        <v>1367</v>
      </c>
      <c r="MB436" t="s" s="0">
        <v>1367</v>
      </c>
      <c r="OL436" t="s" s="0">
        <v>1367</v>
      </c>
      <c r="QL436" t="s" s="0">
        <v>1367</v>
      </c>
      <c r="SU436" t="s" s="0">
        <v>1367</v>
      </c>
      <c r="VQ436" t="s" s="0">
        <v>1367</v>
      </c>
      <c r="AAV436" t="s" s="0">
        <v>1367</v>
      </c>
    </row>
    <row r="437">
      <c r="BX437" t="s" s="0">
        <v>1368</v>
      </c>
      <c r="DW437" t="s" s="0">
        <v>2168</v>
      </c>
      <c r="FA437" t="s" s="0">
        <v>1368</v>
      </c>
      <c r="JS437" t="s" s="0">
        <v>1368</v>
      </c>
      <c r="MB437" t="s" s="0">
        <v>1368</v>
      </c>
      <c r="OL437" t="s" s="0">
        <v>1368</v>
      </c>
      <c r="QL437" t="s" s="0">
        <v>1368</v>
      </c>
      <c r="SU437" t="s" s="0">
        <v>1368</v>
      </c>
      <c r="VQ437" t="s" s="0">
        <v>1368</v>
      </c>
      <c r="AAV437" t="s" s="0">
        <v>1368</v>
      </c>
    </row>
    <row r="438">
      <c r="BX438" t="s" s="0">
        <v>1369</v>
      </c>
      <c r="DW438" t="s" s="0">
        <v>2169</v>
      </c>
      <c r="FA438" t="s" s="0">
        <v>1369</v>
      </c>
      <c r="JS438" t="s" s="0">
        <v>1369</v>
      </c>
      <c r="MB438" t="s" s="0">
        <v>1369</v>
      </c>
      <c r="OL438" t="s" s="0">
        <v>1369</v>
      </c>
      <c r="QL438" t="s" s="0">
        <v>1369</v>
      </c>
      <c r="SU438" t="s" s="0">
        <v>1369</v>
      </c>
      <c r="VQ438" t="s" s="0">
        <v>1369</v>
      </c>
      <c r="AAV438" t="s" s="0">
        <v>1369</v>
      </c>
    </row>
    <row r="439">
      <c r="BX439" t="s" s="0">
        <v>1370</v>
      </c>
      <c r="DW439" t="s" s="0">
        <v>2170</v>
      </c>
      <c r="FA439" t="s" s="0">
        <v>1370</v>
      </c>
      <c r="JS439" t="s" s="0">
        <v>1370</v>
      </c>
      <c r="MB439" t="s" s="0">
        <v>1370</v>
      </c>
      <c r="OL439" t="s" s="0">
        <v>1370</v>
      </c>
      <c r="QL439" t="s" s="0">
        <v>1370</v>
      </c>
      <c r="SU439" t="s" s="0">
        <v>1370</v>
      </c>
      <c r="VQ439" t="s" s="0">
        <v>1370</v>
      </c>
      <c r="AAV439" t="s" s="0">
        <v>1370</v>
      </c>
    </row>
    <row r="440">
      <c r="BX440" t="s" s="0">
        <v>1371</v>
      </c>
      <c r="DW440" t="s" s="0">
        <v>2171</v>
      </c>
      <c r="FA440" t="s" s="0">
        <v>1371</v>
      </c>
      <c r="JS440" t="s" s="0">
        <v>1371</v>
      </c>
      <c r="MB440" t="s" s="0">
        <v>1371</v>
      </c>
      <c r="OL440" t="s" s="0">
        <v>1371</v>
      </c>
      <c r="QL440" t="s" s="0">
        <v>1371</v>
      </c>
      <c r="SU440" t="s" s="0">
        <v>1371</v>
      </c>
      <c r="VQ440" t="s" s="0">
        <v>1371</v>
      </c>
      <c r="AAV440" t="s" s="0">
        <v>1371</v>
      </c>
    </row>
    <row r="441">
      <c r="BX441" t="s" s="0">
        <v>1372</v>
      </c>
      <c r="DW441" t="s" s="0">
        <v>2172</v>
      </c>
      <c r="FA441" t="s" s="0">
        <v>1372</v>
      </c>
      <c r="JS441" t="s" s="0">
        <v>1372</v>
      </c>
      <c r="MB441" t="s" s="0">
        <v>1372</v>
      </c>
      <c r="OL441" t="s" s="0">
        <v>1372</v>
      </c>
      <c r="QL441" t="s" s="0">
        <v>1372</v>
      </c>
      <c r="SU441" t="s" s="0">
        <v>1372</v>
      </c>
      <c r="VQ441" t="s" s="0">
        <v>1372</v>
      </c>
      <c r="AAV441" t="s" s="0">
        <v>1372</v>
      </c>
    </row>
    <row r="442">
      <c r="BX442" t="s" s="0">
        <v>1373</v>
      </c>
      <c r="DW442" t="s" s="0">
        <v>2173</v>
      </c>
      <c r="FA442" t="s" s="0">
        <v>1373</v>
      </c>
      <c r="JS442" t="s" s="0">
        <v>1373</v>
      </c>
      <c r="MB442" t="s" s="0">
        <v>1373</v>
      </c>
      <c r="OL442" t="s" s="0">
        <v>1373</v>
      </c>
      <c r="QL442" t="s" s="0">
        <v>1373</v>
      </c>
      <c r="SU442" t="s" s="0">
        <v>1373</v>
      </c>
      <c r="VQ442" t="s" s="0">
        <v>1373</v>
      </c>
      <c r="AAV442" t="s" s="0">
        <v>1373</v>
      </c>
    </row>
    <row r="443">
      <c r="BX443" t="s" s="0">
        <v>1374</v>
      </c>
      <c r="DW443" t="s" s="0">
        <v>2174</v>
      </c>
      <c r="FA443" t="s" s="0">
        <v>1374</v>
      </c>
      <c r="JS443" t="s" s="0">
        <v>1374</v>
      </c>
      <c r="MB443" t="s" s="0">
        <v>1374</v>
      </c>
      <c r="OL443" t="s" s="0">
        <v>1374</v>
      </c>
      <c r="QL443" t="s" s="0">
        <v>1374</v>
      </c>
      <c r="SU443" t="s" s="0">
        <v>1374</v>
      </c>
      <c r="VQ443" t="s" s="0">
        <v>1374</v>
      </c>
      <c r="AAV443" t="s" s="0">
        <v>1374</v>
      </c>
    </row>
    <row r="444">
      <c r="BX444" t="s" s="0">
        <v>1375</v>
      </c>
      <c r="DW444" t="s" s="0">
        <v>2175</v>
      </c>
      <c r="FA444" t="s" s="0">
        <v>1375</v>
      </c>
      <c r="JS444" t="s" s="0">
        <v>1375</v>
      </c>
      <c r="MB444" t="s" s="0">
        <v>1375</v>
      </c>
      <c r="OL444" t="s" s="0">
        <v>1375</v>
      </c>
      <c r="QL444" t="s" s="0">
        <v>1375</v>
      </c>
      <c r="SU444" t="s" s="0">
        <v>1375</v>
      </c>
      <c r="VQ444" t="s" s="0">
        <v>1375</v>
      </c>
      <c r="AAV444" t="s" s="0">
        <v>1375</v>
      </c>
    </row>
    <row r="445">
      <c r="BX445" t="s" s="0">
        <v>1376</v>
      </c>
      <c r="DW445" t="s" s="0">
        <v>733</v>
      </c>
      <c r="FA445" t="s" s="0">
        <v>1376</v>
      </c>
      <c r="JS445" t="s" s="0">
        <v>1376</v>
      </c>
      <c r="MB445" t="s" s="0">
        <v>1376</v>
      </c>
      <c r="OL445" t="s" s="0">
        <v>1376</v>
      </c>
      <c r="QL445" t="s" s="0">
        <v>1376</v>
      </c>
      <c r="SU445" t="s" s="0">
        <v>1376</v>
      </c>
      <c r="VQ445" t="s" s="0">
        <v>1376</v>
      </c>
      <c r="AAV445" t="s" s="0">
        <v>1376</v>
      </c>
    </row>
    <row r="446">
      <c r="BX446" t="s" s="0">
        <v>1377</v>
      </c>
      <c r="DW446" t="s" s="0">
        <v>2176</v>
      </c>
      <c r="FA446" t="s" s="0">
        <v>1377</v>
      </c>
      <c r="JS446" t="s" s="0">
        <v>1377</v>
      </c>
      <c r="MB446" t="s" s="0">
        <v>1377</v>
      </c>
      <c r="OL446" t="s" s="0">
        <v>1377</v>
      </c>
      <c r="QL446" t="s" s="0">
        <v>1377</v>
      </c>
      <c r="SU446" t="s" s="0">
        <v>1377</v>
      </c>
      <c r="VQ446" t="s" s="0">
        <v>1377</v>
      </c>
      <c r="AAV446" t="s" s="0">
        <v>1377</v>
      </c>
    </row>
    <row r="447">
      <c r="BX447" t="s" s="0">
        <v>1378</v>
      </c>
      <c r="DW447" t="s" s="0">
        <v>2177</v>
      </c>
      <c r="FA447" t="s" s="0">
        <v>1378</v>
      </c>
      <c r="JS447" t="s" s="0">
        <v>1378</v>
      </c>
      <c r="MB447" t="s" s="0">
        <v>1378</v>
      </c>
      <c r="OL447" t="s" s="0">
        <v>1378</v>
      </c>
      <c r="QL447" t="s" s="0">
        <v>1378</v>
      </c>
      <c r="SU447" t="s" s="0">
        <v>1378</v>
      </c>
      <c r="VQ447" t="s" s="0">
        <v>1378</v>
      </c>
      <c r="AAV447" t="s" s="0">
        <v>1378</v>
      </c>
    </row>
    <row r="448">
      <c r="BX448" t="s" s="0">
        <v>1379</v>
      </c>
      <c r="DW448" t="s" s="0">
        <v>2178</v>
      </c>
      <c r="FA448" t="s" s="0">
        <v>1379</v>
      </c>
      <c r="JS448" t="s" s="0">
        <v>1379</v>
      </c>
      <c r="MB448" t="s" s="0">
        <v>1379</v>
      </c>
      <c r="OL448" t="s" s="0">
        <v>1379</v>
      </c>
      <c r="QL448" t="s" s="0">
        <v>1379</v>
      </c>
      <c r="SU448" t="s" s="0">
        <v>1379</v>
      </c>
      <c r="VQ448" t="s" s="0">
        <v>1379</v>
      </c>
      <c r="AAV448" t="s" s="0">
        <v>1379</v>
      </c>
    </row>
    <row r="449">
      <c r="BX449" t="s" s="0">
        <v>1380</v>
      </c>
      <c r="DW449" t="s" s="0">
        <v>2179</v>
      </c>
      <c r="FA449" t="s" s="0">
        <v>1380</v>
      </c>
      <c r="JS449" t="s" s="0">
        <v>1380</v>
      </c>
      <c r="MB449" t="s" s="0">
        <v>1380</v>
      </c>
      <c r="OL449" t="s" s="0">
        <v>1380</v>
      </c>
      <c r="QL449" t="s" s="0">
        <v>1380</v>
      </c>
      <c r="SU449" t="s" s="0">
        <v>1380</v>
      </c>
      <c r="VQ449" t="s" s="0">
        <v>1380</v>
      </c>
      <c r="AAV449" t="s" s="0">
        <v>1380</v>
      </c>
    </row>
    <row r="450">
      <c r="BX450" t="s" s="0">
        <v>1381</v>
      </c>
      <c r="DW450" t="s" s="0">
        <v>2180</v>
      </c>
      <c r="FA450" t="s" s="0">
        <v>1381</v>
      </c>
      <c r="JS450" t="s" s="0">
        <v>1381</v>
      </c>
      <c r="MB450" t="s" s="0">
        <v>1381</v>
      </c>
      <c r="OL450" t="s" s="0">
        <v>1381</v>
      </c>
      <c r="QL450" t="s" s="0">
        <v>1381</v>
      </c>
      <c r="SU450" t="s" s="0">
        <v>1381</v>
      </c>
      <c r="VQ450" t="s" s="0">
        <v>1381</v>
      </c>
      <c r="AAV450" t="s" s="0">
        <v>1381</v>
      </c>
    </row>
    <row r="451">
      <c r="BX451" t="s" s="0">
        <v>1382</v>
      </c>
      <c r="DW451" t="s" s="0">
        <v>2181</v>
      </c>
      <c r="FA451" t="s" s="0">
        <v>1382</v>
      </c>
      <c r="JS451" t="s" s="0">
        <v>1382</v>
      </c>
      <c r="MB451" t="s" s="0">
        <v>1382</v>
      </c>
      <c r="OL451" t="s" s="0">
        <v>1382</v>
      </c>
      <c r="QL451" t="s" s="0">
        <v>1382</v>
      </c>
      <c r="SU451" t="s" s="0">
        <v>1382</v>
      </c>
      <c r="VQ451" t="s" s="0">
        <v>1382</v>
      </c>
      <c r="AAV451" t="s" s="0">
        <v>1382</v>
      </c>
    </row>
    <row r="452">
      <c r="BX452" t="s" s="0">
        <v>1383</v>
      </c>
      <c r="DW452" t="s" s="0">
        <v>2182</v>
      </c>
      <c r="FA452" t="s" s="0">
        <v>1383</v>
      </c>
      <c r="JS452" t="s" s="0">
        <v>1383</v>
      </c>
      <c r="MB452" t="s" s="0">
        <v>1383</v>
      </c>
      <c r="OL452" t="s" s="0">
        <v>1383</v>
      </c>
      <c r="QL452" t="s" s="0">
        <v>1383</v>
      </c>
      <c r="SU452" t="s" s="0">
        <v>1383</v>
      </c>
      <c r="VQ452" t="s" s="0">
        <v>1383</v>
      </c>
      <c r="AAV452" t="s" s="0">
        <v>1383</v>
      </c>
    </row>
    <row r="453">
      <c r="BX453" t="s" s="0">
        <v>1384</v>
      </c>
      <c r="DW453" t="s" s="0">
        <v>2183</v>
      </c>
      <c r="FA453" t="s" s="0">
        <v>1384</v>
      </c>
      <c r="JS453" t="s" s="0">
        <v>1384</v>
      </c>
      <c r="MB453" t="s" s="0">
        <v>1384</v>
      </c>
      <c r="OL453" t="s" s="0">
        <v>1384</v>
      </c>
      <c r="QL453" t="s" s="0">
        <v>1384</v>
      </c>
      <c r="SU453" t="s" s="0">
        <v>1384</v>
      </c>
      <c r="VQ453" t="s" s="0">
        <v>1384</v>
      </c>
      <c r="AAV453" t="s" s="0">
        <v>1384</v>
      </c>
    </row>
    <row r="454">
      <c r="BX454" t="s" s="0">
        <v>1385</v>
      </c>
      <c r="DW454" t="s" s="0">
        <v>2184</v>
      </c>
      <c r="FA454" t="s" s="0">
        <v>1385</v>
      </c>
      <c r="JS454" t="s" s="0">
        <v>1385</v>
      </c>
      <c r="MB454" t="s" s="0">
        <v>1385</v>
      </c>
      <c r="OL454" t="s" s="0">
        <v>1385</v>
      </c>
      <c r="QL454" t="s" s="0">
        <v>1385</v>
      </c>
      <c r="SU454" t="s" s="0">
        <v>1385</v>
      </c>
      <c r="VQ454" t="s" s="0">
        <v>1385</v>
      </c>
      <c r="AAV454" t="s" s="0">
        <v>1385</v>
      </c>
    </row>
    <row r="455">
      <c r="BX455" t="s" s="0">
        <v>1386</v>
      </c>
      <c r="DW455" t="s" s="0">
        <v>2185</v>
      </c>
      <c r="FA455" t="s" s="0">
        <v>1386</v>
      </c>
      <c r="JS455" t="s" s="0">
        <v>1386</v>
      </c>
      <c r="MB455" t="s" s="0">
        <v>1386</v>
      </c>
      <c r="OL455" t="s" s="0">
        <v>1386</v>
      </c>
      <c r="QL455" t="s" s="0">
        <v>1386</v>
      </c>
      <c r="SU455" t="s" s="0">
        <v>1386</v>
      </c>
      <c r="VQ455" t="s" s="0">
        <v>1386</v>
      </c>
      <c r="AAV455" t="s" s="0">
        <v>1386</v>
      </c>
    </row>
    <row r="456">
      <c r="BX456" t="s" s="0">
        <v>1387</v>
      </c>
      <c r="DW456" t="s" s="0">
        <v>2186</v>
      </c>
      <c r="FA456" t="s" s="0">
        <v>1387</v>
      </c>
      <c r="JS456" t="s" s="0">
        <v>1387</v>
      </c>
      <c r="MB456" t="s" s="0">
        <v>1387</v>
      </c>
      <c r="OL456" t="s" s="0">
        <v>1387</v>
      </c>
      <c r="QL456" t="s" s="0">
        <v>1387</v>
      </c>
      <c r="SU456" t="s" s="0">
        <v>1387</v>
      </c>
      <c r="VQ456" t="s" s="0">
        <v>1387</v>
      </c>
      <c r="AAV456" t="s" s="0">
        <v>1387</v>
      </c>
    </row>
    <row r="457">
      <c r="BX457" t="s" s="0">
        <v>1388</v>
      </c>
      <c r="DW457" t="s" s="0">
        <v>2187</v>
      </c>
      <c r="FA457" t="s" s="0">
        <v>1388</v>
      </c>
      <c r="JS457" t="s" s="0">
        <v>1388</v>
      </c>
      <c r="MB457" t="s" s="0">
        <v>1388</v>
      </c>
      <c r="OL457" t="s" s="0">
        <v>1388</v>
      </c>
      <c r="QL457" t="s" s="0">
        <v>1388</v>
      </c>
      <c r="SU457" t="s" s="0">
        <v>1388</v>
      </c>
      <c r="VQ457" t="s" s="0">
        <v>1388</v>
      </c>
      <c r="AAV457" t="s" s="0">
        <v>1388</v>
      </c>
    </row>
    <row r="458">
      <c r="BX458" t="s" s="0">
        <v>1389</v>
      </c>
      <c r="DW458" t="s" s="0">
        <v>2188</v>
      </c>
      <c r="FA458" t="s" s="0">
        <v>1389</v>
      </c>
      <c r="JS458" t="s" s="0">
        <v>1389</v>
      </c>
      <c r="MB458" t="s" s="0">
        <v>1389</v>
      </c>
      <c r="OL458" t="s" s="0">
        <v>1389</v>
      </c>
      <c r="QL458" t="s" s="0">
        <v>1389</v>
      </c>
      <c r="SU458" t="s" s="0">
        <v>1389</v>
      </c>
      <c r="VQ458" t="s" s="0">
        <v>1389</v>
      </c>
      <c r="AAV458" t="s" s="0">
        <v>1389</v>
      </c>
    </row>
    <row r="459">
      <c r="BX459" t="s" s="0">
        <v>1390</v>
      </c>
      <c r="DW459" t="s" s="0">
        <v>2189</v>
      </c>
      <c r="FA459" t="s" s="0">
        <v>1390</v>
      </c>
      <c r="JS459" t="s" s="0">
        <v>1390</v>
      </c>
      <c r="MB459" t="s" s="0">
        <v>1390</v>
      </c>
      <c r="OL459" t="s" s="0">
        <v>1390</v>
      </c>
      <c r="QL459" t="s" s="0">
        <v>1390</v>
      </c>
      <c r="SU459" t="s" s="0">
        <v>1390</v>
      </c>
      <c r="VQ459" t="s" s="0">
        <v>1390</v>
      </c>
      <c r="AAV459" t="s" s="0">
        <v>1390</v>
      </c>
    </row>
    <row r="460">
      <c r="BX460" t="s" s="0">
        <v>1391</v>
      </c>
      <c r="DW460" t="s" s="0">
        <v>2190</v>
      </c>
      <c r="FA460" t="s" s="0">
        <v>1391</v>
      </c>
      <c r="JS460" t="s" s="0">
        <v>1391</v>
      </c>
      <c r="MB460" t="s" s="0">
        <v>1391</v>
      </c>
      <c r="OL460" t="s" s="0">
        <v>1391</v>
      </c>
      <c r="QL460" t="s" s="0">
        <v>1391</v>
      </c>
      <c r="SU460" t="s" s="0">
        <v>1391</v>
      </c>
      <c r="VQ460" t="s" s="0">
        <v>1391</v>
      </c>
      <c r="AAV460" t="s" s="0">
        <v>1391</v>
      </c>
    </row>
    <row r="461">
      <c r="BX461" t="s" s="0">
        <v>1392</v>
      </c>
      <c r="DW461" t="s" s="0">
        <v>2191</v>
      </c>
      <c r="FA461" t="s" s="0">
        <v>1392</v>
      </c>
      <c r="JS461" t="s" s="0">
        <v>1392</v>
      </c>
      <c r="MB461" t="s" s="0">
        <v>1392</v>
      </c>
      <c r="OL461" t="s" s="0">
        <v>1392</v>
      </c>
      <c r="QL461" t="s" s="0">
        <v>1392</v>
      </c>
      <c r="SU461" t="s" s="0">
        <v>1392</v>
      </c>
      <c r="VQ461" t="s" s="0">
        <v>1392</v>
      </c>
      <c r="AAV461" t="s" s="0">
        <v>1392</v>
      </c>
    </row>
    <row r="462">
      <c r="BX462" t="s" s="0">
        <v>1393</v>
      </c>
      <c r="DW462" t="s" s="0">
        <v>2192</v>
      </c>
      <c r="FA462" t="s" s="0">
        <v>1393</v>
      </c>
      <c r="JS462" t="s" s="0">
        <v>1393</v>
      </c>
      <c r="MB462" t="s" s="0">
        <v>1393</v>
      </c>
      <c r="OL462" t="s" s="0">
        <v>1393</v>
      </c>
      <c r="QL462" t="s" s="0">
        <v>1393</v>
      </c>
      <c r="SU462" t="s" s="0">
        <v>1393</v>
      </c>
      <c r="VQ462" t="s" s="0">
        <v>1393</v>
      </c>
      <c r="AAV462" t="s" s="0">
        <v>1393</v>
      </c>
    </row>
    <row r="463">
      <c r="BX463" t="s" s="0">
        <v>1394</v>
      </c>
      <c r="DW463" t="s" s="0">
        <v>2193</v>
      </c>
      <c r="FA463" t="s" s="0">
        <v>1394</v>
      </c>
      <c r="JS463" t="s" s="0">
        <v>1394</v>
      </c>
      <c r="MB463" t="s" s="0">
        <v>1394</v>
      </c>
      <c r="OL463" t="s" s="0">
        <v>1394</v>
      </c>
      <c r="QL463" t="s" s="0">
        <v>1394</v>
      </c>
      <c r="SU463" t="s" s="0">
        <v>1394</v>
      </c>
      <c r="VQ463" t="s" s="0">
        <v>1394</v>
      </c>
      <c r="AAV463" t="s" s="0">
        <v>1394</v>
      </c>
    </row>
    <row r="464">
      <c r="BX464" t="s" s="0">
        <v>1395</v>
      </c>
      <c r="DW464" t="s" s="0">
        <v>2194</v>
      </c>
      <c r="FA464" t="s" s="0">
        <v>1395</v>
      </c>
      <c r="JS464" t="s" s="0">
        <v>1395</v>
      </c>
      <c r="MB464" t="s" s="0">
        <v>1395</v>
      </c>
      <c r="OL464" t="s" s="0">
        <v>1395</v>
      </c>
      <c r="QL464" t="s" s="0">
        <v>1395</v>
      </c>
      <c r="SU464" t="s" s="0">
        <v>1395</v>
      </c>
      <c r="VQ464" t="s" s="0">
        <v>1395</v>
      </c>
      <c r="AAV464" t="s" s="0">
        <v>1395</v>
      </c>
    </row>
    <row r="465">
      <c r="BX465" t="s" s="0">
        <v>1396</v>
      </c>
      <c r="DW465" t="s" s="0">
        <v>2195</v>
      </c>
      <c r="FA465" t="s" s="0">
        <v>1396</v>
      </c>
      <c r="JS465" t="s" s="0">
        <v>1396</v>
      </c>
      <c r="MB465" t="s" s="0">
        <v>1396</v>
      </c>
      <c r="OL465" t="s" s="0">
        <v>1396</v>
      </c>
      <c r="QL465" t="s" s="0">
        <v>1396</v>
      </c>
      <c r="SU465" t="s" s="0">
        <v>1396</v>
      </c>
      <c r="VQ465" t="s" s="0">
        <v>1396</v>
      </c>
      <c r="AAV465" t="s" s="0">
        <v>1396</v>
      </c>
    </row>
    <row r="466">
      <c r="BX466" t="s" s="0">
        <v>1397</v>
      </c>
      <c r="DW466" t="s" s="0">
        <v>2196</v>
      </c>
      <c r="FA466" t="s" s="0">
        <v>1397</v>
      </c>
      <c r="JS466" t="s" s="0">
        <v>1397</v>
      </c>
      <c r="MB466" t="s" s="0">
        <v>1397</v>
      </c>
      <c r="OL466" t="s" s="0">
        <v>1397</v>
      </c>
      <c r="QL466" t="s" s="0">
        <v>1397</v>
      </c>
      <c r="SU466" t="s" s="0">
        <v>1397</v>
      </c>
      <c r="VQ466" t="s" s="0">
        <v>1397</v>
      </c>
      <c r="AAV466" t="s" s="0">
        <v>1397</v>
      </c>
    </row>
    <row r="467">
      <c r="BX467" t="s" s="0">
        <v>1398</v>
      </c>
      <c r="DW467" t="s" s="0">
        <v>2197</v>
      </c>
      <c r="FA467" t="s" s="0">
        <v>1398</v>
      </c>
      <c r="JS467" t="s" s="0">
        <v>1398</v>
      </c>
      <c r="MB467" t="s" s="0">
        <v>1398</v>
      </c>
      <c r="OL467" t="s" s="0">
        <v>1398</v>
      </c>
      <c r="QL467" t="s" s="0">
        <v>1398</v>
      </c>
      <c r="SU467" t="s" s="0">
        <v>1398</v>
      </c>
      <c r="VQ467" t="s" s="0">
        <v>1398</v>
      </c>
      <c r="AAV467" t="s" s="0">
        <v>1398</v>
      </c>
    </row>
    <row r="468">
      <c r="BX468" t="s" s="0">
        <v>1399</v>
      </c>
      <c r="DW468" t="s" s="0">
        <v>2198</v>
      </c>
      <c r="FA468" t="s" s="0">
        <v>1399</v>
      </c>
      <c r="JS468" t="s" s="0">
        <v>1399</v>
      </c>
      <c r="MB468" t="s" s="0">
        <v>1399</v>
      </c>
      <c r="OL468" t="s" s="0">
        <v>1399</v>
      </c>
      <c r="QL468" t="s" s="0">
        <v>1399</v>
      </c>
      <c r="SU468" t="s" s="0">
        <v>1399</v>
      </c>
      <c r="VQ468" t="s" s="0">
        <v>1399</v>
      </c>
      <c r="AAV468" t="s" s="0">
        <v>1399</v>
      </c>
    </row>
    <row r="469">
      <c r="BX469" t="s" s="0">
        <v>1400</v>
      </c>
      <c r="DW469" t="s" s="0">
        <v>2199</v>
      </c>
      <c r="FA469" t="s" s="0">
        <v>1400</v>
      </c>
      <c r="JS469" t="s" s="0">
        <v>1400</v>
      </c>
      <c r="MB469" t="s" s="0">
        <v>1400</v>
      </c>
      <c r="OL469" t="s" s="0">
        <v>1400</v>
      </c>
      <c r="QL469" t="s" s="0">
        <v>1400</v>
      </c>
      <c r="SU469" t="s" s="0">
        <v>1400</v>
      </c>
      <c r="VQ469" t="s" s="0">
        <v>1400</v>
      </c>
      <c r="AAV469" t="s" s="0">
        <v>1400</v>
      </c>
    </row>
    <row r="470">
      <c r="BX470" t="s" s="0">
        <v>1401</v>
      </c>
      <c r="DW470" t="s" s="0">
        <v>2200</v>
      </c>
      <c r="FA470" t="s" s="0">
        <v>1401</v>
      </c>
      <c r="JS470" t="s" s="0">
        <v>1401</v>
      </c>
      <c r="MB470" t="s" s="0">
        <v>1401</v>
      </c>
      <c r="OL470" t="s" s="0">
        <v>1401</v>
      </c>
      <c r="QL470" t="s" s="0">
        <v>1401</v>
      </c>
      <c r="SU470" t="s" s="0">
        <v>1401</v>
      </c>
      <c r="VQ470" t="s" s="0">
        <v>1401</v>
      </c>
      <c r="AAV470" t="s" s="0">
        <v>1401</v>
      </c>
    </row>
    <row r="471">
      <c r="BX471" t="s" s="0">
        <v>1402</v>
      </c>
      <c r="DW471" t="s" s="0">
        <v>2201</v>
      </c>
      <c r="FA471" t="s" s="0">
        <v>1402</v>
      </c>
      <c r="JS471" t="s" s="0">
        <v>1402</v>
      </c>
      <c r="MB471" t="s" s="0">
        <v>1402</v>
      </c>
      <c r="OL471" t="s" s="0">
        <v>1402</v>
      </c>
      <c r="QL471" t="s" s="0">
        <v>1402</v>
      </c>
      <c r="SU471" t="s" s="0">
        <v>1402</v>
      </c>
      <c r="VQ471" t="s" s="0">
        <v>1402</v>
      </c>
      <c r="AAV471" t="s" s="0">
        <v>1402</v>
      </c>
    </row>
    <row r="472">
      <c r="BX472" t="s" s="0">
        <v>1403</v>
      </c>
      <c r="DW472" t="s" s="0">
        <v>734</v>
      </c>
      <c r="FA472" t="s" s="0">
        <v>1403</v>
      </c>
      <c r="JS472" t="s" s="0">
        <v>1403</v>
      </c>
      <c r="MB472" t="s" s="0">
        <v>1403</v>
      </c>
      <c r="OL472" t="s" s="0">
        <v>1403</v>
      </c>
      <c r="QL472" t="s" s="0">
        <v>1403</v>
      </c>
      <c r="SU472" t="s" s="0">
        <v>1403</v>
      </c>
      <c r="VQ472" t="s" s="0">
        <v>1403</v>
      </c>
      <c r="AAV472" t="s" s="0">
        <v>1403</v>
      </c>
    </row>
    <row r="473">
      <c r="BX473" t="s" s="0">
        <v>1404</v>
      </c>
      <c r="DW473" t="s" s="0">
        <v>2202</v>
      </c>
      <c r="FA473" t="s" s="0">
        <v>1404</v>
      </c>
      <c r="JS473" t="s" s="0">
        <v>1404</v>
      </c>
      <c r="MB473" t="s" s="0">
        <v>1404</v>
      </c>
      <c r="OL473" t="s" s="0">
        <v>1404</v>
      </c>
      <c r="QL473" t="s" s="0">
        <v>1404</v>
      </c>
      <c r="SU473" t="s" s="0">
        <v>1404</v>
      </c>
      <c r="VQ473" t="s" s="0">
        <v>1404</v>
      </c>
      <c r="AAV473" t="s" s="0">
        <v>1404</v>
      </c>
    </row>
    <row r="474">
      <c r="BX474" t="s" s="0">
        <v>1405</v>
      </c>
      <c r="DW474" t="s" s="0">
        <v>2203</v>
      </c>
      <c r="FA474" t="s" s="0">
        <v>1405</v>
      </c>
      <c r="JS474" t="s" s="0">
        <v>1405</v>
      </c>
      <c r="MB474" t="s" s="0">
        <v>1405</v>
      </c>
      <c r="OL474" t="s" s="0">
        <v>1405</v>
      </c>
      <c r="QL474" t="s" s="0">
        <v>1405</v>
      </c>
      <c r="SU474" t="s" s="0">
        <v>1405</v>
      </c>
      <c r="VQ474" t="s" s="0">
        <v>1405</v>
      </c>
      <c r="AAV474" t="s" s="0">
        <v>1405</v>
      </c>
    </row>
    <row r="475">
      <c r="BX475" t="s" s="0">
        <v>1406</v>
      </c>
      <c r="DW475" t="s" s="0">
        <v>2204</v>
      </c>
      <c r="FA475" t="s" s="0">
        <v>1406</v>
      </c>
      <c r="JS475" t="s" s="0">
        <v>1406</v>
      </c>
      <c r="MB475" t="s" s="0">
        <v>1406</v>
      </c>
      <c r="OL475" t="s" s="0">
        <v>1406</v>
      </c>
      <c r="QL475" t="s" s="0">
        <v>1406</v>
      </c>
      <c r="SU475" t="s" s="0">
        <v>1406</v>
      </c>
      <c r="VQ475" t="s" s="0">
        <v>1406</v>
      </c>
      <c r="AAV475" t="s" s="0">
        <v>1406</v>
      </c>
    </row>
    <row r="476">
      <c r="BX476" t="s" s="0">
        <v>1407</v>
      </c>
      <c r="DW476" t="s" s="0">
        <v>2205</v>
      </c>
      <c r="FA476" t="s" s="0">
        <v>1407</v>
      </c>
      <c r="JS476" t="s" s="0">
        <v>1407</v>
      </c>
      <c r="MB476" t="s" s="0">
        <v>1407</v>
      </c>
      <c r="OL476" t="s" s="0">
        <v>1407</v>
      </c>
      <c r="QL476" t="s" s="0">
        <v>1407</v>
      </c>
      <c r="SU476" t="s" s="0">
        <v>1407</v>
      </c>
      <c r="VQ476" t="s" s="0">
        <v>1407</v>
      </c>
      <c r="AAV476" t="s" s="0">
        <v>1407</v>
      </c>
    </row>
    <row r="477">
      <c r="BX477" t="s" s="0">
        <v>1408</v>
      </c>
      <c r="DW477" t="s" s="0">
        <v>2206</v>
      </c>
      <c r="FA477" t="s" s="0">
        <v>1408</v>
      </c>
      <c r="JS477" t="s" s="0">
        <v>1408</v>
      </c>
      <c r="MB477" t="s" s="0">
        <v>1408</v>
      </c>
      <c r="OL477" t="s" s="0">
        <v>1408</v>
      </c>
      <c r="QL477" t="s" s="0">
        <v>1408</v>
      </c>
      <c r="SU477" t="s" s="0">
        <v>1408</v>
      </c>
      <c r="VQ477" t="s" s="0">
        <v>1408</v>
      </c>
      <c r="AAV477" t="s" s="0">
        <v>1408</v>
      </c>
    </row>
    <row r="478">
      <c r="BX478" t="s" s="0">
        <v>1409</v>
      </c>
      <c r="DW478" t="s" s="0">
        <v>2207</v>
      </c>
      <c r="FA478" t="s" s="0">
        <v>1409</v>
      </c>
      <c r="JS478" t="s" s="0">
        <v>1409</v>
      </c>
      <c r="MB478" t="s" s="0">
        <v>1409</v>
      </c>
      <c r="OL478" t="s" s="0">
        <v>1409</v>
      </c>
      <c r="QL478" t="s" s="0">
        <v>1409</v>
      </c>
      <c r="SU478" t="s" s="0">
        <v>1409</v>
      </c>
      <c r="VQ478" t="s" s="0">
        <v>1409</v>
      </c>
      <c r="AAV478" t="s" s="0">
        <v>1409</v>
      </c>
    </row>
    <row r="479">
      <c r="BX479" t="s" s="0">
        <v>1410</v>
      </c>
      <c r="DW479" t="s" s="0">
        <v>2208</v>
      </c>
      <c r="FA479" t="s" s="0">
        <v>1410</v>
      </c>
      <c r="JS479" t="s" s="0">
        <v>1410</v>
      </c>
      <c r="MB479" t="s" s="0">
        <v>1410</v>
      </c>
      <c r="OL479" t="s" s="0">
        <v>1410</v>
      </c>
      <c r="QL479" t="s" s="0">
        <v>1410</v>
      </c>
      <c r="SU479" t="s" s="0">
        <v>1410</v>
      </c>
      <c r="VQ479" t="s" s="0">
        <v>1410</v>
      </c>
      <c r="AAV479" t="s" s="0">
        <v>1410</v>
      </c>
    </row>
    <row r="480">
      <c r="BX480" t="s" s="0">
        <v>1411</v>
      </c>
      <c r="DW480" t="s" s="0">
        <v>2209</v>
      </c>
      <c r="FA480" t="s" s="0">
        <v>1411</v>
      </c>
      <c r="JS480" t="s" s="0">
        <v>1411</v>
      </c>
      <c r="MB480" t="s" s="0">
        <v>1411</v>
      </c>
      <c r="OL480" t="s" s="0">
        <v>1411</v>
      </c>
      <c r="QL480" t="s" s="0">
        <v>1411</v>
      </c>
      <c r="SU480" t="s" s="0">
        <v>1411</v>
      </c>
      <c r="VQ480" t="s" s="0">
        <v>1411</v>
      </c>
      <c r="AAV480" t="s" s="0">
        <v>1411</v>
      </c>
    </row>
    <row r="481">
      <c r="BX481" t="s" s="0">
        <v>1412</v>
      </c>
      <c r="DW481" t="s" s="0">
        <v>2210</v>
      </c>
      <c r="FA481" t="s" s="0">
        <v>1412</v>
      </c>
      <c r="JS481" t="s" s="0">
        <v>1412</v>
      </c>
      <c r="MB481" t="s" s="0">
        <v>1412</v>
      </c>
      <c r="OL481" t="s" s="0">
        <v>1412</v>
      </c>
      <c r="QL481" t="s" s="0">
        <v>1412</v>
      </c>
      <c r="SU481" t="s" s="0">
        <v>1412</v>
      </c>
      <c r="VQ481" t="s" s="0">
        <v>1412</v>
      </c>
      <c r="AAV481" t="s" s="0">
        <v>1412</v>
      </c>
    </row>
    <row r="482">
      <c r="BX482" t="s" s="0">
        <v>1413</v>
      </c>
      <c r="DW482" t="s" s="0">
        <v>2211</v>
      </c>
      <c r="FA482" t="s" s="0">
        <v>1413</v>
      </c>
      <c r="JS482" t="s" s="0">
        <v>1413</v>
      </c>
      <c r="MB482" t="s" s="0">
        <v>1413</v>
      </c>
      <c r="OL482" t="s" s="0">
        <v>1413</v>
      </c>
      <c r="QL482" t="s" s="0">
        <v>1413</v>
      </c>
      <c r="SU482" t="s" s="0">
        <v>1413</v>
      </c>
      <c r="VQ482" t="s" s="0">
        <v>1413</v>
      </c>
      <c r="AAV482" t="s" s="0">
        <v>1413</v>
      </c>
    </row>
    <row r="483">
      <c r="BX483" t="s" s="0">
        <v>1414</v>
      </c>
      <c r="DW483" t="s" s="0">
        <v>2212</v>
      </c>
      <c r="FA483" t="s" s="0">
        <v>1414</v>
      </c>
      <c r="JS483" t="s" s="0">
        <v>1414</v>
      </c>
      <c r="MB483" t="s" s="0">
        <v>1414</v>
      </c>
      <c r="OL483" t="s" s="0">
        <v>1414</v>
      </c>
      <c r="QL483" t="s" s="0">
        <v>1414</v>
      </c>
      <c r="SU483" t="s" s="0">
        <v>1414</v>
      </c>
      <c r="VQ483" t="s" s="0">
        <v>1414</v>
      </c>
      <c r="AAV483" t="s" s="0">
        <v>1414</v>
      </c>
    </row>
    <row r="484">
      <c r="BX484" t="s" s="0">
        <v>1415</v>
      </c>
      <c r="DW484" t="s" s="0">
        <v>2213</v>
      </c>
      <c r="FA484" t="s" s="0">
        <v>1415</v>
      </c>
      <c r="JS484" t="s" s="0">
        <v>1415</v>
      </c>
      <c r="MB484" t="s" s="0">
        <v>1415</v>
      </c>
      <c r="OL484" t="s" s="0">
        <v>1415</v>
      </c>
      <c r="QL484" t="s" s="0">
        <v>1415</v>
      </c>
      <c r="SU484" t="s" s="0">
        <v>1415</v>
      </c>
      <c r="VQ484" t="s" s="0">
        <v>1415</v>
      </c>
      <c r="AAV484" t="s" s="0">
        <v>1415</v>
      </c>
    </row>
    <row r="485">
      <c r="BX485" t="s" s="0">
        <v>1416</v>
      </c>
      <c r="DW485" t="s" s="0">
        <v>2214</v>
      </c>
      <c r="FA485" t="s" s="0">
        <v>1416</v>
      </c>
      <c r="JS485" t="s" s="0">
        <v>1416</v>
      </c>
      <c r="MB485" t="s" s="0">
        <v>1416</v>
      </c>
      <c r="OL485" t="s" s="0">
        <v>1416</v>
      </c>
      <c r="QL485" t="s" s="0">
        <v>1416</v>
      </c>
      <c r="SU485" t="s" s="0">
        <v>1416</v>
      </c>
      <c r="VQ485" t="s" s="0">
        <v>1416</v>
      </c>
      <c r="AAV485" t="s" s="0">
        <v>1416</v>
      </c>
    </row>
    <row r="486">
      <c r="BX486" t="s" s="0">
        <v>1417</v>
      </c>
      <c r="DW486" t="s" s="0">
        <v>2215</v>
      </c>
      <c r="FA486" t="s" s="0">
        <v>1417</v>
      </c>
      <c r="JS486" t="s" s="0">
        <v>1417</v>
      </c>
      <c r="MB486" t="s" s="0">
        <v>1417</v>
      </c>
      <c r="OL486" t="s" s="0">
        <v>1417</v>
      </c>
      <c r="QL486" t="s" s="0">
        <v>1417</v>
      </c>
      <c r="SU486" t="s" s="0">
        <v>1417</v>
      </c>
      <c r="VQ486" t="s" s="0">
        <v>1417</v>
      </c>
      <c r="AAV486" t="s" s="0">
        <v>1417</v>
      </c>
    </row>
    <row r="487">
      <c r="BX487" t="s" s="0">
        <v>1418</v>
      </c>
      <c r="DW487" t="s" s="0">
        <v>2216</v>
      </c>
      <c r="FA487" t="s" s="0">
        <v>1418</v>
      </c>
      <c r="JS487" t="s" s="0">
        <v>1418</v>
      </c>
      <c r="MB487" t="s" s="0">
        <v>1418</v>
      </c>
      <c r="OL487" t="s" s="0">
        <v>1418</v>
      </c>
      <c r="QL487" t="s" s="0">
        <v>1418</v>
      </c>
      <c r="SU487" t="s" s="0">
        <v>1418</v>
      </c>
      <c r="VQ487" t="s" s="0">
        <v>1418</v>
      </c>
      <c r="AAV487" t="s" s="0">
        <v>1418</v>
      </c>
    </row>
    <row r="488">
      <c r="BX488" t="s" s="0">
        <v>1419</v>
      </c>
      <c r="DW488" t="s" s="0">
        <v>1698</v>
      </c>
      <c r="FA488" t="s" s="0">
        <v>1419</v>
      </c>
      <c r="JS488" t="s" s="0">
        <v>1419</v>
      </c>
      <c r="MB488" t="s" s="0">
        <v>1419</v>
      </c>
      <c r="OL488" t="s" s="0">
        <v>1419</v>
      </c>
      <c r="QL488" t="s" s="0">
        <v>1419</v>
      </c>
      <c r="SU488" t="s" s="0">
        <v>1419</v>
      </c>
      <c r="VQ488" t="s" s="0">
        <v>1419</v>
      </c>
      <c r="AAV488" t="s" s="0">
        <v>1419</v>
      </c>
    </row>
    <row r="489">
      <c r="BX489" t="s" s="0">
        <v>1420</v>
      </c>
      <c r="DW489" t="s" s="0">
        <v>2217</v>
      </c>
      <c r="FA489" t="s" s="0">
        <v>1420</v>
      </c>
      <c r="JS489" t="s" s="0">
        <v>1420</v>
      </c>
      <c r="MB489" t="s" s="0">
        <v>1420</v>
      </c>
      <c r="OL489" t="s" s="0">
        <v>1420</v>
      </c>
      <c r="QL489" t="s" s="0">
        <v>1420</v>
      </c>
      <c r="SU489" t="s" s="0">
        <v>1420</v>
      </c>
      <c r="VQ489" t="s" s="0">
        <v>1420</v>
      </c>
      <c r="AAV489" t="s" s="0">
        <v>1420</v>
      </c>
    </row>
    <row r="490">
      <c r="BX490" t="s" s="0">
        <v>1421</v>
      </c>
      <c r="DW490" t="s" s="0">
        <v>2218</v>
      </c>
      <c r="FA490" t="s" s="0">
        <v>1421</v>
      </c>
      <c r="JS490" t="s" s="0">
        <v>1421</v>
      </c>
      <c r="MB490" t="s" s="0">
        <v>1421</v>
      </c>
      <c r="OL490" t="s" s="0">
        <v>1421</v>
      </c>
      <c r="QL490" t="s" s="0">
        <v>1421</v>
      </c>
      <c r="SU490" t="s" s="0">
        <v>1421</v>
      </c>
      <c r="VQ490" t="s" s="0">
        <v>1421</v>
      </c>
      <c r="AAV490" t="s" s="0">
        <v>1421</v>
      </c>
    </row>
    <row r="491">
      <c r="BX491" t="s" s="0">
        <v>1422</v>
      </c>
      <c r="DW491" t="s" s="0">
        <v>2219</v>
      </c>
      <c r="FA491" t="s" s="0">
        <v>1422</v>
      </c>
      <c r="JS491" t="s" s="0">
        <v>1422</v>
      </c>
      <c r="MB491" t="s" s="0">
        <v>1422</v>
      </c>
      <c r="OL491" t="s" s="0">
        <v>1422</v>
      </c>
      <c r="QL491" t="s" s="0">
        <v>1422</v>
      </c>
      <c r="SU491" t="s" s="0">
        <v>1422</v>
      </c>
      <c r="VQ491" t="s" s="0">
        <v>1422</v>
      </c>
      <c r="AAV491" t="s" s="0">
        <v>1422</v>
      </c>
    </row>
    <row r="492">
      <c r="BX492" t="s" s="0">
        <v>1423</v>
      </c>
      <c r="DW492" t="s" s="0">
        <v>2220</v>
      </c>
      <c r="FA492" t="s" s="0">
        <v>1423</v>
      </c>
      <c r="JS492" t="s" s="0">
        <v>1423</v>
      </c>
      <c r="MB492" t="s" s="0">
        <v>1423</v>
      </c>
      <c r="OL492" t="s" s="0">
        <v>1423</v>
      </c>
      <c r="QL492" t="s" s="0">
        <v>1423</v>
      </c>
      <c r="SU492" t="s" s="0">
        <v>1423</v>
      </c>
      <c r="VQ492" t="s" s="0">
        <v>1423</v>
      </c>
      <c r="AAV492" t="s" s="0">
        <v>1423</v>
      </c>
    </row>
    <row r="493">
      <c r="BX493" t="s" s="0">
        <v>1424</v>
      </c>
      <c r="DW493" t="s" s="0">
        <v>2221</v>
      </c>
      <c r="FA493" t="s" s="0">
        <v>1424</v>
      </c>
      <c r="JS493" t="s" s="0">
        <v>1424</v>
      </c>
      <c r="MB493" t="s" s="0">
        <v>1424</v>
      </c>
      <c r="OL493" t="s" s="0">
        <v>1424</v>
      </c>
      <c r="QL493" t="s" s="0">
        <v>1424</v>
      </c>
      <c r="SU493" t="s" s="0">
        <v>1424</v>
      </c>
      <c r="VQ493" t="s" s="0">
        <v>1424</v>
      </c>
      <c r="AAV493" t="s" s="0">
        <v>1424</v>
      </c>
    </row>
    <row r="494">
      <c r="BX494" t="s" s="0">
        <v>1425</v>
      </c>
      <c r="DW494" t="s" s="0">
        <v>2222</v>
      </c>
      <c r="FA494" t="s" s="0">
        <v>1425</v>
      </c>
      <c r="JS494" t="s" s="0">
        <v>1425</v>
      </c>
      <c r="MB494" t="s" s="0">
        <v>1425</v>
      </c>
      <c r="OL494" t="s" s="0">
        <v>1425</v>
      </c>
      <c r="QL494" t="s" s="0">
        <v>1425</v>
      </c>
      <c r="SU494" t="s" s="0">
        <v>1425</v>
      </c>
      <c r="VQ494" t="s" s="0">
        <v>1425</v>
      </c>
      <c r="AAV494" t="s" s="0">
        <v>1425</v>
      </c>
    </row>
    <row r="495">
      <c r="BX495" t="s" s="0">
        <v>1426</v>
      </c>
      <c r="DW495" t="s" s="0">
        <v>2223</v>
      </c>
      <c r="FA495" t="s" s="0">
        <v>1426</v>
      </c>
      <c r="JS495" t="s" s="0">
        <v>1426</v>
      </c>
      <c r="MB495" t="s" s="0">
        <v>1426</v>
      </c>
      <c r="OL495" t="s" s="0">
        <v>1426</v>
      </c>
      <c r="QL495" t="s" s="0">
        <v>1426</v>
      </c>
      <c r="SU495" t="s" s="0">
        <v>1426</v>
      </c>
      <c r="VQ495" t="s" s="0">
        <v>1426</v>
      </c>
      <c r="AAV495" t="s" s="0">
        <v>1426</v>
      </c>
    </row>
    <row r="496">
      <c r="BX496" t="s" s="0">
        <v>1427</v>
      </c>
      <c r="DW496" t="s" s="0">
        <v>2224</v>
      </c>
      <c r="FA496" t="s" s="0">
        <v>1427</v>
      </c>
      <c r="JS496" t="s" s="0">
        <v>1427</v>
      </c>
      <c r="MB496" t="s" s="0">
        <v>1427</v>
      </c>
      <c r="OL496" t="s" s="0">
        <v>1427</v>
      </c>
      <c r="QL496" t="s" s="0">
        <v>1427</v>
      </c>
      <c r="SU496" t="s" s="0">
        <v>1427</v>
      </c>
      <c r="VQ496" t="s" s="0">
        <v>1427</v>
      </c>
      <c r="AAV496" t="s" s="0">
        <v>1427</v>
      </c>
    </row>
    <row r="497">
      <c r="BX497" t="s" s="0">
        <v>1428</v>
      </c>
      <c r="DW497" t="s" s="0">
        <v>2225</v>
      </c>
      <c r="FA497" t="s" s="0">
        <v>1428</v>
      </c>
      <c r="JS497" t="s" s="0">
        <v>1428</v>
      </c>
      <c r="MB497" t="s" s="0">
        <v>1428</v>
      </c>
      <c r="OL497" t="s" s="0">
        <v>1428</v>
      </c>
      <c r="QL497" t="s" s="0">
        <v>1428</v>
      </c>
      <c r="SU497" t="s" s="0">
        <v>1428</v>
      </c>
      <c r="VQ497" t="s" s="0">
        <v>1428</v>
      </c>
      <c r="AAV497" t="s" s="0">
        <v>1428</v>
      </c>
    </row>
    <row r="498">
      <c r="BX498" t="s" s="0">
        <v>1429</v>
      </c>
      <c r="DW498" t="s" s="0">
        <v>2226</v>
      </c>
      <c r="FA498" t="s" s="0">
        <v>1429</v>
      </c>
      <c r="JS498" t="s" s="0">
        <v>1429</v>
      </c>
      <c r="MB498" t="s" s="0">
        <v>1429</v>
      </c>
      <c r="OL498" t="s" s="0">
        <v>1429</v>
      </c>
      <c r="QL498" t="s" s="0">
        <v>1429</v>
      </c>
      <c r="SU498" t="s" s="0">
        <v>1429</v>
      </c>
      <c r="VQ498" t="s" s="0">
        <v>1429</v>
      </c>
      <c r="AAV498" t="s" s="0">
        <v>1429</v>
      </c>
    </row>
    <row r="499">
      <c r="BX499" t="s" s="0">
        <v>1430</v>
      </c>
      <c r="DW499" t="s" s="0">
        <v>2227</v>
      </c>
      <c r="FA499" t="s" s="0">
        <v>1430</v>
      </c>
      <c r="JS499" t="s" s="0">
        <v>1430</v>
      </c>
      <c r="MB499" t="s" s="0">
        <v>1430</v>
      </c>
      <c r="OL499" t="s" s="0">
        <v>1430</v>
      </c>
      <c r="QL499" t="s" s="0">
        <v>1430</v>
      </c>
      <c r="SU499" t="s" s="0">
        <v>1430</v>
      </c>
      <c r="VQ499" t="s" s="0">
        <v>1430</v>
      </c>
      <c r="AAV499" t="s" s="0">
        <v>1430</v>
      </c>
    </row>
    <row r="500">
      <c r="BX500" t="s" s="0">
        <v>1431</v>
      </c>
      <c r="DW500" t="s" s="0">
        <v>2228</v>
      </c>
      <c r="FA500" t="s" s="0">
        <v>1431</v>
      </c>
      <c r="JS500" t="s" s="0">
        <v>1431</v>
      </c>
      <c r="MB500" t="s" s="0">
        <v>1431</v>
      </c>
      <c r="OL500" t="s" s="0">
        <v>1431</v>
      </c>
      <c r="QL500" t="s" s="0">
        <v>1431</v>
      </c>
      <c r="SU500" t="s" s="0">
        <v>1431</v>
      </c>
      <c r="VQ500" t="s" s="0">
        <v>1431</v>
      </c>
      <c r="AAV500" t="s" s="0">
        <v>1431</v>
      </c>
    </row>
    <row r="501">
      <c r="BX501" t="s" s="0">
        <v>1432</v>
      </c>
      <c r="DW501" t="s" s="0">
        <v>2229</v>
      </c>
      <c r="FA501" t="s" s="0">
        <v>1432</v>
      </c>
      <c r="JS501" t="s" s="0">
        <v>1432</v>
      </c>
      <c r="MB501" t="s" s="0">
        <v>1432</v>
      </c>
      <c r="OL501" t="s" s="0">
        <v>1432</v>
      </c>
      <c r="QL501" t="s" s="0">
        <v>1432</v>
      </c>
      <c r="SU501" t="s" s="0">
        <v>1432</v>
      </c>
      <c r="VQ501" t="s" s="0">
        <v>1432</v>
      </c>
      <c r="AAV501" t="s" s="0">
        <v>1432</v>
      </c>
    </row>
    <row r="502">
      <c r="BX502" t="s" s="0">
        <v>1433</v>
      </c>
      <c r="DW502" t="s" s="0">
        <v>2230</v>
      </c>
      <c r="FA502" t="s" s="0">
        <v>1433</v>
      </c>
      <c r="JS502" t="s" s="0">
        <v>1433</v>
      </c>
      <c r="MB502" t="s" s="0">
        <v>1433</v>
      </c>
      <c r="OL502" t="s" s="0">
        <v>1433</v>
      </c>
      <c r="QL502" t="s" s="0">
        <v>1433</v>
      </c>
      <c r="SU502" t="s" s="0">
        <v>1433</v>
      </c>
      <c r="VQ502" t="s" s="0">
        <v>1433</v>
      </c>
      <c r="AAV502" t="s" s="0">
        <v>1433</v>
      </c>
    </row>
    <row r="503">
      <c r="BX503" t="s" s="0">
        <v>1434</v>
      </c>
      <c r="DW503" t="s" s="0">
        <v>2231</v>
      </c>
      <c r="FA503" t="s" s="0">
        <v>1434</v>
      </c>
      <c r="JS503" t="s" s="0">
        <v>1434</v>
      </c>
      <c r="MB503" t="s" s="0">
        <v>1434</v>
      </c>
      <c r="OL503" t="s" s="0">
        <v>1434</v>
      </c>
      <c r="QL503" t="s" s="0">
        <v>1434</v>
      </c>
      <c r="SU503" t="s" s="0">
        <v>1434</v>
      </c>
      <c r="VQ503" t="s" s="0">
        <v>1434</v>
      </c>
      <c r="AAV503" t="s" s="0">
        <v>1434</v>
      </c>
    </row>
    <row r="504">
      <c r="BX504" t="s" s="0">
        <v>1435</v>
      </c>
      <c r="DW504" t="s" s="0">
        <v>2232</v>
      </c>
      <c r="FA504" t="s" s="0">
        <v>1435</v>
      </c>
      <c r="JS504" t="s" s="0">
        <v>1435</v>
      </c>
      <c r="MB504" t="s" s="0">
        <v>1435</v>
      </c>
      <c r="OL504" t="s" s="0">
        <v>1435</v>
      </c>
      <c r="QL504" t="s" s="0">
        <v>1435</v>
      </c>
      <c r="SU504" t="s" s="0">
        <v>1435</v>
      </c>
      <c r="VQ504" t="s" s="0">
        <v>1435</v>
      </c>
      <c r="AAV504" t="s" s="0">
        <v>1435</v>
      </c>
    </row>
    <row r="505">
      <c r="BX505" t="s" s="0">
        <v>1436</v>
      </c>
      <c r="DW505" t="s" s="0">
        <v>2233</v>
      </c>
      <c r="FA505" t="s" s="0">
        <v>1436</v>
      </c>
      <c r="JS505" t="s" s="0">
        <v>1436</v>
      </c>
      <c r="MB505" t="s" s="0">
        <v>1436</v>
      </c>
      <c r="OL505" t="s" s="0">
        <v>1436</v>
      </c>
      <c r="QL505" t="s" s="0">
        <v>1436</v>
      </c>
      <c r="SU505" t="s" s="0">
        <v>1436</v>
      </c>
      <c r="VQ505" t="s" s="0">
        <v>1436</v>
      </c>
      <c r="AAV505" t="s" s="0">
        <v>1436</v>
      </c>
    </row>
    <row r="506">
      <c r="BX506" t="s" s="0">
        <v>1437</v>
      </c>
      <c r="DW506" t="s" s="0">
        <v>2234</v>
      </c>
      <c r="FA506" t="s" s="0">
        <v>1437</v>
      </c>
      <c r="JS506" t="s" s="0">
        <v>1437</v>
      </c>
      <c r="MB506" t="s" s="0">
        <v>1437</v>
      </c>
      <c r="OL506" t="s" s="0">
        <v>1437</v>
      </c>
      <c r="QL506" t="s" s="0">
        <v>1437</v>
      </c>
      <c r="SU506" t="s" s="0">
        <v>1437</v>
      </c>
      <c r="VQ506" t="s" s="0">
        <v>1437</v>
      </c>
      <c r="AAV506" t="s" s="0">
        <v>1437</v>
      </c>
    </row>
    <row r="507">
      <c r="BX507" t="s" s="0">
        <v>1438</v>
      </c>
      <c r="DW507" t="s" s="0">
        <v>2235</v>
      </c>
      <c r="FA507" t="s" s="0">
        <v>1438</v>
      </c>
      <c r="JS507" t="s" s="0">
        <v>1438</v>
      </c>
      <c r="MB507" t="s" s="0">
        <v>1438</v>
      </c>
      <c r="OL507" t="s" s="0">
        <v>1438</v>
      </c>
      <c r="QL507" t="s" s="0">
        <v>1438</v>
      </c>
      <c r="SU507" t="s" s="0">
        <v>1438</v>
      </c>
      <c r="VQ507" t="s" s="0">
        <v>1438</v>
      </c>
      <c r="AAV507" t="s" s="0">
        <v>1438</v>
      </c>
    </row>
    <row r="508">
      <c r="BX508" t="s" s="0">
        <v>1439</v>
      </c>
      <c r="DW508" t="s" s="0">
        <v>2236</v>
      </c>
      <c r="FA508" t="s" s="0">
        <v>1439</v>
      </c>
      <c r="JS508" t="s" s="0">
        <v>1439</v>
      </c>
      <c r="MB508" t="s" s="0">
        <v>1439</v>
      </c>
      <c r="OL508" t="s" s="0">
        <v>1439</v>
      </c>
      <c r="QL508" t="s" s="0">
        <v>1439</v>
      </c>
      <c r="SU508" t="s" s="0">
        <v>1439</v>
      </c>
      <c r="VQ508" t="s" s="0">
        <v>1439</v>
      </c>
      <c r="AAV508" t="s" s="0">
        <v>1439</v>
      </c>
    </row>
    <row r="509">
      <c r="BX509" t="s" s="0">
        <v>1440</v>
      </c>
      <c r="DW509" t="s" s="0">
        <v>2237</v>
      </c>
      <c r="FA509" t="s" s="0">
        <v>1440</v>
      </c>
      <c r="JS509" t="s" s="0">
        <v>1440</v>
      </c>
      <c r="MB509" t="s" s="0">
        <v>1440</v>
      </c>
      <c r="OL509" t="s" s="0">
        <v>1440</v>
      </c>
      <c r="QL509" t="s" s="0">
        <v>1440</v>
      </c>
      <c r="SU509" t="s" s="0">
        <v>1440</v>
      </c>
      <c r="VQ509" t="s" s="0">
        <v>1440</v>
      </c>
      <c r="AAV509" t="s" s="0">
        <v>1440</v>
      </c>
    </row>
    <row r="510">
      <c r="BX510" t="s" s="0">
        <v>1441</v>
      </c>
      <c r="DW510" t="s" s="0">
        <v>2238</v>
      </c>
      <c r="FA510" t="s" s="0">
        <v>1441</v>
      </c>
      <c r="JS510" t="s" s="0">
        <v>1441</v>
      </c>
      <c r="MB510" t="s" s="0">
        <v>1441</v>
      </c>
      <c r="OL510" t="s" s="0">
        <v>1441</v>
      </c>
      <c r="QL510" t="s" s="0">
        <v>1441</v>
      </c>
      <c r="SU510" t="s" s="0">
        <v>1441</v>
      </c>
      <c r="VQ510" t="s" s="0">
        <v>1441</v>
      </c>
      <c r="AAV510" t="s" s="0">
        <v>1441</v>
      </c>
    </row>
    <row r="511">
      <c r="BX511" t="s" s="0">
        <v>1442</v>
      </c>
      <c r="DW511" t="s" s="0">
        <v>2239</v>
      </c>
      <c r="FA511" t="s" s="0">
        <v>1442</v>
      </c>
      <c r="JS511" t="s" s="0">
        <v>1442</v>
      </c>
      <c r="MB511" t="s" s="0">
        <v>1442</v>
      </c>
      <c r="OL511" t="s" s="0">
        <v>1442</v>
      </c>
      <c r="QL511" t="s" s="0">
        <v>1442</v>
      </c>
      <c r="SU511" t="s" s="0">
        <v>1442</v>
      </c>
      <c r="VQ511" t="s" s="0">
        <v>1442</v>
      </c>
      <c r="AAV511" t="s" s="0">
        <v>1442</v>
      </c>
    </row>
    <row r="512">
      <c r="BX512" t="s" s="0">
        <v>1443</v>
      </c>
      <c r="DW512" t="s" s="0">
        <v>2240</v>
      </c>
      <c r="FA512" t="s" s="0">
        <v>1443</v>
      </c>
      <c r="JS512" t="s" s="0">
        <v>1443</v>
      </c>
      <c r="MB512" t="s" s="0">
        <v>1443</v>
      </c>
      <c r="OL512" t="s" s="0">
        <v>1443</v>
      </c>
      <c r="QL512" t="s" s="0">
        <v>1443</v>
      </c>
      <c r="SU512" t="s" s="0">
        <v>1443</v>
      </c>
      <c r="VQ512" t="s" s="0">
        <v>1443</v>
      </c>
      <c r="AAV512" t="s" s="0">
        <v>1443</v>
      </c>
    </row>
    <row r="513">
      <c r="BX513" t="s" s="0">
        <v>1444</v>
      </c>
      <c r="DW513" t="s" s="0">
        <v>2241</v>
      </c>
      <c r="FA513" t="s" s="0">
        <v>1444</v>
      </c>
      <c r="JS513" t="s" s="0">
        <v>1444</v>
      </c>
      <c r="MB513" t="s" s="0">
        <v>1444</v>
      </c>
      <c r="OL513" t="s" s="0">
        <v>1444</v>
      </c>
      <c r="QL513" t="s" s="0">
        <v>1444</v>
      </c>
      <c r="SU513" t="s" s="0">
        <v>1444</v>
      </c>
      <c r="VQ513" t="s" s="0">
        <v>1444</v>
      </c>
      <c r="AAV513" t="s" s="0">
        <v>1444</v>
      </c>
    </row>
    <row r="514">
      <c r="BX514" t="s" s="0">
        <v>1445</v>
      </c>
      <c r="DW514" t="s" s="0">
        <v>2242</v>
      </c>
      <c r="FA514" t="s" s="0">
        <v>1445</v>
      </c>
      <c r="JS514" t="s" s="0">
        <v>1445</v>
      </c>
      <c r="MB514" t="s" s="0">
        <v>1445</v>
      </c>
      <c r="OL514" t="s" s="0">
        <v>1445</v>
      </c>
      <c r="QL514" t="s" s="0">
        <v>1445</v>
      </c>
      <c r="SU514" t="s" s="0">
        <v>1445</v>
      </c>
      <c r="VQ514" t="s" s="0">
        <v>1445</v>
      </c>
      <c r="AAV514" t="s" s="0">
        <v>1445</v>
      </c>
    </row>
    <row r="515">
      <c r="BX515" t="s" s="0">
        <v>1446</v>
      </c>
      <c r="DW515" t="s" s="0">
        <v>2243</v>
      </c>
      <c r="FA515" t="s" s="0">
        <v>1446</v>
      </c>
      <c r="JS515" t="s" s="0">
        <v>1446</v>
      </c>
      <c r="MB515" t="s" s="0">
        <v>1446</v>
      </c>
      <c r="OL515" t="s" s="0">
        <v>1446</v>
      </c>
      <c r="QL515" t="s" s="0">
        <v>1446</v>
      </c>
      <c r="SU515" t="s" s="0">
        <v>1446</v>
      </c>
      <c r="VQ515" t="s" s="0">
        <v>1446</v>
      </c>
      <c r="AAV515" t="s" s="0">
        <v>1446</v>
      </c>
    </row>
    <row r="516">
      <c r="BX516" t="s" s="0">
        <v>1447</v>
      </c>
      <c r="DW516" t="s" s="0">
        <v>2244</v>
      </c>
      <c r="FA516" t="s" s="0">
        <v>1447</v>
      </c>
      <c r="JS516" t="s" s="0">
        <v>1447</v>
      </c>
      <c r="MB516" t="s" s="0">
        <v>1447</v>
      </c>
      <c r="OL516" t="s" s="0">
        <v>1447</v>
      </c>
      <c r="QL516" t="s" s="0">
        <v>1447</v>
      </c>
      <c r="SU516" t="s" s="0">
        <v>1447</v>
      </c>
      <c r="VQ516" t="s" s="0">
        <v>1447</v>
      </c>
      <c r="AAV516" t="s" s="0">
        <v>1447</v>
      </c>
    </row>
    <row r="517">
      <c r="BX517" t="s" s="0">
        <v>1448</v>
      </c>
      <c r="DW517" t="s" s="0">
        <v>2245</v>
      </c>
      <c r="FA517" t="s" s="0">
        <v>1448</v>
      </c>
      <c r="JS517" t="s" s="0">
        <v>1448</v>
      </c>
      <c r="MB517" t="s" s="0">
        <v>1448</v>
      </c>
      <c r="OL517" t="s" s="0">
        <v>1448</v>
      </c>
      <c r="QL517" t="s" s="0">
        <v>1448</v>
      </c>
      <c r="SU517" t="s" s="0">
        <v>1448</v>
      </c>
      <c r="VQ517" t="s" s="0">
        <v>1448</v>
      </c>
      <c r="AAV517" t="s" s="0">
        <v>1448</v>
      </c>
    </row>
    <row r="518">
      <c r="BX518" t="s" s="0">
        <v>1449</v>
      </c>
      <c r="DW518" t="s" s="0">
        <v>2246</v>
      </c>
      <c r="FA518" t="s" s="0">
        <v>1449</v>
      </c>
      <c r="JS518" t="s" s="0">
        <v>1449</v>
      </c>
      <c r="MB518" t="s" s="0">
        <v>1449</v>
      </c>
      <c r="OL518" t="s" s="0">
        <v>1449</v>
      </c>
      <c r="QL518" t="s" s="0">
        <v>1449</v>
      </c>
      <c r="SU518" t="s" s="0">
        <v>1449</v>
      </c>
      <c r="VQ518" t="s" s="0">
        <v>1449</v>
      </c>
      <c r="AAV518" t="s" s="0">
        <v>1449</v>
      </c>
    </row>
    <row r="519">
      <c r="BX519" t="s" s="0">
        <v>1450</v>
      </c>
      <c r="DW519" t="s" s="0">
        <v>2247</v>
      </c>
      <c r="FA519" t="s" s="0">
        <v>1450</v>
      </c>
      <c r="JS519" t="s" s="0">
        <v>1450</v>
      </c>
      <c r="MB519" t="s" s="0">
        <v>1450</v>
      </c>
      <c r="OL519" t="s" s="0">
        <v>1450</v>
      </c>
      <c r="QL519" t="s" s="0">
        <v>1450</v>
      </c>
      <c r="SU519" t="s" s="0">
        <v>1450</v>
      </c>
      <c r="VQ519" t="s" s="0">
        <v>1450</v>
      </c>
      <c r="AAV519" t="s" s="0">
        <v>1450</v>
      </c>
    </row>
    <row r="520">
      <c r="BX520" t="s" s="0">
        <v>1451</v>
      </c>
      <c r="DW520" t="s" s="0">
        <v>2248</v>
      </c>
      <c r="FA520" t="s" s="0">
        <v>1451</v>
      </c>
      <c r="JS520" t="s" s="0">
        <v>1451</v>
      </c>
      <c r="MB520" t="s" s="0">
        <v>1451</v>
      </c>
      <c r="OL520" t="s" s="0">
        <v>1451</v>
      </c>
      <c r="QL520" t="s" s="0">
        <v>1451</v>
      </c>
      <c r="SU520" t="s" s="0">
        <v>1451</v>
      </c>
      <c r="VQ520" t="s" s="0">
        <v>1451</v>
      </c>
      <c r="AAV520" t="s" s="0">
        <v>1451</v>
      </c>
    </row>
    <row r="521">
      <c r="BX521" t="s" s="0">
        <v>1452</v>
      </c>
      <c r="DW521" t="s" s="0">
        <v>2249</v>
      </c>
      <c r="FA521" t="s" s="0">
        <v>1452</v>
      </c>
      <c r="JS521" t="s" s="0">
        <v>1452</v>
      </c>
      <c r="MB521" t="s" s="0">
        <v>1452</v>
      </c>
      <c r="OL521" t="s" s="0">
        <v>1452</v>
      </c>
      <c r="QL521" t="s" s="0">
        <v>1452</v>
      </c>
      <c r="SU521" t="s" s="0">
        <v>1452</v>
      </c>
      <c r="VQ521" t="s" s="0">
        <v>1452</v>
      </c>
      <c r="AAV521" t="s" s="0">
        <v>1452</v>
      </c>
    </row>
    <row r="522">
      <c r="BX522" t="s" s="0">
        <v>1453</v>
      </c>
      <c r="DW522" t="s" s="0">
        <v>2250</v>
      </c>
      <c r="FA522" t="s" s="0">
        <v>1453</v>
      </c>
      <c r="JS522" t="s" s="0">
        <v>1453</v>
      </c>
      <c r="MB522" t="s" s="0">
        <v>1453</v>
      </c>
      <c r="OL522" t="s" s="0">
        <v>1453</v>
      </c>
      <c r="QL522" t="s" s="0">
        <v>1453</v>
      </c>
      <c r="SU522" t="s" s="0">
        <v>1453</v>
      </c>
      <c r="VQ522" t="s" s="0">
        <v>1453</v>
      </c>
      <c r="AAV522" t="s" s="0">
        <v>1453</v>
      </c>
    </row>
    <row r="523">
      <c r="BX523" t="s" s="0">
        <v>1454</v>
      </c>
      <c r="DW523" t="s" s="0">
        <v>2251</v>
      </c>
      <c r="FA523" t="s" s="0">
        <v>1454</v>
      </c>
      <c r="JS523" t="s" s="0">
        <v>1454</v>
      </c>
      <c r="MB523" t="s" s="0">
        <v>1454</v>
      </c>
      <c r="OL523" t="s" s="0">
        <v>1454</v>
      </c>
      <c r="QL523" t="s" s="0">
        <v>1454</v>
      </c>
      <c r="SU523" t="s" s="0">
        <v>1454</v>
      </c>
      <c r="VQ523" t="s" s="0">
        <v>1454</v>
      </c>
      <c r="AAV523" t="s" s="0">
        <v>1454</v>
      </c>
    </row>
    <row r="524">
      <c r="BX524" t="s" s="0">
        <v>1455</v>
      </c>
      <c r="DW524" t="s" s="0">
        <v>2252</v>
      </c>
      <c r="FA524" t="s" s="0">
        <v>1455</v>
      </c>
      <c r="JS524" t="s" s="0">
        <v>1455</v>
      </c>
      <c r="MB524" t="s" s="0">
        <v>1455</v>
      </c>
      <c r="OL524" t="s" s="0">
        <v>1455</v>
      </c>
      <c r="QL524" t="s" s="0">
        <v>1455</v>
      </c>
      <c r="SU524" t="s" s="0">
        <v>1455</v>
      </c>
      <c r="VQ524" t="s" s="0">
        <v>1455</v>
      </c>
      <c r="AAV524" t="s" s="0">
        <v>1455</v>
      </c>
    </row>
    <row r="525">
      <c r="BX525" t="s" s="0">
        <v>1456</v>
      </c>
      <c r="DW525" t="s" s="0">
        <v>2253</v>
      </c>
      <c r="FA525" t="s" s="0">
        <v>1456</v>
      </c>
      <c r="JS525" t="s" s="0">
        <v>1456</v>
      </c>
      <c r="MB525" t="s" s="0">
        <v>1456</v>
      </c>
      <c r="OL525" t="s" s="0">
        <v>1456</v>
      </c>
      <c r="QL525" t="s" s="0">
        <v>1456</v>
      </c>
      <c r="SU525" t="s" s="0">
        <v>1456</v>
      </c>
      <c r="VQ525" t="s" s="0">
        <v>1456</v>
      </c>
      <c r="AAV525" t="s" s="0">
        <v>1456</v>
      </c>
    </row>
    <row r="526">
      <c r="BX526" t="s" s="0">
        <v>1457</v>
      </c>
      <c r="DW526" t="s" s="0">
        <v>2254</v>
      </c>
      <c r="FA526" t="s" s="0">
        <v>1457</v>
      </c>
      <c r="JS526" t="s" s="0">
        <v>1457</v>
      </c>
      <c r="MB526" t="s" s="0">
        <v>1457</v>
      </c>
      <c r="OL526" t="s" s="0">
        <v>1457</v>
      </c>
      <c r="QL526" t="s" s="0">
        <v>1457</v>
      </c>
      <c r="SU526" t="s" s="0">
        <v>1457</v>
      </c>
      <c r="VQ526" t="s" s="0">
        <v>1457</v>
      </c>
      <c r="AAV526" t="s" s="0">
        <v>1457</v>
      </c>
    </row>
    <row r="527">
      <c r="BX527" t="s" s="0">
        <v>1458</v>
      </c>
      <c r="DW527" t="s" s="0">
        <v>2255</v>
      </c>
      <c r="FA527" t="s" s="0">
        <v>1458</v>
      </c>
      <c r="JS527" t="s" s="0">
        <v>1458</v>
      </c>
      <c r="MB527" t="s" s="0">
        <v>1458</v>
      </c>
      <c r="OL527" t="s" s="0">
        <v>1458</v>
      </c>
      <c r="QL527" t="s" s="0">
        <v>1458</v>
      </c>
      <c r="SU527" t="s" s="0">
        <v>1458</v>
      </c>
      <c r="VQ527" t="s" s="0">
        <v>1458</v>
      </c>
      <c r="AAV527" t="s" s="0">
        <v>1458</v>
      </c>
    </row>
    <row r="528">
      <c r="BX528" t="s" s="0">
        <v>1459</v>
      </c>
      <c r="DW528" t="s" s="0">
        <v>2256</v>
      </c>
      <c r="FA528" t="s" s="0">
        <v>1459</v>
      </c>
      <c r="JS528" t="s" s="0">
        <v>1459</v>
      </c>
      <c r="MB528" t="s" s="0">
        <v>1459</v>
      </c>
      <c r="OL528" t="s" s="0">
        <v>1459</v>
      </c>
      <c r="QL528" t="s" s="0">
        <v>1459</v>
      </c>
      <c r="SU528" t="s" s="0">
        <v>1459</v>
      </c>
      <c r="VQ528" t="s" s="0">
        <v>1459</v>
      </c>
      <c r="AAV528" t="s" s="0">
        <v>1459</v>
      </c>
    </row>
    <row r="529">
      <c r="BX529" t="s" s="0">
        <v>1460</v>
      </c>
      <c r="DW529" t="s" s="0">
        <v>2257</v>
      </c>
      <c r="FA529" t="s" s="0">
        <v>1460</v>
      </c>
      <c r="JS529" t="s" s="0">
        <v>1460</v>
      </c>
      <c r="MB529" t="s" s="0">
        <v>1460</v>
      </c>
      <c r="OL529" t="s" s="0">
        <v>1460</v>
      </c>
      <c r="QL529" t="s" s="0">
        <v>1460</v>
      </c>
      <c r="SU529" t="s" s="0">
        <v>1460</v>
      </c>
      <c r="VQ529" t="s" s="0">
        <v>1460</v>
      </c>
      <c r="AAV529" t="s" s="0">
        <v>1460</v>
      </c>
    </row>
    <row r="530">
      <c r="BX530" t="s" s="0">
        <v>1461</v>
      </c>
      <c r="DW530" t="s" s="0">
        <v>2258</v>
      </c>
      <c r="FA530" t="s" s="0">
        <v>1461</v>
      </c>
      <c r="JS530" t="s" s="0">
        <v>1461</v>
      </c>
      <c r="MB530" t="s" s="0">
        <v>1461</v>
      </c>
      <c r="OL530" t="s" s="0">
        <v>1461</v>
      </c>
      <c r="QL530" t="s" s="0">
        <v>1461</v>
      </c>
      <c r="SU530" t="s" s="0">
        <v>1461</v>
      </c>
      <c r="VQ530" t="s" s="0">
        <v>1461</v>
      </c>
      <c r="AAV530" t="s" s="0">
        <v>1461</v>
      </c>
    </row>
    <row r="531">
      <c r="BX531" t="s" s="0">
        <v>1462</v>
      </c>
      <c r="DW531" t="s" s="0">
        <v>2259</v>
      </c>
      <c r="FA531" t="s" s="0">
        <v>1462</v>
      </c>
      <c r="JS531" t="s" s="0">
        <v>1462</v>
      </c>
      <c r="MB531" t="s" s="0">
        <v>1462</v>
      </c>
      <c r="OL531" t="s" s="0">
        <v>1462</v>
      </c>
      <c r="QL531" t="s" s="0">
        <v>1462</v>
      </c>
      <c r="SU531" t="s" s="0">
        <v>1462</v>
      </c>
      <c r="VQ531" t="s" s="0">
        <v>1462</v>
      </c>
      <c r="AAV531" t="s" s="0">
        <v>1462</v>
      </c>
    </row>
    <row r="532">
      <c r="BX532" t="s" s="0">
        <v>1463</v>
      </c>
      <c r="DW532" t="s" s="0">
        <v>2260</v>
      </c>
      <c r="FA532" t="s" s="0">
        <v>1463</v>
      </c>
      <c r="JS532" t="s" s="0">
        <v>1463</v>
      </c>
      <c r="MB532" t="s" s="0">
        <v>1463</v>
      </c>
      <c r="OL532" t="s" s="0">
        <v>1463</v>
      </c>
      <c r="QL532" t="s" s="0">
        <v>1463</v>
      </c>
      <c r="SU532" t="s" s="0">
        <v>1463</v>
      </c>
      <c r="VQ532" t="s" s="0">
        <v>1463</v>
      </c>
      <c r="AAV532" t="s" s="0">
        <v>1463</v>
      </c>
    </row>
    <row r="533">
      <c r="BX533" t="s" s="0">
        <v>1464</v>
      </c>
      <c r="DW533" t="s" s="0">
        <v>2261</v>
      </c>
      <c r="FA533" t="s" s="0">
        <v>1464</v>
      </c>
      <c r="JS533" t="s" s="0">
        <v>1464</v>
      </c>
      <c r="MB533" t="s" s="0">
        <v>1464</v>
      </c>
      <c r="OL533" t="s" s="0">
        <v>1464</v>
      </c>
      <c r="QL533" t="s" s="0">
        <v>1464</v>
      </c>
      <c r="SU533" t="s" s="0">
        <v>1464</v>
      </c>
      <c r="VQ533" t="s" s="0">
        <v>1464</v>
      </c>
      <c r="AAV533" t="s" s="0">
        <v>1464</v>
      </c>
    </row>
    <row r="534">
      <c r="BX534" t="s" s="0">
        <v>1465</v>
      </c>
      <c r="DW534" t="s" s="0">
        <v>2262</v>
      </c>
      <c r="FA534" t="s" s="0">
        <v>1465</v>
      </c>
      <c r="JS534" t="s" s="0">
        <v>1465</v>
      </c>
      <c r="MB534" t="s" s="0">
        <v>1465</v>
      </c>
      <c r="OL534" t="s" s="0">
        <v>1465</v>
      </c>
      <c r="QL534" t="s" s="0">
        <v>1465</v>
      </c>
      <c r="SU534" t="s" s="0">
        <v>1465</v>
      </c>
      <c r="VQ534" t="s" s="0">
        <v>1465</v>
      </c>
      <c r="AAV534" t="s" s="0">
        <v>1465</v>
      </c>
    </row>
    <row r="535">
      <c r="BX535" t="s" s="0">
        <v>1466</v>
      </c>
      <c r="DW535" t="s" s="0">
        <v>2263</v>
      </c>
      <c r="FA535" t="s" s="0">
        <v>1466</v>
      </c>
      <c r="JS535" t="s" s="0">
        <v>1466</v>
      </c>
      <c r="MB535" t="s" s="0">
        <v>1466</v>
      </c>
      <c r="OL535" t="s" s="0">
        <v>1466</v>
      </c>
      <c r="QL535" t="s" s="0">
        <v>1466</v>
      </c>
      <c r="SU535" t="s" s="0">
        <v>1466</v>
      </c>
      <c r="VQ535" t="s" s="0">
        <v>1466</v>
      </c>
      <c r="AAV535" t="s" s="0">
        <v>1466</v>
      </c>
    </row>
    <row r="536">
      <c r="BX536" t="s" s="0">
        <v>1467</v>
      </c>
      <c r="DW536" t="s" s="0">
        <v>2264</v>
      </c>
      <c r="FA536" t="s" s="0">
        <v>1467</v>
      </c>
      <c r="JS536" t="s" s="0">
        <v>1467</v>
      </c>
      <c r="MB536" t="s" s="0">
        <v>1467</v>
      </c>
      <c r="OL536" t="s" s="0">
        <v>1467</v>
      </c>
      <c r="QL536" t="s" s="0">
        <v>1467</v>
      </c>
      <c r="SU536" t="s" s="0">
        <v>1467</v>
      </c>
      <c r="VQ536" t="s" s="0">
        <v>1467</v>
      </c>
      <c r="AAV536" t="s" s="0">
        <v>1467</v>
      </c>
    </row>
    <row r="537">
      <c r="BX537" t="s" s="0">
        <v>1468</v>
      </c>
      <c r="DW537" t="s" s="0">
        <v>921</v>
      </c>
      <c r="FA537" t="s" s="0">
        <v>1468</v>
      </c>
      <c r="JS537" t="s" s="0">
        <v>1468</v>
      </c>
      <c r="MB537" t="s" s="0">
        <v>1468</v>
      </c>
      <c r="OL537" t="s" s="0">
        <v>1468</v>
      </c>
      <c r="QL537" t="s" s="0">
        <v>1468</v>
      </c>
      <c r="SU537" t="s" s="0">
        <v>1468</v>
      </c>
      <c r="VQ537" t="s" s="0">
        <v>1468</v>
      </c>
      <c r="AAV537" t="s" s="0">
        <v>1468</v>
      </c>
    </row>
    <row r="538">
      <c r="BX538" t="s" s="0">
        <v>1469</v>
      </c>
      <c r="DW538" t="s" s="0">
        <v>1664</v>
      </c>
      <c r="FA538" t="s" s="0">
        <v>1469</v>
      </c>
      <c r="JS538" t="s" s="0">
        <v>1469</v>
      </c>
      <c r="MB538" t="s" s="0">
        <v>1469</v>
      </c>
      <c r="OL538" t="s" s="0">
        <v>1469</v>
      </c>
      <c r="QL538" t="s" s="0">
        <v>1469</v>
      </c>
      <c r="SU538" t="s" s="0">
        <v>1469</v>
      </c>
      <c r="VQ538" t="s" s="0">
        <v>1469</v>
      </c>
      <c r="AAV538" t="s" s="0">
        <v>1469</v>
      </c>
    </row>
    <row r="539">
      <c r="BX539" t="s" s="0">
        <v>1470</v>
      </c>
      <c r="DW539" t="s" s="0">
        <v>2265</v>
      </c>
      <c r="FA539" t="s" s="0">
        <v>1470</v>
      </c>
      <c r="JS539" t="s" s="0">
        <v>1470</v>
      </c>
      <c r="MB539" t="s" s="0">
        <v>1470</v>
      </c>
      <c r="OL539" t="s" s="0">
        <v>1470</v>
      </c>
      <c r="QL539" t="s" s="0">
        <v>1470</v>
      </c>
      <c r="SU539" t="s" s="0">
        <v>1470</v>
      </c>
      <c r="VQ539" t="s" s="0">
        <v>1470</v>
      </c>
      <c r="AAV539" t="s" s="0">
        <v>1470</v>
      </c>
    </row>
    <row r="540">
      <c r="BX540" t="s" s="0">
        <v>1471</v>
      </c>
      <c r="DW540" t="s" s="0">
        <v>2266</v>
      </c>
      <c r="FA540" t="s" s="0">
        <v>1471</v>
      </c>
      <c r="JS540" t="s" s="0">
        <v>1471</v>
      </c>
      <c r="MB540" t="s" s="0">
        <v>1471</v>
      </c>
      <c r="OL540" t="s" s="0">
        <v>1471</v>
      </c>
      <c r="QL540" t="s" s="0">
        <v>1471</v>
      </c>
      <c r="SU540" t="s" s="0">
        <v>1471</v>
      </c>
      <c r="VQ540" t="s" s="0">
        <v>1471</v>
      </c>
      <c r="AAV540" t="s" s="0">
        <v>1471</v>
      </c>
    </row>
    <row r="541">
      <c r="BX541" t="s" s="0">
        <v>1472</v>
      </c>
      <c r="DW541" t="s" s="0">
        <v>2267</v>
      </c>
      <c r="FA541" t="s" s="0">
        <v>1472</v>
      </c>
      <c r="JS541" t="s" s="0">
        <v>1472</v>
      </c>
      <c r="MB541" t="s" s="0">
        <v>1472</v>
      </c>
      <c r="OL541" t="s" s="0">
        <v>1472</v>
      </c>
      <c r="QL541" t="s" s="0">
        <v>1472</v>
      </c>
      <c r="SU541" t="s" s="0">
        <v>1472</v>
      </c>
      <c r="VQ541" t="s" s="0">
        <v>1472</v>
      </c>
      <c r="AAV541" t="s" s="0">
        <v>1472</v>
      </c>
    </row>
    <row r="542">
      <c r="BX542" t="s" s="0">
        <v>1473</v>
      </c>
      <c r="DW542" t="s" s="0">
        <v>2268</v>
      </c>
      <c r="FA542" t="s" s="0">
        <v>1473</v>
      </c>
      <c r="JS542" t="s" s="0">
        <v>1473</v>
      </c>
      <c r="MB542" t="s" s="0">
        <v>1473</v>
      </c>
      <c r="OL542" t="s" s="0">
        <v>1473</v>
      </c>
      <c r="QL542" t="s" s="0">
        <v>1473</v>
      </c>
      <c r="SU542" t="s" s="0">
        <v>1473</v>
      </c>
      <c r="VQ542" t="s" s="0">
        <v>1473</v>
      </c>
      <c r="AAV542" t="s" s="0">
        <v>1473</v>
      </c>
    </row>
    <row r="543">
      <c r="BX543" t="s" s="0">
        <v>1474</v>
      </c>
      <c r="DW543" t="s" s="0">
        <v>2269</v>
      </c>
      <c r="FA543" t="s" s="0">
        <v>1474</v>
      </c>
      <c r="JS543" t="s" s="0">
        <v>1474</v>
      </c>
      <c r="MB543" t="s" s="0">
        <v>1474</v>
      </c>
      <c r="OL543" t="s" s="0">
        <v>1474</v>
      </c>
      <c r="QL543" t="s" s="0">
        <v>1474</v>
      </c>
      <c r="SU543" t="s" s="0">
        <v>1474</v>
      </c>
      <c r="VQ543" t="s" s="0">
        <v>1474</v>
      </c>
      <c r="AAV543" t="s" s="0">
        <v>1474</v>
      </c>
    </row>
    <row r="544">
      <c r="BX544" t="s" s="0">
        <v>1475</v>
      </c>
      <c r="DW544" t="s" s="0">
        <v>2270</v>
      </c>
      <c r="FA544" t="s" s="0">
        <v>1475</v>
      </c>
      <c r="JS544" t="s" s="0">
        <v>1475</v>
      </c>
      <c r="MB544" t="s" s="0">
        <v>1475</v>
      </c>
      <c r="OL544" t="s" s="0">
        <v>1475</v>
      </c>
      <c r="QL544" t="s" s="0">
        <v>1475</v>
      </c>
      <c r="SU544" t="s" s="0">
        <v>1475</v>
      </c>
      <c r="VQ544" t="s" s="0">
        <v>1475</v>
      </c>
      <c r="AAV544" t="s" s="0">
        <v>1475</v>
      </c>
    </row>
    <row r="545">
      <c r="BX545" t="s" s="0">
        <v>1476</v>
      </c>
      <c r="DW545" t="s" s="0">
        <v>2271</v>
      </c>
      <c r="FA545" t="s" s="0">
        <v>1476</v>
      </c>
      <c r="JS545" t="s" s="0">
        <v>1476</v>
      </c>
      <c r="MB545" t="s" s="0">
        <v>1476</v>
      </c>
      <c r="OL545" t="s" s="0">
        <v>1476</v>
      </c>
      <c r="QL545" t="s" s="0">
        <v>1476</v>
      </c>
      <c r="SU545" t="s" s="0">
        <v>1476</v>
      </c>
      <c r="VQ545" t="s" s="0">
        <v>1476</v>
      </c>
      <c r="AAV545" t="s" s="0">
        <v>1476</v>
      </c>
    </row>
    <row r="546">
      <c r="BX546" t="s" s="0">
        <v>1477</v>
      </c>
      <c r="DW546" t="s" s="0">
        <v>2272</v>
      </c>
      <c r="FA546" t="s" s="0">
        <v>1477</v>
      </c>
      <c r="JS546" t="s" s="0">
        <v>1477</v>
      </c>
      <c r="MB546" t="s" s="0">
        <v>1477</v>
      </c>
      <c r="OL546" t="s" s="0">
        <v>1477</v>
      </c>
      <c r="QL546" t="s" s="0">
        <v>1477</v>
      </c>
      <c r="SU546" t="s" s="0">
        <v>1477</v>
      </c>
      <c r="VQ546" t="s" s="0">
        <v>1477</v>
      </c>
      <c r="AAV546" t="s" s="0">
        <v>1477</v>
      </c>
    </row>
    <row r="547">
      <c r="BX547" t="s" s="0">
        <v>1478</v>
      </c>
      <c r="DW547" t="s" s="0">
        <v>2273</v>
      </c>
      <c r="FA547" t="s" s="0">
        <v>1478</v>
      </c>
      <c r="JS547" t="s" s="0">
        <v>1478</v>
      </c>
      <c r="MB547" t="s" s="0">
        <v>1478</v>
      </c>
      <c r="OL547" t="s" s="0">
        <v>1478</v>
      </c>
      <c r="QL547" t="s" s="0">
        <v>1478</v>
      </c>
      <c r="SU547" t="s" s="0">
        <v>1478</v>
      </c>
      <c r="VQ547" t="s" s="0">
        <v>1478</v>
      </c>
      <c r="AAV547" t="s" s="0">
        <v>1478</v>
      </c>
    </row>
    <row r="548">
      <c r="BX548" t="s" s="0">
        <v>1479</v>
      </c>
      <c r="DW548" t="s" s="0">
        <v>2274</v>
      </c>
      <c r="FA548" t="s" s="0">
        <v>1479</v>
      </c>
      <c r="JS548" t="s" s="0">
        <v>1479</v>
      </c>
      <c r="MB548" t="s" s="0">
        <v>1479</v>
      </c>
      <c r="OL548" t="s" s="0">
        <v>1479</v>
      </c>
      <c r="QL548" t="s" s="0">
        <v>1479</v>
      </c>
      <c r="SU548" t="s" s="0">
        <v>1479</v>
      </c>
      <c r="VQ548" t="s" s="0">
        <v>1479</v>
      </c>
      <c r="AAV548" t="s" s="0">
        <v>1479</v>
      </c>
    </row>
    <row r="549">
      <c r="BX549" t="s" s="0">
        <v>1480</v>
      </c>
      <c r="DW549" t="s" s="0">
        <v>2275</v>
      </c>
      <c r="FA549" t="s" s="0">
        <v>1480</v>
      </c>
      <c r="JS549" t="s" s="0">
        <v>1480</v>
      </c>
      <c r="MB549" t="s" s="0">
        <v>1480</v>
      </c>
      <c r="OL549" t="s" s="0">
        <v>1480</v>
      </c>
      <c r="QL549" t="s" s="0">
        <v>1480</v>
      </c>
      <c r="SU549" t="s" s="0">
        <v>1480</v>
      </c>
      <c r="VQ549" t="s" s="0">
        <v>1480</v>
      </c>
      <c r="AAV549" t="s" s="0">
        <v>1480</v>
      </c>
    </row>
    <row r="550">
      <c r="BX550" t="s" s="0">
        <v>1481</v>
      </c>
      <c r="DW550" t="s" s="0">
        <v>2276</v>
      </c>
      <c r="FA550" t="s" s="0">
        <v>1481</v>
      </c>
      <c r="JS550" t="s" s="0">
        <v>1481</v>
      </c>
      <c r="MB550" t="s" s="0">
        <v>1481</v>
      </c>
      <c r="OL550" t="s" s="0">
        <v>1481</v>
      </c>
      <c r="QL550" t="s" s="0">
        <v>1481</v>
      </c>
      <c r="SU550" t="s" s="0">
        <v>1481</v>
      </c>
      <c r="VQ550" t="s" s="0">
        <v>1481</v>
      </c>
      <c r="AAV550" t="s" s="0">
        <v>1481</v>
      </c>
    </row>
    <row r="551">
      <c r="BX551" t="s" s="0">
        <v>1482</v>
      </c>
      <c r="DW551" t="s" s="0">
        <v>2277</v>
      </c>
      <c r="FA551" t="s" s="0">
        <v>1482</v>
      </c>
      <c r="JS551" t="s" s="0">
        <v>1482</v>
      </c>
      <c r="MB551" t="s" s="0">
        <v>1482</v>
      </c>
      <c r="OL551" t="s" s="0">
        <v>1482</v>
      </c>
      <c r="QL551" t="s" s="0">
        <v>1482</v>
      </c>
      <c r="SU551" t="s" s="0">
        <v>1482</v>
      </c>
      <c r="VQ551" t="s" s="0">
        <v>1482</v>
      </c>
      <c r="AAV551" t="s" s="0">
        <v>1482</v>
      </c>
    </row>
    <row r="552">
      <c r="BX552" t="s" s="0">
        <v>1483</v>
      </c>
      <c r="DW552" t="s" s="0">
        <v>2278</v>
      </c>
      <c r="FA552" t="s" s="0">
        <v>1483</v>
      </c>
      <c r="JS552" t="s" s="0">
        <v>1483</v>
      </c>
      <c r="MB552" t="s" s="0">
        <v>1483</v>
      </c>
      <c r="OL552" t="s" s="0">
        <v>1483</v>
      </c>
      <c r="QL552" t="s" s="0">
        <v>1483</v>
      </c>
      <c r="SU552" t="s" s="0">
        <v>1483</v>
      </c>
      <c r="VQ552" t="s" s="0">
        <v>1483</v>
      </c>
      <c r="AAV552" t="s" s="0">
        <v>1483</v>
      </c>
    </row>
    <row r="553">
      <c r="BX553" t="s" s="0">
        <v>1484</v>
      </c>
      <c r="DW553" t="s" s="0">
        <v>2279</v>
      </c>
      <c r="FA553" t="s" s="0">
        <v>1484</v>
      </c>
      <c r="JS553" t="s" s="0">
        <v>1484</v>
      </c>
      <c r="MB553" t="s" s="0">
        <v>1484</v>
      </c>
      <c r="OL553" t="s" s="0">
        <v>1484</v>
      </c>
      <c r="QL553" t="s" s="0">
        <v>1484</v>
      </c>
      <c r="SU553" t="s" s="0">
        <v>1484</v>
      </c>
      <c r="VQ553" t="s" s="0">
        <v>1484</v>
      </c>
      <c r="AAV553" t="s" s="0">
        <v>1484</v>
      </c>
    </row>
    <row r="554">
      <c r="BX554" t="s" s="0">
        <v>1485</v>
      </c>
      <c r="DW554" t="s" s="0">
        <v>2280</v>
      </c>
      <c r="FA554" t="s" s="0">
        <v>1485</v>
      </c>
      <c r="JS554" t="s" s="0">
        <v>1485</v>
      </c>
      <c r="MB554" t="s" s="0">
        <v>1485</v>
      </c>
      <c r="OL554" t="s" s="0">
        <v>1485</v>
      </c>
      <c r="QL554" t="s" s="0">
        <v>1485</v>
      </c>
      <c r="SU554" t="s" s="0">
        <v>1485</v>
      </c>
      <c r="VQ554" t="s" s="0">
        <v>1485</v>
      </c>
      <c r="AAV554" t="s" s="0">
        <v>1485</v>
      </c>
    </row>
    <row r="555">
      <c r="BX555" t="s" s="0">
        <v>1486</v>
      </c>
      <c r="DW555" t="s" s="0">
        <v>2281</v>
      </c>
      <c r="FA555" t="s" s="0">
        <v>1486</v>
      </c>
      <c r="JS555" t="s" s="0">
        <v>1486</v>
      </c>
      <c r="MB555" t="s" s="0">
        <v>1486</v>
      </c>
      <c r="OL555" t="s" s="0">
        <v>1486</v>
      </c>
      <c r="QL555" t="s" s="0">
        <v>1486</v>
      </c>
      <c r="SU555" t="s" s="0">
        <v>1486</v>
      </c>
      <c r="VQ555" t="s" s="0">
        <v>1486</v>
      </c>
      <c r="AAV555" t="s" s="0">
        <v>1486</v>
      </c>
    </row>
    <row r="556">
      <c r="BX556" t="s" s="0">
        <v>1487</v>
      </c>
      <c r="DW556" t="s" s="0">
        <v>2282</v>
      </c>
      <c r="FA556" t="s" s="0">
        <v>1487</v>
      </c>
      <c r="JS556" t="s" s="0">
        <v>1487</v>
      </c>
      <c r="MB556" t="s" s="0">
        <v>1487</v>
      </c>
      <c r="OL556" t="s" s="0">
        <v>1487</v>
      </c>
      <c r="QL556" t="s" s="0">
        <v>1487</v>
      </c>
      <c r="SU556" t="s" s="0">
        <v>1487</v>
      </c>
      <c r="VQ556" t="s" s="0">
        <v>1487</v>
      </c>
      <c r="AAV556" t="s" s="0">
        <v>1487</v>
      </c>
    </row>
    <row r="557">
      <c r="BX557" t="s" s="0">
        <v>1488</v>
      </c>
      <c r="DW557" t="s" s="0">
        <v>2283</v>
      </c>
      <c r="FA557" t="s" s="0">
        <v>1488</v>
      </c>
      <c r="JS557" t="s" s="0">
        <v>1488</v>
      </c>
      <c r="MB557" t="s" s="0">
        <v>1488</v>
      </c>
      <c r="OL557" t="s" s="0">
        <v>1488</v>
      </c>
      <c r="QL557" t="s" s="0">
        <v>1488</v>
      </c>
      <c r="SU557" t="s" s="0">
        <v>1488</v>
      </c>
      <c r="VQ557" t="s" s="0">
        <v>1488</v>
      </c>
      <c r="AAV557" t="s" s="0">
        <v>1488</v>
      </c>
    </row>
    <row r="558">
      <c r="BX558" t="s" s="0">
        <v>1489</v>
      </c>
      <c r="DW558" t="s" s="0">
        <v>2284</v>
      </c>
      <c r="FA558" t="s" s="0">
        <v>1489</v>
      </c>
      <c r="JS558" t="s" s="0">
        <v>1489</v>
      </c>
      <c r="MB558" t="s" s="0">
        <v>1489</v>
      </c>
      <c r="OL558" t="s" s="0">
        <v>1489</v>
      </c>
      <c r="QL558" t="s" s="0">
        <v>1489</v>
      </c>
      <c r="SU558" t="s" s="0">
        <v>1489</v>
      </c>
      <c r="VQ558" t="s" s="0">
        <v>1489</v>
      </c>
      <c r="AAV558" t="s" s="0">
        <v>1489</v>
      </c>
    </row>
    <row r="559">
      <c r="BX559" t="s" s="0">
        <v>1490</v>
      </c>
      <c r="DW559" t="s" s="0">
        <v>2285</v>
      </c>
      <c r="FA559" t="s" s="0">
        <v>1490</v>
      </c>
      <c r="JS559" t="s" s="0">
        <v>1490</v>
      </c>
      <c r="MB559" t="s" s="0">
        <v>1490</v>
      </c>
      <c r="OL559" t="s" s="0">
        <v>1490</v>
      </c>
      <c r="QL559" t="s" s="0">
        <v>1490</v>
      </c>
      <c r="SU559" t="s" s="0">
        <v>1490</v>
      </c>
      <c r="VQ559" t="s" s="0">
        <v>1490</v>
      </c>
      <c r="AAV559" t="s" s="0">
        <v>1490</v>
      </c>
    </row>
    <row r="560">
      <c r="BX560" t="s" s="0">
        <v>1491</v>
      </c>
      <c r="DW560" t="s" s="0">
        <v>2286</v>
      </c>
      <c r="FA560" t="s" s="0">
        <v>1491</v>
      </c>
      <c r="JS560" t="s" s="0">
        <v>1491</v>
      </c>
      <c r="MB560" t="s" s="0">
        <v>1491</v>
      </c>
      <c r="OL560" t="s" s="0">
        <v>1491</v>
      </c>
      <c r="QL560" t="s" s="0">
        <v>1491</v>
      </c>
      <c r="SU560" t="s" s="0">
        <v>1491</v>
      </c>
      <c r="VQ560" t="s" s="0">
        <v>1491</v>
      </c>
      <c r="AAV560" t="s" s="0">
        <v>1491</v>
      </c>
    </row>
    <row r="561">
      <c r="BX561" t="s" s="0">
        <v>1492</v>
      </c>
      <c r="DW561" t="s" s="0">
        <v>2287</v>
      </c>
      <c r="FA561" t="s" s="0">
        <v>1492</v>
      </c>
      <c r="JS561" t="s" s="0">
        <v>1492</v>
      </c>
      <c r="MB561" t="s" s="0">
        <v>1492</v>
      </c>
      <c r="OL561" t="s" s="0">
        <v>1492</v>
      </c>
      <c r="QL561" t="s" s="0">
        <v>1492</v>
      </c>
      <c r="SU561" t="s" s="0">
        <v>1492</v>
      </c>
      <c r="VQ561" t="s" s="0">
        <v>1492</v>
      </c>
      <c r="AAV561" t="s" s="0">
        <v>1492</v>
      </c>
    </row>
    <row r="562">
      <c r="BX562" t="s" s="0">
        <v>1493</v>
      </c>
      <c r="DW562" t="s" s="0">
        <v>2288</v>
      </c>
      <c r="FA562" t="s" s="0">
        <v>1493</v>
      </c>
      <c r="JS562" t="s" s="0">
        <v>1493</v>
      </c>
      <c r="MB562" t="s" s="0">
        <v>1493</v>
      </c>
      <c r="OL562" t="s" s="0">
        <v>1493</v>
      </c>
      <c r="QL562" t="s" s="0">
        <v>1493</v>
      </c>
      <c r="SU562" t="s" s="0">
        <v>1493</v>
      </c>
      <c r="VQ562" t="s" s="0">
        <v>1493</v>
      </c>
      <c r="AAV562" t="s" s="0">
        <v>1493</v>
      </c>
    </row>
    <row r="563">
      <c r="BX563" t="s" s="0">
        <v>1494</v>
      </c>
      <c r="DW563" t="s" s="0">
        <v>2289</v>
      </c>
      <c r="FA563" t="s" s="0">
        <v>1494</v>
      </c>
      <c r="JS563" t="s" s="0">
        <v>1494</v>
      </c>
      <c r="MB563" t="s" s="0">
        <v>1494</v>
      </c>
      <c r="OL563" t="s" s="0">
        <v>1494</v>
      </c>
      <c r="QL563" t="s" s="0">
        <v>1494</v>
      </c>
      <c r="SU563" t="s" s="0">
        <v>1494</v>
      </c>
      <c r="VQ563" t="s" s="0">
        <v>1494</v>
      </c>
      <c r="AAV563" t="s" s="0">
        <v>1494</v>
      </c>
    </row>
    <row r="564">
      <c r="BX564" t="s" s="0">
        <v>1495</v>
      </c>
      <c r="DW564" t="s" s="0">
        <v>302</v>
      </c>
      <c r="FA564" t="s" s="0">
        <v>1495</v>
      </c>
      <c r="JS564" t="s" s="0">
        <v>1495</v>
      </c>
      <c r="MB564" t="s" s="0">
        <v>1495</v>
      </c>
      <c r="OL564" t="s" s="0">
        <v>1495</v>
      </c>
      <c r="QL564" t="s" s="0">
        <v>1495</v>
      </c>
      <c r="SU564" t="s" s="0">
        <v>1495</v>
      </c>
      <c r="VQ564" t="s" s="0">
        <v>1495</v>
      </c>
      <c r="AAV564" t="s" s="0">
        <v>1495</v>
      </c>
    </row>
    <row r="565">
      <c r="BX565" t="s" s="0">
        <v>1496</v>
      </c>
      <c r="DW565" t="s" s="0">
        <v>2290</v>
      </c>
      <c r="FA565" t="s" s="0">
        <v>1496</v>
      </c>
      <c r="JS565" t="s" s="0">
        <v>1496</v>
      </c>
      <c r="MB565" t="s" s="0">
        <v>1496</v>
      </c>
      <c r="OL565" t="s" s="0">
        <v>1496</v>
      </c>
      <c r="QL565" t="s" s="0">
        <v>1496</v>
      </c>
      <c r="SU565" t="s" s="0">
        <v>1496</v>
      </c>
      <c r="VQ565" t="s" s="0">
        <v>1496</v>
      </c>
      <c r="AAV565" t="s" s="0">
        <v>1496</v>
      </c>
    </row>
    <row r="566">
      <c r="BX566" t="s" s="0">
        <v>1497</v>
      </c>
      <c r="DW566" t="s" s="0">
        <v>2291</v>
      </c>
      <c r="FA566" t="s" s="0">
        <v>1497</v>
      </c>
      <c r="JS566" t="s" s="0">
        <v>1497</v>
      </c>
      <c r="MB566" t="s" s="0">
        <v>1497</v>
      </c>
      <c r="OL566" t="s" s="0">
        <v>1497</v>
      </c>
      <c r="QL566" t="s" s="0">
        <v>1497</v>
      </c>
      <c r="SU566" t="s" s="0">
        <v>1497</v>
      </c>
      <c r="VQ566" t="s" s="0">
        <v>1497</v>
      </c>
      <c r="AAV566" t="s" s="0">
        <v>1497</v>
      </c>
    </row>
    <row r="567">
      <c r="BX567" t="s" s="0">
        <v>1498</v>
      </c>
      <c r="DW567" t="s" s="0">
        <v>2292</v>
      </c>
      <c r="FA567" t="s" s="0">
        <v>1498</v>
      </c>
      <c r="JS567" t="s" s="0">
        <v>1498</v>
      </c>
      <c r="MB567" t="s" s="0">
        <v>1498</v>
      </c>
      <c r="OL567" t="s" s="0">
        <v>1498</v>
      </c>
      <c r="QL567" t="s" s="0">
        <v>1498</v>
      </c>
      <c r="SU567" t="s" s="0">
        <v>1498</v>
      </c>
      <c r="VQ567" t="s" s="0">
        <v>1498</v>
      </c>
      <c r="AAV567" t="s" s="0">
        <v>1498</v>
      </c>
    </row>
    <row r="568">
      <c r="BX568" t="s" s="0">
        <v>1499</v>
      </c>
      <c r="DW568" t="s" s="0">
        <v>2293</v>
      </c>
      <c r="FA568" t="s" s="0">
        <v>1499</v>
      </c>
      <c r="JS568" t="s" s="0">
        <v>1499</v>
      </c>
      <c r="MB568" t="s" s="0">
        <v>1499</v>
      </c>
      <c r="OL568" t="s" s="0">
        <v>1499</v>
      </c>
      <c r="QL568" t="s" s="0">
        <v>1499</v>
      </c>
      <c r="SU568" t="s" s="0">
        <v>1499</v>
      </c>
      <c r="VQ568" t="s" s="0">
        <v>1499</v>
      </c>
      <c r="AAV568" t="s" s="0">
        <v>1499</v>
      </c>
    </row>
    <row r="569">
      <c r="BX569" t="s" s="0">
        <v>1500</v>
      </c>
      <c r="DW569" t="s" s="0">
        <v>2294</v>
      </c>
      <c r="FA569" t="s" s="0">
        <v>1500</v>
      </c>
      <c r="JS569" t="s" s="0">
        <v>1500</v>
      </c>
      <c r="MB569" t="s" s="0">
        <v>1500</v>
      </c>
      <c r="OL569" t="s" s="0">
        <v>1500</v>
      </c>
      <c r="QL569" t="s" s="0">
        <v>1500</v>
      </c>
      <c r="SU569" t="s" s="0">
        <v>1500</v>
      </c>
      <c r="VQ569" t="s" s="0">
        <v>1500</v>
      </c>
      <c r="AAV569" t="s" s="0">
        <v>1500</v>
      </c>
    </row>
    <row r="570">
      <c r="BX570" t="s" s="0">
        <v>1501</v>
      </c>
      <c r="DW570" t="s" s="0">
        <v>2295</v>
      </c>
      <c r="FA570" t="s" s="0">
        <v>1501</v>
      </c>
      <c r="JS570" t="s" s="0">
        <v>1501</v>
      </c>
      <c r="MB570" t="s" s="0">
        <v>1501</v>
      </c>
      <c r="OL570" t="s" s="0">
        <v>1501</v>
      </c>
      <c r="QL570" t="s" s="0">
        <v>1501</v>
      </c>
      <c r="SU570" t="s" s="0">
        <v>1501</v>
      </c>
      <c r="VQ570" t="s" s="0">
        <v>1501</v>
      </c>
      <c r="AAV570" t="s" s="0">
        <v>1501</v>
      </c>
    </row>
    <row r="571">
      <c r="BX571" t="s" s="0">
        <v>1502</v>
      </c>
      <c r="DW571" t="s" s="0">
        <v>2296</v>
      </c>
      <c r="FA571" t="s" s="0">
        <v>1502</v>
      </c>
      <c r="JS571" t="s" s="0">
        <v>1502</v>
      </c>
      <c r="MB571" t="s" s="0">
        <v>1502</v>
      </c>
      <c r="OL571" t="s" s="0">
        <v>1502</v>
      </c>
      <c r="QL571" t="s" s="0">
        <v>1502</v>
      </c>
      <c r="SU571" t="s" s="0">
        <v>1502</v>
      </c>
      <c r="VQ571" t="s" s="0">
        <v>1502</v>
      </c>
      <c r="AAV571" t="s" s="0">
        <v>1502</v>
      </c>
    </row>
    <row r="572">
      <c r="BX572" t="s" s="0">
        <v>1503</v>
      </c>
      <c r="DW572" t="s" s="0">
        <v>2297</v>
      </c>
      <c r="FA572" t="s" s="0">
        <v>1503</v>
      </c>
      <c r="JS572" t="s" s="0">
        <v>1503</v>
      </c>
      <c r="MB572" t="s" s="0">
        <v>1503</v>
      </c>
      <c r="OL572" t="s" s="0">
        <v>1503</v>
      </c>
      <c r="QL572" t="s" s="0">
        <v>1503</v>
      </c>
      <c r="SU572" t="s" s="0">
        <v>1503</v>
      </c>
      <c r="VQ572" t="s" s="0">
        <v>1503</v>
      </c>
      <c r="AAV572" t="s" s="0">
        <v>1503</v>
      </c>
    </row>
    <row r="573">
      <c r="BX573" t="s" s="0">
        <v>1504</v>
      </c>
      <c r="DW573" t="s" s="0">
        <v>2298</v>
      </c>
      <c r="FA573" t="s" s="0">
        <v>1504</v>
      </c>
      <c r="JS573" t="s" s="0">
        <v>1504</v>
      </c>
      <c r="MB573" t="s" s="0">
        <v>1504</v>
      </c>
      <c r="OL573" t="s" s="0">
        <v>1504</v>
      </c>
      <c r="QL573" t="s" s="0">
        <v>1504</v>
      </c>
      <c r="SU573" t="s" s="0">
        <v>1504</v>
      </c>
      <c r="VQ573" t="s" s="0">
        <v>1504</v>
      </c>
      <c r="AAV573" t="s" s="0">
        <v>1504</v>
      </c>
    </row>
    <row r="574">
      <c r="BX574" t="s" s="0">
        <v>1505</v>
      </c>
      <c r="DW574" t="s" s="0">
        <v>2299</v>
      </c>
      <c r="FA574" t="s" s="0">
        <v>1505</v>
      </c>
      <c r="JS574" t="s" s="0">
        <v>1505</v>
      </c>
      <c r="MB574" t="s" s="0">
        <v>1505</v>
      </c>
      <c r="OL574" t="s" s="0">
        <v>1505</v>
      </c>
      <c r="QL574" t="s" s="0">
        <v>1505</v>
      </c>
      <c r="SU574" t="s" s="0">
        <v>1505</v>
      </c>
      <c r="VQ574" t="s" s="0">
        <v>1505</v>
      </c>
      <c r="AAV574" t="s" s="0">
        <v>1505</v>
      </c>
    </row>
    <row r="575">
      <c r="BX575" t="s" s="0">
        <v>1506</v>
      </c>
      <c r="DW575" t="s" s="0">
        <v>2300</v>
      </c>
      <c r="FA575" t="s" s="0">
        <v>1506</v>
      </c>
      <c r="JS575" t="s" s="0">
        <v>1506</v>
      </c>
      <c r="MB575" t="s" s="0">
        <v>1506</v>
      </c>
      <c r="OL575" t="s" s="0">
        <v>1506</v>
      </c>
      <c r="QL575" t="s" s="0">
        <v>1506</v>
      </c>
      <c r="SU575" t="s" s="0">
        <v>1506</v>
      </c>
      <c r="VQ575" t="s" s="0">
        <v>1506</v>
      </c>
      <c r="AAV575" t="s" s="0">
        <v>1506</v>
      </c>
    </row>
    <row r="576">
      <c r="BX576" t="s" s="0">
        <v>1507</v>
      </c>
      <c r="DW576" t="s" s="0">
        <v>2301</v>
      </c>
      <c r="FA576" t="s" s="0">
        <v>1507</v>
      </c>
      <c r="JS576" t="s" s="0">
        <v>1507</v>
      </c>
      <c r="MB576" t="s" s="0">
        <v>1507</v>
      </c>
      <c r="OL576" t="s" s="0">
        <v>1507</v>
      </c>
      <c r="QL576" t="s" s="0">
        <v>1507</v>
      </c>
      <c r="SU576" t="s" s="0">
        <v>1507</v>
      </c>
      <c r="VQ576" t="s" s="0">
        <v>1507</v>
      </c>
      <c r="AAV576" t="s" s="0">
        <v>1507</v>
      </c>
    </row>
    <row r="577">
      <c r="BX577" t="s" s="0">
        <v>1508</v>
      </c>
      <c r="DW577" t="s" s="0">
        <v>2302</v>
      </c>
      <c r="FA577" t="s" s="0">
        <v>1508</v>
      </c>
      <c r="JS577" t="s" s="0">
        <v>1508</v>
      </c>
      <c r="MB577" t="s" s="0">
        <v>1508</v>
      </c>
      <c r="OL577" t="s" s="0">
        <v>1508</v>
      </c>
      <c r="QL577" t="s" s="0">
        <v>1508</v>
      </c>
      <c r="SU577" t="s" s="0">
        <v>1508</v>
      </c>
      <c r="VQ577" t="s" s="0">
        <v>1508</v>
      </c>
      <c r="AAV577" t="s" s="0">
        <v>1508</v>
      </c>
    </row>
    <row r="578">
      <c r="BX578" t="s" s="0">
        <v>1509</v>
      </c>
      <c r="DW578" t="s" s="0">
        <v>2303</v>
      </c>
      <c r="FA578" t="s" s="0">
        <v>1509</v>
      </c>
      <c r="JS578" t="s" s="0">
        <v>1509</v>
      </c>
      <c r="MB578" t="s" s="0">
        <v>1509</v>
      </c>
      <c r="OL578" t="s" s="0">
        <v>1509</v>
      </c>
      <c r="QL578" t="s" s="0">
        <v>1509</v>
      </c>
      <c r="SU578" t="s" s="0">
        <v>1509</v>
      </c>
      <c r="VQ578" t="s" s="0">
        <v>1509</v>
      </c>
      <c r="AAV578" t="s" s="0">
        <v>1509</v>
      </c>
    </row>
    <row r="579">
      <c r="BX579" t="s" s="0">
        <v>1510</v>
      </c>
      <c r="DW579" t="s" s="0">
        <v>2304</v>
      </c>
      <c r="FA579" t="s" s="0">
        <v>1510</v>
      </c>
      <c r="JS579" t="s" s="0">
        <v>1510</v>
      </c>
      <c r="MB579" t="s" s="0">
        <v>1510</v>
      </c>
      <c r="OL579" t="s" s="0">
        <v>1510</v>
      </c>
      <c r="QL579" t="s" s="0">
        <v>1510</v>
      </c>
      <c r="SU579" t="s" s="0">
        <v>1510</v>
      </c>
      <c r="VQ579" t="s" s="0">
        <v>1510</v>
      </c>
      <c r="AAV579" t="s" s="0">
        <v>1510</v>
      </c>
    </row>
    <row r="580">
      <c r="BX580" t="s" s="0">
        <v>1511</v>
      </c>
      <c r="DW580" t="s" s="0">
        <v>2305</v>
      </c>
      <c r="FA580" t="s" s="0">
        <v>1511</v>
      </c>
      <c r="JS580" t="s" s="0">
        <v>1511</v>
      </c>
      <c r="MB580" t="s" s="0">
        <v>1511</v>
      </c>
      <c r="OL580" t="s" s="0">
        <v>1511</v>
      </c>
      <c r="QL580" t="s" s="0">
        <v>1511</v>
      </c>
      <c r="SU580" t="s" s="0">
        <v>1511</v>
      </c>
      <c r="VQ580" t="s" s="0">
        <v>1511</v>
      </c>
      <c r="AAV580" t="s" s="0">
        <v>1511</v>
      </c>
    </row>
    <row r="581">
      <c r="BX581" t="s" s="0">
        <v>1512</v>
      </c>
      <c r="DW581" t="s" s="0">
        <v>2306</v>
      </c>
      <c r="FA581" t="s" s="0">
        <v>1512</v>
      </c>
      <c r="JS581" t="s" s="0">
        <v>1512</v>
      </c>
      <c r="MB581" t="s" s="0">
        <v>1512</v>
      </c>
      <c r="OL581" t="s" s="0">
        <v>1512</v>
      </c>
      <c r="QL581" t="s" s="0">
        <v>1512</v>
      </c>
      <c r="SU581" t="s" s="0">
        <v>1512</v>
      </c>
      <c r="VQ581" t="s" s="0">
        <v>1512</v>
      </c>
      <c r="AAV581" t="s" s="0">
        <v>1512</v>
      </c>
    </row>
    <row r="582">
      <c r="BX582" t="s" s="0">
        <v>1513</v>
      </c>
      <c r="DW582" t="s" s="0">
        <v>2307</v>
      </c>
      <c r="FA582" t="s" s="0">
        <v>1513</v>
      </c>
      <c r="JS582" t="s" s="0">
        <v>1513</v>
      </c>
      <c r="MB582" t="s" s="0">
        <v>1513</v>
      </c>
      <c r="OL582" t="s" s="0">
        <v>1513</v>
      </c>
      <c r="QL582" t="s" s="0">
        <v>1513</v>
      </c>
      <c r="SU582" t="s" s="0">
        <v>1513</v>
      </c>
      <c r="VQ582" t="s" s="0">
        <v>1513</v>
      </c>
      <c r="AAV582" t="s" s="0">
        <v>1513</v>
      </c>
    </row>
    <row r="583">
      <c r="BX583" t="s" s="0">
        <v>1514</v>
      </c>
      <c r="DW583" t="s" s="0">
        <v>2308</v>
      </c>
      <c r="FA583" t="s" s="0">
        <v>1514</v>
      </c>
      <c r="JS583" t="s" s="0">
        <v>1514</v>
      </c>
      <c r="MB583" t="s" s="0">
        <v>1514</v>
      </c>
      <c r="OL583" t="s" s="0">
        <v>1514</v>
      </c>
      <c r="QL583" t="s" s="0">
        <v>1514</v>
      </c>
      <c r="SU583" t="s" s="0">
        <v>1514</v>
      </c>
      <c r="VQ583" t="s" s="0">
        <v>1514</v>
      </c>
      <c r="AAV583" t="s" s="0">
        <v>1514</v>
      </c>
    </row>
    <row r="584">
      <c r="BX584" t="s" s="0">
        <v>1515</v>
      </c>
      <c r="DW584" t="s" s="0">
        <v>2309</v>
      </c>
      <c r="FA584" t="s" s="0">
        <v>1515</v>
      </c>
      <c r="JS584" t="s" s="0">
        <v>1515</v>
      </c>
      <c r="MB584" t="s" s="0">
        <v>1515</v>
      </c>
      <c r="OL584" t="s" s="0">
        <v>1515</v>
      </c>
      <c r="QL584" t="s" s="0">
        <v>1515</v>
      </c>
      <c r="SU584" t="s" s="0">
        <v>1515</v>
      </c>
      <c r="VQ584" t="s" s="0">
        <v>1515</v>
      </c>
      <c r="AAV584" t="s" s="0">
        <v>1515</v>
      </c>
    </row>
    <row r="585">
      <c r="BX585" t="s" s="0">
        <v>1516</v>
      </c>
      <c r="DW585" t="s" s="0">
        <v>2310</v>
      </c>
      <c r="FA585" t="s" s="0">
        <v>1516</v>
      </c>
      <c r="JS585" t="s" s="0">
        <v>1516</v>
      </c>
      <c r="MB585" t="s" s="0">
        <v>1516</v>
      </c>
      <c r="OL585" t="s" s="0">
        <v>1516</v>
      </c>
      <c r="QL585" t="s" s="0">
        <v>1516</v>
      </c>
      <c r="SU585" t="s" s="0">
        <v>1516</v>
      </c>
      <c r="VQ585" t="s" s="0">
        <v>1516</v>
      </c>
      <c r="AAV585" t="s" s="0">
        <v>1516</v>
      </c>
    </row>
    <row r="586">
      <c r="BX586" t="s" s="0">
        <v>1517</v>
      </c>
      <c r="DW586" t="s" s="0">
        <v>2311</v>
      </c>
      <c r="FA586" t="s" s="0">
        <v>1517</v>
      </c>
      <c r="JS586" t="s" s="0">
        <v>1517</v>
      </c>
      <c r="MB586" t="s" s="0">
        <v>1517</v>
      </c>
      <c r="OL586" t="s" s="0">
        <v>1517</v>
      </c>
      <c r="QL586" t="s" s="0">
        <v>1517</v>
      </c>
      <c r="SU586" t="s" s="0">
        <v>1517</v>
      </c>
      <c r="VQ586" t="s" s="0">
        <v>1517</v>
      </c>
      <c r="AAV586" t="s" s="0">
        <v>1517</v>
      </c>
    </row>
    <row r="587">
      <c r="BX587" t="s" s="0">
        <v>1518</v>
      </c>
      <c r="DW587" t="s" s="0">
        <v>2312</v>
      </c>
      <c r="FA587" t="s" s="0">
        <v>1518</v>
      </c>
      <c r="JS587" t="s" s="0">
        <v>1518</v>
      </c>
      <c r="MB587" t="s" s="0">
        <v>1518</v>
      </c>
      <c r="OL587" t="s" s="0">
        <v>1518</v>
      </c>
      <c r="QL587" t="s" s="0">
        <v>1518</v>
      </c>
      <c r="SU587" t="s" s="0">
        <v>1518</v>
      </c>
      <c r="VQ587" t="s" s="0">
        <v>1518</v>
      </c>
      <c r="AAV587" t="s" s="0">
        <v>1518</v>
      </c>
    </row>
    <row r="588">
      <c r="BX588" t="s" s="0">
        <v>1519</v>
      </c>
      <c r="DW588" t="s" s="0">
        <v>2313</v>
      </c>
      <c r="FA588" t="s" s="0">
        <v>1519</v>
      </c>
      <c r="JS588" t="s" s="0">
        <v>1519</v>
      </c>
      <c r="MB588" t="s" s="0">
        <v>1519</v>
      </c>
      <c r="OL588" t="s" s="0">
        <v>1519</v>
      </c>
      <c r="QL588" t="s" s="0">
        <v>1519</v>
      </c>
      <c r="SU588" t="s" s="0">
        <v>1519</v>
      </c>
      <c r="VQ588" t="s" s="0">
        <v>1519</v>
      </c>
      <c r="AAV588" t="s" s="0">
        <v>1519</v>
      </c>
    </row>
    <row r="589">
      <c r="BX589" t="s" s="0">
        <v>1520</v>
      </c>
      <c r="DW589" t="s" s="0">
        <v>2314</v>
      </c>
      <c r="FA589" t="s" s="0">
        <v>1520</v>
      </c>
      <c r="JS589" t="s" s="0">
        <v>1520</v>
      </c>
      <c r="MB589" t="s" s="0">
        <v>1520</v>
      </c>
      <c r="OL589" t="s" s="0">
        <v>1520</v>
      </c>
      <c r="QL589" t="s" s="0">
        <v>1520</v>
      </c>
      <c r="SU589" t="s" s="0">
        <v>1520</v>
      </c>
      <c r="VQ589" t="s" s="0">
        <v>1520</v>
      </c>
      <c r="AAV589" t="s" s="0">
        <v>1520</v>
      </c>
    </row>
    <row r="590">
      <c r="BX590" t="s" s="0">
        <v>1521</v>
      </c>
      <c r="DW590" t="s" s="0">
        <v>2315</v>
      </c>
      <c r="FA590" t="s" s="0">
        <v>1521</v>
      </c>
      <c r="JS590" t="s" s="0">
        <v>1521</v>
      </c>
      <c r="MB590" t="s" s="0">
        <v>1521</v>
      </c>
      <c r="OL590" t="s" s="0">
        <v>1521</v>
      </c>
      <c r="QL590" t="s" s="0">
        <v>1521</v>
      </c>
      <c r="SU590" t="s" s="0">
        <v>1521</v>
      </c>
      <c r="VQ590" t="s" s="0">
        <v>1521</v>
      </c>
      <c r="AAV590" t="s" s="0">
        <v>1521</v>
      </c>
    </row>
    <row r="591">
      <c r="BX591" t="s" s="0">
        <v>1522</v>
      </c>
      <c r="DW591" t="s" s="0">
        <v>2316</v>
      </c>
      <c r="FA591" t="s" s="0">
        <v>1522</v>
      </c>
      <c r="JS591" t="s" s="0">
        <v>1522</v>
      </c>
      <c r="MB591" t="s" s="0">
        <v>1522</v>
      </c>
      <c r="OL591" t="s" s="0">
        <v>1522</v>
      </c>
      <c r="QL591" t="s" s="0">
        <v>1522</v>
      </c>
      <c r="SU591" t="s" s="0">
        <v>1522</v>
      </c>
      <c r="VQ591" t="s" s="0">
        <v>1522</v>
      </c>
      <c r="AAV591" t="s" s="0">
        <v>1522</v>
      </c>
    </row>
    <row r="592">
      <c r="BX592" t="s" s="0">
        <v>1523</v>
      </c>
      <c r="DW592" t="s" s="0">
        <v>2317</v>
      </c>
      <c r="FA592" t="s" s="0">
        <v>1523</v>
      </c>
      <c r="JS592" t="s" s="0">
        <v>1523</v>
      </c>
      <c r="MB592" t="s" s="0">
        <v>1523</v>
      </c>
      <c r="OL592" t="s" s="0">
        <v>1523</v>
      </c>
      <c r="QL592" t="s" s="0">
        <v>1523</v>
      </c>
      <c r="SU592" t="s" s="0">
        <v>1523</v>
      </c>
      <c r="VQ592" t="s" s="0">
        <v>1523</v>
      </c>
      <c r="AAV592" t="s" s="0">
        <v>1523</v>
      </c>
    </row>
    <row r="593">
      <c r="BX593" t="s" s="0">
        <v>1524</v>
      </c>
      <c r="DW593" t="s" s="0">
        <v>2318</v>
      </c>
      <c r="FA593" t="s" s="0">
        <v>1524</v>
      </c>
      <c r="JS593" t="s" s="0">
        <v>1524</v>
      </c>
      <c r="MB593" t="s" s="0">
        <v>1524</v>
      </c>
      <c r="OL593" t="s" s="0">
        <v>1524</v>
      </c>
      <c r="QL593" t="s" s="0">
        <v>1524</v>
      </c>
      <c r="SU593" t="s" s="0">
        <v>1524</v>
      </c>
      <c r="VQ593" t="s" s="0">
        <v>1524</v>
      </c>
      <c r="AAV593" t="s" s="0">
        <v>1524</v>
      </c>
    </row>
    <row r="594">
      <c r="BX594" t="s" s="0">
        <v>1525</v>
      </c>
      <c r="DW594" t="s" s="0">
        <v>2319</v>
      </c>
      <c r="FA594" t="s" s="0">
        <v>1525</v>
      </c>
      <c r="JS594" t="s" s="0">
        <v>1525</v>
      </c>
      <c r="MB594" t="s" s="0">
        <v>1525</v>
      </c>
      <c r="OL594" t="s" s="0">
        <v>1525</v>
      </c>
      <c r="QL594" t="s" s="0">
        <v>1525</v>
      </c>
      <c r="SU594" t="s" s="0">
        <v>1525</v>
      </c>
      <c r="VQ594" t="s" s="0">
        <v>1525</v>
      </c>
      <c r="AAV594" t="s" s="0">
        <v>1525</v>
      </c>
    </row>
    <row r="595">
      <c r="BX595" t="s" s="0">
        <v>1526</v>
      </c>
      <c r="DW595" t="s" s="0">
        <v>2320</v>
      </c>
      <c r="FA595" t="s" s="0">
        <v>1526</v>
      </c>
      <c r="JS595" t="s" s="0">
        <v>1526</v>
      </c>
      <c r="MB595" t="s" s="0">
        <v>1526</v>
      </c>
      <c r="OL595" t="s" s="0">
        <v>1526</v>
      </c>
      <c r="QL595" t="s" s="0">
        <v>1526</v>
      </c>
      <c r="SU595" t="s" s="0">
        <v>1526</v>
      </c>
      <c r="VQ595" t="s" s="0">
        <v>1526</v>
      </c>
      <c r="AAV595" t="s" s="0">
        <v>1526</v>
      </c>
    </row>
    <row r="596">
      <c r="BX596" t="s" s="0">
        <v>1527</v>
      </c>
      <c r="DW596" t="s" s="0">
        <v>2321</v>
      </c>
      <c r="FA596" t="s" s="0">
        <v>1527</v>
      </c>
      <c r="JS596" t="s" s="0">
        <v>1527</v>
      </c>
      <c r="MB596" t="s" s="0">
        <v>1527</v>
      </c>
      <c r="OL596" t="s" s="0">
        <v>1527</v>
      </c>
      <c r="QL596" t="s" s="0">
        <v>1527</v>
      </c>
      <c r="SU596" t="s" s="0">
        <v>1527</v>
      </c>
      <c r="VQ596" t="s" s="0">
        <v>1527</v>
      </c>
      <c r="AAV596" t="s" s="0">
        <v>1527</v>
      </c>
    </row>
    <row r="597">
      <c r="BX597" t="s" s="0">
        <v>1528</v>
      </c>
      <c r="DW597" t="s" s="0">
        <v>2322</v>
      </c>
      <c r="FA597" t="s" s="0">
        <v>1528</v>
      </c>
      <c r="JS597" t="s" s="0">
        <v>1528</v>
      </c>
      <c r="MB597" t="s" s="0">
        <v>1528</v>
      </c>
      <c r="OL597" t="s" s="0">
        <v>1528</v>
      </c>
      <c r="QL597" t="s" s="0">
        <v>1528</v>
      </c>
      <c r="SU597" t="s" s="0">
        <v>1528</v>
      </c>
      <c r="VQ597" t="s" s="0">
        <v>1528</v>
      </c>
      <c r="AAV597" t="s" s="0">
        <v>1528</v>
      </c>
    </row>
    <row r="598">
      <c r="BX598" t="s" s="0">
        <v>1529</v>
      </c>
      <c r="DW598" t="s" s="0">
        <v>2323</v>
      </c>
      <c r="FA598" t="s" s="0">
        <v>1529</v>
      </c>
      <c r="JS598" t="s" s="0">
        <v>1529</v>
      </c>
      <c r="MB598" t="s" s="0">
        <v>1529</v>
      </c>
      <c r="OL598" t="s" s="0">
        <v>1529</v>
      </c>
      <c r="QL598" t="s" s="0">
        <v>1529</v>
      </c>
      <c r="SU598" t="s" s="0">
        <v>1529</v>
      </c>
      <c r="VQ598" t="s" s="0">
        <v>1529</v>
      </c>
      <c r="AAV598" t="s" s="0">
        <v>1529</v>
      </c>
    </row>
    <row r="599">
      <c r="BX599" t="s" s="0">
        <v>1530</v>
      </c>
      <c r="DW599" t="s" s="0">
        <v>2324</v>
      </c>
      <c r="FA599" t="s" s="0">
        <v>1530</v>
      </c>
      <c r="JS599" t="s" s="0">
        <v>1530</v>
      </c>
      <c r="MB599" t="s" s="0">
        <v>1530</v>
      </c>
      <c r="OL599" t="s" s="0">
        <v>1530</v>
      </c>
      <c r="QL599" t="s" s="0">
        <v>1530</v>
      </c>
      <c r="SU599" t="s" s="0">
        <v>1530</v>
      </c>
      <c r="VQ599" t="s" s="0">
        <v>1530</v>
      </c>
      <c r="AAV599" t="s" s="0">
        <v>1530</v>
      </c>
    </row>
    <row r="600">
      <c r="BX600" t="s" s="0">
        <v>1531</v>
      </c>
      <c r="DW600" t="s" s="0">
        <v>2325</v>
      </c>
      <c r="FA600" t="s" s="0">
        <v>1531</v>
      </c>
      <c r="JS600" t="s" s="0">
        <v>1531</v>
      </c>
      <c r="MB600" t="s" s="0">
        <v>1531</v>
      </c>
      <c r="OL600" t="s" s="0">
        <v>1531</v>
      </c>
      <c r="QL600" t="s" s="0">
        <v>1531</v>
      </c>
      <c r="SU600" t="s" s="0">
        <v>1531</v>
      </c>
      <c r="VQ600" t="s" s="0">
        <v>1531</v>
      </c>
      <c r="AAV600" t="s" s="0">
        <v>1531</v>
      </c>
    </row>
    <row r="601">
      <c r="BX601" t="s" s="0">
        <v>1532</v>
      </c>
      <c r="DW601" t="s" s="0">
        <v>2326</v>
      </c>
      <c r="FA601" t="s" s="0">
        <v>1532</v>
      </c>
      <c r="JS601" t="s" s="0">
        <v>1532</v>
      </c>
      <c r="MB601" t="s" s="0">
        <v>1532</v>
      </c>
      <c r="OL601" t="s" s="0">
        <v>1532</v>
      </c>
      <c r="QL601" t="s" s="0">
        <v>1532</v>
      </c>
      <c r="SU601" t="s" s="0">
        <v>1532</v>
      </c>
      <c r="VQ601" t="s" s="0">
        <v>1532</v>
      </c>
      <c r="AAV601" t="s" s="0">
        <v>1532</v>
      </c>
    </row>
    <row r="602">
      <c r="BX602" t="s" s="0">
        <v>1533</v>
      </c>
      <c r="DW602" t="s" s="0">
        <v>2327</v>
      </c>
      <c r="FA602" t="s" s="0">
        <v>1533</v>
      </c>
      <c r="JS602" t="s" s="0">
        <v>1533</v>
      </c>
      <c r="MB602" t="s" s="0">
        <v>1533</v>
      </c>
      <c r="OL602" t="s" s="0">
        <v>1533</v>
      </c>
      <c r="QL602" t="s" s="0">
        <v>1533</v>
      </c>
      <c r="SU602" t="s" s="0">
        <v>1533</v>
      </c>
      <c r="VQ602" t="s" s="0">
        <v>1533</v>
      </c>
      <c r="AAV602" t="s" s="0">
        <v>1533</v>
      </c>
    </row>
    <row r="603">
      <c r="BX603" t="s" s="0">
        <v>1534</v>
      </c>
      <c r="DW603" t="s" s="0">
        <v>735</v>
      </c>
      <c r="FA603" t="s" s="0">
        <v>1534</v>
      </c>
      <c r="JS603" t="s" s="0">
        <v>1534</v>
      </c>
      <c r="MB603" t="s" s="0">
        <v>1534</v>
      </c>
      <c r="OL603" t="s" s="0">
        <v>1534</v>
      </c>
      <c r="QL603" t="s" s="0">
        <v>1534</v>
      </c>
      <c r="SU603" t="s" s="0">
        <v>1534</v>
      </c>
      <c r="VQ603" t="s" s="0">
        <v>1534</v>
      </c>
      <c r="AAV603" t="s" s="0">
        <v>1534</v>
      </c>
    </row>
    <row r="604">
      <c r="BX604" t="s" s="0">
        <v>1535</v>
      </c>
      <c r="DW604" t="s" s="0">
        <v>2328</v>
      </c>
      <c r="FA604" t="s" s="0">
        <v>1535</v>
      </c>
      <c r="JS604" t="s" s="0">
        <v>1535</v>
      </c>
      <c r="MB604" t="s" s="0">
        <v>1535</v>
      </c>
      <c r="OL604" t="s" s="0">
        <v>1535</v>
      </c>
      <c r="QL604" t="s" s="0">
        <v>1535</v>
      </c>
      <c r="SU604" t="s" s="0">
        <v>1535</v>
      </c>
      <c r="VQ604" t="s" s="0">
        <v>1535</v>
      </c>
      <c r="AAV604" t="s" s="0">
        <v>1535</v>
      </c>
    </row>
    <row r="605">
      <c r="BX605" t="s" s="0">
        <v>1536</v>
      </c>
      <c r="DW605" t="s" s="0">
        <v>2329</v>
      </c>
      <c r="FA605" t="s" s="0">
        <v>1536</v>
      </c>
      <c r="JS605" t="s" s="0">
        <v>1536</v>
      </c>
      <c r="MB605" t="s" s="0">
        <v>1536</v>
      </c>
      <c r="OL605" t="s" s="0">
        <v>1536</v>
      </c>
      <c r="QL605" t="s" s="0">
        <v>1536</v>
      </c>
      <c r="SU605" t="s" s="0">
        <v>1536</v>
      </c>
      <c r="VQ605" t="s" s="0">
        <v>1536</v>
      </c>
      <c r="AAV605" t="s" s="0">
        <v>1536</v>
      </c>
    </row>
    <row r="606">
      <c r="BX606" t="s" s="0">
        <v>1537</v>
      </c>
      <c r="DW606" t="s" s="0">
        <v>2330</v>
      </c>
      <c r="FA606" t="s" s="0">
        <v>1537</v>
      </c>
      <c r="JS606" t="s" s="0">
        <v>1537</v>
      </c>
      <c r="MB606" t="s" s="0">
        <v>1537</v>
      </c>
      <c r="OL606" t="s" s="0">
        <v>1537</v>
      </c>
      <c r="QL606" t="s" s="0">
        <v>1537</v>
      </c>
      <c r="SU606" t="s" s="0">
        <v>1537</v>
      </c>
      <c r="VQ606" t="s" s="0">
        <v>1537</v>
      </c>
      <c r="AAV606" t="s" s="0">
        <v>1537</v>
      </c>
    </row>
    <row r="607">
      <c r="BX607" t="s" s="0">
        <v>1538</v>
      </c>
      <c r="DW607" t="s" s="0">
        <v>2331</v>
      </c>
      <c r="FA607" t="s" s="0">
        <v>1538</v>
      </c>
      <c r="JS607" t="s" s="0">
        <v>1538</v>
      </c>
      <c r="MB607" t="s" s="0">
        <v>1538</v>
      </c>
      <c r="OL607" t="s" s="0">
        <v>1538</v>
      </c>
      <c r="QL607" t="s" s="0">
        <v>1538</v>
      </c>
      <c r="SU607" t="s" s="0">
        <v>1538</v>
      </c>
      <c r="VQ607" t="s" s="0">
        <v>1538</v>
      </c>
      <c r="AAV607" t="s" s="0">
        <v>1538</v>
      </c>
    </row>
    <row r="608">
      <c r="BX608" t="s" s="0">
        <v>1539</v>
      </c>
      <c r="DW608" t="s" s="0">
        <v>2332</v>
      </c>
      <c r="FA608" t="s" s="0">
        <v>1539</v>
      </c>
      <c r="JS608" t="s" s="0">
        <v>1539</v>
      </c>
      <c r="MB608" t="s" s="0">
        <v>1539</v>
      </c>
      <c r="OL608" t="s" s="0">
        <v>1539</v>
      </c>
      <c r="QL608" t="s" s="0">
        <v>1539</v>
      </c>
      <c r="SU608" t="s" s="0">
        <v>1539</v>
      </c>
      <c r="VQ608" t="s" s="0">
        <v>1539</v>
      </c>
      <c r="AAV608" t="s" s="0">
        <v>1539</v>
      </c>
    </row>
    <row r="609">
      <c r="BX609" t="s" s="0">
        <v>1540</v>
      </c>
      <c r="DW609" t="s" s="0">
        <v>2333</v>
      </c>
      <c r="FA609" t="s" s="0">
        <v>1540</v>
      </c>
      <c r="JS609" t="s" s="0">
        <v>1540</v>
      </c>
      <c r="MB609" t="s" s="0">
        <v>1540</v>
      </c>
      <c r="OL609" t="s" s="0">
        <v>1540</v>
      </c>
      <c r="QL609" t="s" s="0">
        <v>1540</v>
      </c>
      <c r="SU609" t="s" s="0">
        <v>1540</v>
      </c>
      <c r="VQ609" t="s" s="0">
        <v>1540</v>
      </c>
      <c r="AAV609" t="s" s="0">
        <v>1540</v>
      </c>
    </row>
    <row r="610">
      <c r="BX610" t="s" s="0">
        <v>1541</v>
      </c>
      <c r="DW610" t="s" s="0">
        <v>2334</v>
      </c>
      <c r="FA610" t="s" s="0">
        <v>1541</v>
      </c>
      <c r="JS610" t="s" s="0">
        <v>1541</v>
      </c>
      <c r="MB610" t="s" s="0">
        <v>1541</v>
      </c>
      <c r="OL610" t="s" s="0">
        <v>1541</v>
      </c>
      <c r="QL610" t="s" s="0">
        <v>1541</v>
      </c>
      <c r="SU610" t="s" s="0">
        <v>1541</v>
      </c>
      <c r="VQ610" t="s" s="0">
        <v>1541</v>
      </c>
      <c r="AAV610" t="s" s="0">
        <v>1541</v>
      </c>
    </row>
    <row r="611">
      <c r="BX611" t="s" s="0">
        <v>1542</v>
      </c>
      <c r="DW611" t="s" s="0">
        <v>2335</v>
      </c>
      <c r="FA611" t="s" s="0">
        <v>1542</v>
      </c>
      <c r="JS611" t="s" s="0">
        <v>1542</v>
      </c>
      <c r="MB611" t="s" s="0">
        <v>1542</v>
      </c>
      <c r="OL611" t="s" s="0">
        <v>1542</v>
      </c>
      <c r="QL611" t="s" s="0">
        <v>1542</v>
      </c>
      <c r="SU611" t="s" s="0">
        <v>1542</v>
      </c>
      <c r="VQ611" t="s" s="0">
        <v>1542</v>
      </c>
      <c r="AAV611" t="s" s="0">
        <v>1542</v>
      </c>
    </row>
    <row r="612">
      <c r="BX612" t="s" s="0">
        <v>1543</v>
      </c>
      <c r="DW612" t="s" s="0">
        <v>2336</v>
      </c>
      <c r="FA612" t="s" s="0">
        <v>1543</v>
      </c>
      <c r="JS612" t="s" s="0">
        <v>1543</v>
      </c>
      <c r="MB612" t="s" s="0">
        <v>1543</v>
      </c>
      <c r="OL612" t="s" s="0">
        <v>1543</v>
      </c>
      <c r="QL612" t="s" s="0">
        <v>1543</v>
      </c>
      <c r="SU612" t="s" s="0">
        <v>1543</v>
      </c>
      <c r="VQ612" t="s" s="0">
        <v>1543</v>
      </c>
      <c r="AAV612" t="s" s="0">
        <v>1543</v>
      </c>
    </row>
    <row r="613">
      <c r="BX613" t="s" s="0">
        <v>1544</v>
      </c>
      <c r="DW613" t="s" s="0">
        <v>2337</v>
      </c>
      <c r="FA613" t="s" s="0">
        <v>1544</v>
      </c>
      <c r="JS613" t="s" s="0">
        <v>1544</v>
      </c>
      <c r="MB613" t="s" s="0">
        <v>1544</v>
      </c>
      <c r="OL613" t="s" s="0">
        <v>1544</v>
      </c>
      <c r="QL613" t="s" s="0">
        <v>1544</v>
      </c>
      <c r="SU613" t="s" s="0">
        <v>1544</v>
      </c>
      <c r="VQ613" t="s" s="0">
        <v>1544</v>
      </c>
      <c r="AAV613" t="s" s="0">
        <v>1544</v>
      </c>
    </row>
    <row r="614">
      <c r="BX614" t="s" s="0">
        <v>1545</v>
      </c>
      <c r="DW614" t="s" s="0">
        <v>2338</v>
      </c>
      <c r="FA614" t="s" s="0">
        <v>1545</v>
      </c>
      <c r="JS614" t="s" s="0">
        <v>1545</v>
      </c>
      <c r="MB614" t="s" s="0">
        <v>1545</v>
      </c>
      <c r="OL614" t="s" s="0">
        <v>1545</v>
      </c>
      <c r="QL614" t="s" s="0">
        <v>1545</v>
      </c>
      <c r="SU614" t="s" s="0">
        <v>1545</v>
      </c>
      <c r="VQ614" t="s" s="0">
        <v>1545</v>
      </c>
      <c r="AAV614" t="s" s="0">
        <v>1545</v>
      </c>
    </row>
    <row r="615">
      <c r="BX615" t="s" s="0">
        <v>1546</v>
      </c>
      <c r="DW615" t="s" s="0">
        <v>2339</v>
      </c>
      <c r="FA615" t="s" s="0">
        <v>1546</v>
      </c>
      <c r="JS615" t="s" s="0">
        <v>1546</v>
      </c>
      <c r="MB615" t="s" s="0">
        <v>1546</v>
      </c>
      <c r="OL615" t="s" s="0">
        <v>1546</v>
      </c>
      <c r="QL615" t="s" s="0">
        <v>1546</v>
      </c>
      <c r="SU615" t="s" s="0">
        <v>1546</v>
      </c>
      <c r="VQ615" t="s" s="0">
        <v>1546</v>
      </c>
      <c r="AAV615" t="s" s="0">
        <v>1546</v>
      </c>
    </row>
    <row r="616">
      <c r="BX616" t="s" s="0">
        <v>1547</v>
      </c>
      <c r="DW616" t="s" s="0">
        <v>2340</v>
      </c>
      <c r="FA616" t="s" s="0">
        <v>1547</v>
      </c>
      <c r="JS616" t="s" s="0">
        <v>1547</v>
      </c>
      <c r="MB616" t="s" s="0">
        <v>1547</v>
      </c>
      <c r="OL616" t="s" s="0">
        <v>1547</v>
      </c>
      <c r="QL616" t="s" s="0">
        <v>1547</v>
      </c>
      <c r="SU616" t="s" s="0">
        <v>1547</v>
      </c>
      <c r="VQ616" t="s" s="0">
        <v>1547</v>
      </c>
      <c r="AAV616" t="s" s="0">
        <v>1547</v>
      </c>
    </row>
    <row r="617">
      <c r="BX617" t="s" s="0">
        <v>1548</v>
      </c>
      <c r="DW617" t="s" s="0">
        <v>2341</v>
      </c>
      <c r="FA617" t="s" s="0">
        <v>1548</v>
      </c>
      <c r="JS617" t="s" s="0">
        <v>1548</v>
      </c>
      <c r="MB617" t="s" s="0">
        <v>1548</v>
      </c>
      <c r="OL617" t="s" s="0">
        <v>1548</v>
      </c>
      <c r="QL617" t="s" s="0">
        <v>1548</v>
      </c>
      <c r="SU617" t="s" s="0">
        <v>1548</v>
      </c>
      <c r="VQ617" t="s" s="0">
        <v>1548</v>
      </c>
      <c r="AAV617" t="s" s="0">
        <v>1548</v>
      </c>
    </row>
    <row r="618">
      <c r="BX618" t="s" s="0">
        <v>1549</v>
      </c>
      <c r="DW618" t="s" s="0">
        <v>2342</v>
      </c>
      <c r="FA618" t="s" s="0">
        <v>1549</v>
      </c>
      <c r="JS618" t="s" s="0">
        <v>1549</v>
      </c>
      <c r="MB618" t="s" s="0">
        <v>1549</v>
      </c>
      <c r="OL618" t="s" s="0">
        <v>1549</v>
      </c>
      <c r="QL618" t="s" s="0">
        <v>1549</v>
      </c>
      <c r="SU618" t="s" s="0">
        <v>1549</v>
      </c>
      <c r="VQ618" t="s" s="0">
        <v>1549</v>
      </c>
      <c r="AAV618" t="s" s="0">
        <v>1549</v>
      </c>
    </row>
    <row r="619">
      <c r="BX619" t="s" s="0">
        <v>1550</v>
      </c>
      <c r="DW619" t="s" s="0">
        <v>2343</v>
      </c>
      <c r="FA619" t="s" s="0">
        <v>1550</v>
      </c>
      <c r="JS619" t="s" s="0">
        <v>1550</v>
      </c>
      <c r="MB619" t="s" s="0">
        <v>1550</v>
      </c>
      <c r="OL619" t="s" s="0">
        <v>1550</v>
      </c>
      <c r="QL619" t="s" s="0">
        <v>1550</v>
      </c>
      <c r="SU619" t="s" s="0">
        <v>1550</v>
      </c>
      <c r="VQ619" t="s" s="0">
        <v>1550</v>
      </c>
      <c r="AAV619" t="s" s="0">
        <v>1550</v>
      </c>
    </row>
    <row r="620">
      <c r="BX620" t="s" s="0">
        <v>1551</v>
      </c>
      <c r="DW620" t="s" s="0">
        <v>2344</v>
      </c>
      <c r="FA620" t="s" s="0">
        <v>1551</v>
      </c>
      <c r="JS620" t="s" s="0">
        <v>1551</v>
      </c>
      <c r="MB620" t="s" s="0">
        <v>1551</v>
      </c>
      <c r="OL620" t="s" s="0">
        <v>1551</v>
      </c>
      <c r="QL620" t="s" s="0">
        <v>1551</v>
      </c>
      <c r="SU620" t="s" s="0">
        <v>1551</v>
      </c>
      <c r="VQ620" t="s" s="0">
        <v>1551</v>
      </c>
      <c r="AAV620" t="s" s="0">
        <v>1551</v>
      </c>
    </row>
    <row r="621">
      <c r="BX621" t="s" s="0">
        <v>1552</v>
      </c>
      <c r="DW621" t="s" s="0">
        <v>2345</v>
      </c>
      <c r="FA621" t="s" s="0">
        <v>1552</v>
      </c>
      <c r="JS621" t="s" s="0">
        <v>1552</v>
      </c>
      <c r="MB621" t="s" s="0">
        <v>1552</v>
      </c>
      <c r="OL621" t="s" s="0">
        <v>1552</v>
      </c>
      <c r="QL621" t="s" s="0">
        <v>1552</v>
      </c>
      <c r="SU621" t="s" s="0">
        <v>1552</v>
      </c>
      <c r="VQ621" t="s" s="0">
        <v>1552</v>
      </c>
      <c r="AAV621" t="s" s="0">
        <v>1552</v>
      </c>
    </row>
    <row r="622">
      <c r="BX622" t="s" s="0">
        <v>1553</v>
      </c>
      <c r="DW622" t="s" s="0">
        <v>2346</v>
      </c>
      <c r="FA622" t="s" s="0">
        <v>1553</v>
      </c>
      <c r="JS622" t="s" s="0">
        <v>1553</v>
      </c>
      <c r="MB622" t="s" s="0">
        <v>1553</v>
      </c>
      <c r="OL622" t="s" s="0">
        <v>1553</v>
      </c>
      <c r="QL622" t="s" s="0">
        <v>1553</v>
      </c>
      <c r="SU622" t="s" s="0">
        <v>1553</v>
      </c>
      <c r="VQ622" t="s" s="0">
        <v>1553</v>
      </c>
      <c r="AAV622" t="s" s="0">
        <v>1553</v>
      </c>
    </row>
    <row r="623">
      <c r="BX623" t="s" s="0">
        <v>1554</v>
      </c>
      <c r="DW623" t="s" s="0">
        <v>2347</v>
      </c>
      <c r="FA623" t="s" s="0">
        <v>1554</v>
      </c>
      <c r="JS623" t="s" s="0">
        <v>1554</v>
      </c>
      <c r="MB623" t="s" s="0">
        <v>1554</v>
      </c>
      <c r="OL623" t="s" s="0">
        <v>1554</v>
      </c>
      <c r="QL623" t="s" s="0">
        <v>1554</v>
      </c>
      <c r="SU623" t="s" s="0">
        <v>1554</v>
      </c>
      <c r="VQ623" t="s" s="0">
        <v>1554</v>
      </c>
      <c r="AAV623" t="s" s="0">
        <v>1554</v>
      </c>
    </row>
    <row r="624">
      <c r="BX624" t="s" s="0">
        <v>1555</v>
      </c>
      <c r="DW624" t="s" s="0">
        <v>2348</v>
      </c>
      <c r="FA624" t="s" s="0">
        <v>1555</v>
      </c>
      <c r="JS624" t="s" s="0">
        <v>1555</v>
      </c>
      <c r="MB624" t="s" s="0">
        <v>1555</v>
      </c>
      <c r="OL624" t="s" s="0">
        <v>1555</v>
      </c>
      <c r="QL624" t="s" s="0">
        <v>1555</v>
      </c>
      <c r="SU624" t="s" s="0">
        <v>1555</v>
      </c>
      <c r="VQ624" t="s" s="0">
        <v>1555</v>
      </c>
      <c r="AAV624" t="s" s="0">
        <v>1555</v>
      </c>
    </row>
    <row r="625">
      <c r="BX625" t="s" s="0">
        <v>1556</v>
      </c>
      <c r="DW625" t="s" s="0">
        <v>2349</v>
      </c>
      <c r="FA625" t="s" s="0">
        <v>1556</v>
      </c>
      <c r="JS625" t="s" s="0">
        <v>1556</v>
      </c>
      <c r="MB625" t="s" s="0">
        <v>1556</v>
      </c>
      <c r="OL625" t="s" s="0">
        <v>1556</v>
      </c>
      <c r="QL625" t="s" s="0">
        <v>1556</v>
      </c>
      <c r="SU625" t="s" s="0">
        <v>1556</v>
      </c>
      <c r="VQ625" t="s" s="0">
        <v>1556</v>
      </c>
      <c r="AAV625" t="s" s="0">
        <v>1556</v>
      </c>
    </row>
    <row r="626">
      <c r="BX626" t="s" s="0">
        <v>1557</v>
      </c>
      <c r="DW626" t="s" s="0">
        <v>2350</v>
      </c>
      <c r="FA626" t="s" s="0">
        <v>1557</v>
      </c>
      <c r="JS626" t="s" s="0">
        <v>1557</v>
      </c>
      <c r="MB626" t="s" s="0">
        <v>1557</v>
      </c>
      <c r="OL626" t="s" s="0">
        <v>1557</v>
      </c>
      <c r="QL626" t="s" s="0">
        <v>1557</v>
      </c>
      <c r="SU626" t="s" s="0">
        <v>1557</v>
      </c>
      <c r="VQ626" t="s" s="0">
        <v>1557</v>
      </c>
      <c r="AAV626" t="s" s="0">
        <v>1557</v>
      </c>
    </row>
    <row r="627">
      <c r="BX627" t="s" s="0">
        <v>1558</v>
      </c>
      <c r="DW627" t="s" s="0">
        <v>2351</v>
      </c>
      <c r="FA627" t="s" s="0">
        <v>1558</v>
      </c>
      <c r="JS627" t="s" s="0">
        <v>1558</v>
      </c>
      <c r="MB627" t="s" s="0">
        <v>1558</v>
      </c>
      <c r="OL627" t="s" s="0">
        <v>1558</v>
      </c>
      <c r="QL627" t="s" s="0">
        <v>1558</v>
      </c>
      <c r="SU627" t="s" s="0">
        <v>1558</v>
      </c>
      <c r="VQ627" t="s" s="0">
        <v>1558</v>
      </c>
      <c r="AAV627" t="s" s="0">
        <v>1558</v>
      </c>
    </row>
    <row r="628">
      <c r="DW628" t="s" s="0">
        <v>2352</v>
      </c>
    </row>
    <row r="629">
      <c r="DW629" t="s" s="0">
        <v>2353</v>
      </c>
    </row>
    <row r="630">
      <c r="DW630" t="s" s="0">
        <v>2354</v>
      </c>
    </row>
    <row r="631">
      <c r="DW631" t="s" s="0">
        <v>2355</v>
      </c>
    </row>
    <row r="632">
      <c r="DW632" t="s" s="0">
        <v>2356</v>
      </c>
    </row>
    <row r="633">
      <c r="DW633" t="s" s="0">
        <v>2357</v>
      </c>
    </row>
    <row r="634">
      <c r="DW634" t="s" s="0">
        <v>2358</v>
      </c>
    </row>
    <row r="635">
      <c r="DW635" t="s" s="0">
        <v>2359</v>
      </c>
    </row>
    <row r="636">
      <c r="DW636" t="s" s="0">
        <v>2360</v>
      </c>
    </row>
    <row r="637">
      <c r="DW637" t="s" s="0">
        <v>2361</v>
      </c>
    </row>
    <row r="638">
      <c r="DW638" t="s" s="0">
        <v>2362</v>
      </c>
    </row>
    <row r="639">
      <c r="DW639" t="s" s="0">
        <v>2363</v>
      </c>
    </row>
    <row r="640">
      <c r="DW640" t="s" s="0">
        <v>2364</v>
      </c>
    </row>
    <row r="641">
      <c r="DW641" t="s" s="0">
        <v>2365</v>
      </c>
    </row>
    <row r="642">
      <c r="DW642" t="s" s="0">
        <v>2366</v>
      </c>
    </row>
    <row r="643">
      <c r="DW643" t="s" s="0">
        <v>2367</v>
      </c>
    </row>
    <row r="644">
      <c r="DW644" t="s" s="0">
        <v>2368</v>
      </c>
    </row>
    <row r="645">
      <c r="DW645" t="s" s="0">
        <v>2369</v>
      </c>
    </row>
    <row r="646">
      <c r="DW646" t="s" s="0">
        <v>2370</v>
      </c>
    </row>
    <row r="647">
      <c r="DW647" t="s" s="0">
        <v>2371</v>
      </c>
    </row>
    <row r="648">
      <c r="DW648" t="s" s="0">
        <v>2372</v>
      </c>
    </row>
    <row r="649">
      <c r="DW649" t="s" s="0">
        <v>2373</v>
      </c>
    </row>
    <row r="650">
      <c r="DW650" t="s" s="0">
        <v>2374</v>
      </c>
    </row>
    <row r="651">
      <c r="DW651" t="s" s="0">
        <v>2375</v>
      </c>
    </row>
    <row r="652">
      <c r="DW652" t="s" s="0">
        <v>2376</v>
      </c>
    </row>
    <row r="653">
      <c r="DW653" t="s" s="0">
        <v>2377</v>
      </c>
    </row>
    <row r="654">
      <c r="DW654" t="s" s="0">
        <v>2378</v>
      </c>
    </row>
    <row r="655">
      <c r="DW655" t="s" s="0">
        <v>736</v>
      </c>
    </row>
    <row r="656">
      <c r="DW656" t="s" s="0">
        <v>2379</v>
      </c>
    </row>
    <row r="657">
      <c r="DW657" t="s" s="0">
        <v>2380</v>
      </c>
    </row>
    <row r="658">
      <c r="DW658" t="s" s="0">
        <v>2381</v>
      </c>
    </row>
    <row r="659">
      <c r="DW659" t="s" s="0">
        <v>2382</v>
      </c>
    </row>
    <row r="660">
      <c r="DW660" t="s" s="0">
        <v>2383</v>
      </c>
    </row>
    <row r="661">
      <c r="DW661" t="s" s="0">
        <v>2384</v>
      </c>
    </row>
    <row r="662">
      <c r="DW662" t="s" s="0">
        <v>2385</v>
      </c>
    </row>
    <row r="663">
      <c r="DW663" t="s" s="0">
        <v>2386</v>
      </c>
    </row>
    <row r="664">
      <c r="DW664" t="s" s="0">
        <v>2387</v>
      </c>
    </row>
    <row r="665">
      <c r="DW665" t="s" s="0">
        <v>2388</v>
      </c>
    </row>
    <row r="666">
      <c r="DW666" t="s" s="0">
        <v>2389</v>
      </c>
    </row>
    <row r="667">
      <c r="DW667" t="s" s="0">
        <v>2390</v>
      </c>
    </row>
    <row r="668">
      <c r="DW668" t="s" s="0">
        <v>737</v>
      </c>
    </row>
    <row r="669">
      <c r="DW669" t="s" s="0">
        <v>2391</v>
      </c>
    </row>
    <row r="670">
      <c r="DW670" t="s" s="0">
        <v>2392</v>
      </c>
    </row>
    <row r="671">
      <c r="DW671" t="s" s="0">
        <v>2393</v>
      </c>
    </row>
    <row r="672">
      <c r="DW672" t="s" s="0">
        <v>2394</v>
      </c>
    </row>
    <row r="673">
      <c r="DW673" t="s" s="0">
        <v>2395</v>
      </c>
    </row>
    <row r="674">
      <c r="DW674" t="s" s="0">
        <v>2396</v>
      </c>
    </row>
    <row r="675">
      <c r="DW675" t="s" s="0">
        <v>2397</v>
      </c>
    </row>
    <row r="676">
      <c r="DW676" t="s" s="0">
        <v>2398</v>
      </c>
    </row>
    <row r="677">
      <c r="DW677" t="s" s="0">
        <v>2399</v>
      </c>
    </row>
    <row r="678">
      <c r="DW678" t="s" s="0">
        <v>2400</v>
      </c>
    </row>
    <row r="679">
      <c r="DW679" t="s" s="0">
        <v>2401</v>
      </c>
    </row>
    <row r="680">
      <c r="DW680" t="s" s="0">
        <v>2402</v>
      </c>
    </row>
    <row r="681">
      <c r="DW681" t="s" s="0">
        <v>2403</v>
      </c>
    </row>
    <row r="682">
      <c r="DW682" t="s" s="0">
        <v>2404</v>
      </c>
    </row>
    <row r="683">
      <c r="DW683" t="s" s="0">
        <v>2405</v>
      </c>
    </row>
    <row r="684">
      <c r="DW684" t="s" s="0">
        <v>2406</v>
      </c>
    </row>
    <row r="685">
      <c r="DW685" t="s" s="0">
        <v>2407</v>
      </c>
    </row>
    <row r="686">
      <c r="DW686" t="s" s="0">
        <v>2408</v>
      </c>
    </row>
    <row r="687">
      <c r="DW687" t="s" s="0">
        <v>2409</v>
      </c>
    </row>
    <row r="688">
      <c r="DW688" t="s" s="0">
        <v>2410</v>
      </c>
    </row>
    <row r="689">
      <c r="DW689" t="s" s="0">
        <v>2411</v>
      </c>
    </row>
    <row r="690">
      <c r="DW690" t="s" s="0">
        <v>2412</v>
      </c>
    </row>
    <row r="691">
      <c r="DW691" t="s" s="0">
        <v>2413</v>
      </c>
    </row>
    <row r="692">
      <c r="DW692" t="s" s="0">
        <v>2414</v>
      </c>
    </row>
    <row r="693">
      <c r="DW693" t="s" s="0">
        <v>2415</v>
      </c>
    </row>
    <row r="694">
      <c r="DW694" t="s" s="0">
        <v>2416</v>
      </c>
    </row>
    <row r="695">
      <c r="DW695" t="s" s="0">
        <v>820</v>
      </c>
    </row>
    <row r="696">
      <c r="DW696" t="s" s="0">
        <v>2417</v>
      </c>
    </row>
    <row r="697">
      <c r="DW697" t="s" s="0">
        <v>2418</v>
      </c>
    </row>
    <row r="698">
      <c r="DW698" t="s" s="0">
        <v>2419</v>
      </c>
    </row>
    <row r="699">
      <c r="DW699" t="s" s="0">
        <v>2420</v>
      </c>
    </row>
    <row r="700">
      <c r="DW700" t="s" s="0">
        <v>2421</v>
      </c>
    </row>
    <row r="701">
      <c r="DW701" t="s" s="0">
        <v>2422</v>
      </c>
    </row>
    <row r="702">
      <c r="DW702" t="s" s="0">
        <v>2423</v>
      </c>
    </row>
    <row r="703">
      <c r="DW703" t="s" s="0">
        <v>2424</v>
      </c>
    </row>
    <row r="704">
      <c r="DW704" t="s" s="0">
        <v>2425</v>
      </c>
    </row>
    <row r="705">
      <c r="DW705" t="s" s="0">
        <v>738</v>
      </c>
    </row>
    <row r="706">
      <c r="DW706" t="s" s="0">
        <v>2426</v>
      </c>
    </row>
    <row r="707">
      <c r="DW707" t="s" s="0">
        <v>2427</v>
      </c>
    </row>
    <row r="708">
      <c r="DW708" t="s" s="0">
        <v>2428</v>
      </c>
    </row>
    <row r="709">
      <c r="DW709" t="s" s="0">
        <v>2429</v>
      </c>
    </row>
    <row r="710">
      <c r="DW710" t="s" s="0">
        <v>2430</v>
      </c>
    </row>
    <row r="711">
      <c r="DW711" t="s" s="0">
        <v>2431</v>
      </c>
    </row>
    <row r="712">
      <c r="DW712" t="s" s="0">
        <v>2432</v>
      </c>
    </row>
    <row r="713">
      <c r="DW713" t="s" s="0">
        <v>739</v>
      </c>
    </row>
    <row r="714">
      <c r="DW714" t="s" s="0">
        <v>2433</v>
      </c>
    </row>
    <row r="715">
      <c r="DW715" t="s" s="0">
        <v>2434</v>
      </c>
    </row>
    <row r="716">
      <c r="DW716" t="s" s="0">
        <v>2435</v>
      </c>
    </row>
    <row r="717">
      <c r="DW717" t="s" s="0">
        <v>2436</v>
      </c>
    </row>
    <row r="718">
      <c r="DW718" t="s" s="0">
        <v>2437</v>
      </c>
    </row>
    <row r="719">
      <c r="DW719" t="s" s="0">
        <v>2438</v>
      </c>
    </row>
    <row r="720">
      <c r="DW720" t="s" s="0">
        <v>2439</v>
      </c>
    </row>
    <row r="721">
      <c r="DW721" t="s" s="0">
        <v>2440</v>
      </c>
    </row>
    <row r="722">
      <c r="DW722" t="s" s="0">
        <v>2441</v>
      </c>
    </row>
    <row r="723">
      <c r="DW723" t="s" s="0">
        <v>2442</v>
      </c>
    </row>
    <row r="724">
      <c r="DW724" t="s" s="0">
        <v>2443</v>
      </c>
    </row>
    <row r="725">
      <c r="DW725" t="s" s="0">
        <v>2444</v>
      </c>
    </row>
    <row r="726">
      <c r="DW726" t="s" s="0">
        <v>2445</v>
      </c>
    </row>
    <row r="727">
      <c r="DW727" t="s" s="0">
        <v>2446</v>
      </c>
    </row>
    <row r="728">
      <c r="DW728" t="s" s="0">
        <v>2447</v>
      </c>
    </row>
    <row r="729">
      <c r="DW729" t="s" s="0">
        <v>2448</v>
      </c>
    </row>
    <row r="730">
      <c r="DW730" t="s" s="0">
        <v>2449</v>
      </c>
    </row>
    <row r="731">
      <c r="DW731" t="s" s="0">
        <v>2450</v>
      </c>
    </row>
    <row r="732">
      <c r="DW732" t="s" s="0">
        <v>2451</v>
      </c>
    </row>
    <row r="733">
      <c r="DW733" t="s" s="0">
        <v>2452</v>
      </c>
    </row>
    <row r="734">
      <c r="DW734" t="s" s="0">
        <v>2453</v>
      </c>
    </row>
    <row r="735">
      <c r="DW735" t="s" s="0">
        <v>2454</v>
      </c>
    </row>
    <row r="736">
      <c r="DW736" t="s" s="0">
        <v>2455</v>
      </c>
    </row>
    <row r="737">
      <c r="DW737" t="s" s="0">
        <v>2456</v>
      </c>
    </row>
    <row r="738">
      <c r="DW738" t="s" s="0">
        <v>2457</v>
      </c>
    </row>
    <row r="739">
      <c r="DW739" t="s" s="0">
        <v>2458</v>
      </c>
    </row>
    <row r="740">
      <c r="DW740" t="s" s="0">
        <v>2459</v>
      </c>
    </row>
    <row r="741">
      <c r="DW741" t="s" s="0">
        <v>2460</v>
      </c>
    </row>
    <row r="742">
      <c r="DW742" t="s" s="0">
        <v>2461</v>
      </c>
    </row>
    <row r="743">
      <c r="DW743" t="s" s="0">
        <v>2462</v>
      </c>
    </row>
    <row r="744">
      <c r="DW744" t="s" s="0">
        <v>2463</v>
      </c>
    </row>
    <row r="745">
      <c r="DW745" t="s" s="0">
        <v>2464</v>
      </c>
    </row>
    <row r="746">
      <c r="DW746" t="s" s="0">
        <v>2465</v>
      </c>
    </row>
    <row r="747">
      <c r="DW747" t="s" s="0">
        <v>2466</v>
      </c>
    </row>
    <row r="748">
      <c r="DW748" t="s" s="0">
        <v>2467</v>
      </c>
    </row>
    <row r="749">
      <c r="DW749" t="s" s="0">
        <v>2468</v>
      </c>
    </row>
    <row r="750">
      <c r="DW750" t="s" s="0">
        <v>924</v>
      </c>
    </row>
    <row r="751">
      <c r="DW751" t="s" s="0">
        <v>2469</v>
      </c>
    </row>
    <row r="752">
      <c r="DW752" t="s" s="0">
        <v>2470</v>
      </c>
    </row>
    <row r="753">
      <c r="DW753" t="s" s="0">
        <v>2471</v>
      </c>
    </row>
    <row r="754">
      <c r="DW754" t="s" s="0">
        <v>2472</v>
      </c>
    </row>
    <row r="755">
      <c r="DW755" t="s" s="0">
        <v>2473</v>
      </c>
    </row>
    <row r="756">
      <c r="DW756" t="s" s="0">
        <v>2474</v>
      </c>
    </row>
    <row r="757">
      <c r="DW757" t="s" s="0">
        <v>2475</v>
      </c>
    </row>
    <row r="758">
      <c r="DW758" t="s" s="0">
        <v>2476</v>
      </c>
    </row>
    <row r="759">
      <c r="DW759" t="s" s="0">
        <v>2477</v>
      </c>
    </row>
    <row r="760">
      <c r="DW760" t="s" s="0">
        <v>2478</v>
      </c>
    </row>
    <row r="761">
      <c r="DW761" t="s" s="0">
        <v>2479</v>
      </c>
    </row>
    <row r="762">
      <c r="DW762" t="s" s="0">
        <v>2480</v>
      </c>
    </row>
    <row r="763">
      <c r="DW763" t="s" s="0">
        <v>2481</v>
      </c>
    </row>
    <row r="764">
      <c r="DW764" t="s" s="0">
        <v>2482</v>
      </c>
    </row>
    <row r="765">
      <c r="DW765" t="s" s="0">
        <v>2483</v>
      </c>
    </row>
    <row r="766">
      <c r="DW766" t="s" s="0">
        <v>2484</v>
      </c>
    </row>
    <row r="767">
      <c r="DW767" t="s" s="0">
        <v>2485</v>
      </c>
    </row>
    <row r="768">
      <c r="DW768" t="s" s="0">
        <v>2486</v>
      </c>
    </row>
    <row r="769">
      <c r="DW769" t="s" s="0">
        <v>2487</v>
      </c>
    </row>
    <row r="770">
      <c r="DW770" t="s" s="0">
        <v>2488</v>
      </c>
    </row>
    <row r="771">
      <c r="DW771" t="s" s="0">
        <v>2489</v>
      </c>
    </row>
    <row r="772">
      <c r="DW772" t="s" s="0">
        <v>2490</v>
      </c>
    </row>
    <row r="773">
      <c r="DW773" t="s" s="0">
        <v>2491</v>
      </c>
    </row>
    <row r="774">
      <c r="DW774" t="s" s="0">
        <v>2492</v>
      </c>
    </row>
    <row r="775">
      <c r="DW775" t="s" s="0">
        <v>2493</v>
      </c>
    </row>
    <row r="776">
      <c r="DW776" t="s" s="0">
        <v>2494</v>
      </c>
    </row>
    <row r="777">
      <c r="DW777" t="s" s="0">
        <v>2495</v>
      </c>
    </row>
    <row r="778">
      <c r="DW778" t="s" s="0">
        <v>2496</v>
      </c>
    </row>
    <row r="779">
      <c r="DW779" t="s" s="0">
        <v>2497</v>
      </c>
    </row>
    <row r="780">
      <c r="DW780" t="s" s="0">
        <v>2498</v>
      </c>
    </row>
    <row r="781">
      <c r="DW781" t="s" s="0">
        <v>2499</v>
      </c>
    </row>
    <row r="782">
      <c r="DW782" t="s" s="0">
        <v>2500</v>
      </c>
    </row>
    <row r="783">
      <c r="DW783" t="s" s="0">
        <v>2501</v>
      </c>
    </row>
    <row r="784">
      <c r="DW784" t="s" s="0">
        <v>2502</v>
      </c>
    </row>
    <row r="785">
      <c r="DW785" t="s" s="0">
        <v>2503</v>
      </c>
    </row>
    <row r="786">
      <c r="DW786" t="s" s="0">
        <v>2504</v>
      </c>
    </row>
    <row r="787">
      <c r="DW787" t="s" s="0">
        <v>2505</v>
      </c>
    </row>
    <row r="788">
      <c r="DW788" t="s" s="0">
        <v>2506</v>
      </c>
    </row>
    <row r="789">
      <c r="DW789" t="s" s="0">
        <v>2507</v>
      </c>
    </row>
    <row r="790">
      <c r="DW790" t="s" s="0">
        <v>2508</v>
      </c>
    </row>
    <row r="791">
      <c r="DW791" t="s" s="0">
        <v>2509</v>
      </c>
    </row>
    <row r="792">
      <c r="DW792" t="s" s="0">
        <v>2510</v>
      </c>
    </row>
    <row r="793">
      <c r="DW793" t="s" s="0">
        <v>2511</v>
      </c>
    </row>
    <row r="794">
      <c r="DW794" t="s" s="0">
        <v>2512</v>
      </c>
    </row>
    <row r="795">
      <c r="DW795" t="s" s="0">
        <v>2513</v>
      </c>
    </row>
    <row r="796">
      <c r="DW796" t="s" s="0">
        <v>2514</v>
      </c>
    </row>
    <row r="797">
      <c r="DW797" t="s" s="0">
        <v>2515</v>
      </c>
    </row>
    <row r="798">
      <c r="DW798" t="s" s="0">
        <v>2516</v>
      </c>
    </row>
    <row r="799">
      <c r="DW799" t="s" s="0">
        <v>2517</v>
      </c>
    </row>
    <row r="800">
      <c r="DW800" t="s" s="0">
        <v>2518</v>
      </c>
    </row>
    <row r="801">
      <c r="DW801" t="s" s="0">
        <v>2519</v>
      </c>
    </row>
    <row r="802">
      <c r="DW802" t="s" s="0">
        <v>2520</v>
      </c>
    </row>
    <row r="803">
      <c r="DW803" t="s" s="0">
        <v>2521</v>
      </c>
    </row>
    <row r="804">
      <c r="DW804" t="s" s="0">
        <v>2522</v>
      </c>
    </row>
    <row r="805">
      <c r="DW805" t="s" s="0">
        <v>2523</v>
      </c>
    </row>
    <row r="806">
      <c r="DW806" t="s" s="0">
        <v>2524</v>
      </c>
    </row>
    <row r="807">
      <c r="DW807" t="s" s="0">
        <v>2525</v>
      </c>
    </row>
    <row r="808">
      <c r="DW808" t="s" s="0">
        <v>2526</v>
      </c>
    </row>
    <row r="809">
      <c r="DW809" t="s" s="0">
        <v>2527</v>
      </c>
    </row>
    <row r="810">
      <c r="DW810" t="s" s="0">
        <v>2528</v>
      </c>
    </row>
    <row r="811">
      <c r="DW811" t="s" s="0">
        <v>2529</v>
      </c>
    </row>
    <row r="812">
      <c r="DW812" t="s" s="0">
        <v>2530</v>
      </c>
    </row>
    <row r="813">
      <c r="DW813" t="s" s="0">
        <v>2531</v>
      </c>
    </row>
    <row r="814">
      <c r="DW814" t="s" s="0">
        <v>2532</v>
      </c>
    </row>
    <row r="815">
      <c r="DW815" t="s" s="0">
        <v>2533</v>
      </c>
    </row>
    <row r="816">
      <c r="DW816" t="s" s="0">
        <v>2534</v>
      </c>
    </row>
    <row r="817">
      <c r="DW817" t="s" s="0">
        <v>2535</v>
      </c>
    </row>
    <row r="818">
      <c r="DW818" t="s" s="0">
        <v>2536</v>
      </c>
    </row>
    <row r="819">
      <c r="DW819" t="s" s="0">
        <v>2537</v>
      </c>
    </row>
    <row r="820">
      <c r="DW820" t="s" s="0">
        <v>2538</v>
      </c>
    </row>
    <row r="821">
      <c r="DW821" t="s" s="0">
        <v>2539</v>
      </c>
    </row>
    <row r="822">
      <c r="DW822" t="s" s="0">
        <v>2540</v>
      </c>
    </row>
    <row r="823">
      <c r="DW823" t="s" s="0">
        <v>2541</v>
      </c>
    </row>
    <row r="824">
      <c r="DW824" t="s" s="0">
        <v>2542</v>
      </c>
    </row>
    <row r="825">
      <c r="DW825" t="s" s="0">
        <v>2543</v>
      </c>
    </row>
    <row r="826">
      <c r="DW826" t="s" s="0">
        <v>2544</v>
      </c>
    </row>
    <row r="827">
      <c r="DW827" t="s" s="0">
        <v>2545</v>
      </c>
    </row>
    <row r="828">
      <c r="DW828" t="s" s="0">
        <v>2546</v>
      </c>
    </row>
    <row r="829">
      <c r="DW829" t="s" s="0">
        <v>2547</v>
      </c>
    </row>
    <row r="830">
      <c r="DW830" t="s" s="0">
        <v>2548</v>
      </c>
    </row>
    <row r="831">
      <c r="DW831" t="s" s="0">
        <v>2549</v>
      </c>
    </row>
    <row r="832">
      <c r="DW832" t="s" s="0">
        <v>2550</v>
      </c>
    </row>
    <row r="833">
      <c r="DW833" t="s" s="0">
        <v>2551</v>
      </c>
    </row>
    <row r="834">
      <c r="DW834" t="s" s="0">
        <v>2552</v>
      </c>
    </row>
    <row r="835">
      <c r="DW835" t="s" s="0">
        <v>2553</v>
      </c>
    </row>
    <row r="836">
      <c r="DW836" t="s" s="0">
        <v>2554</v>
      </c>
    </row>
    <row r="837">
      <c r="DW837" t="s" s="0">
        <v>2555</v>
      </c>
    </row>
    <row r="838">
      <c r="DW838" t="s" s="0">
        <v>2556</v>
      </c>
    </row>
    <row r="839">
      <c r="DW839" t="s" s="0">
        <v>1729</v>
      </c>
    </row>
    <row r="840">
      <c r="DW840" t="s" s="0">
        <v>2557</v>
      </c>
    </row>
    <row r="841">
      <c r="DW841" t="s" s="0">
        <v>2558</v>
      </c>
    </row>
    <row r="842">
      <c r="DW842" t="s" s="0">
        <v>2559</v>
      </c>
    </row>
    <row r="843">
      <c r="DW843" t="s" s="0">
        <v>2560</v>
      </c>
    </row>
    <row r="844">
      <c r="DW844" t="s" s="0">
        <v>2561</v>
      </c>
    </row>
    <row r="845">
      <c r="DW845" t="s" s="0">
        <v>2562</v>
      </c>
    </row>
    <row r="846">
      <c r="DW846" t="s" s="0">
        <v>2563</v>
      </c>
    </row>
    <row r="847">
      <c r="DW847" t="s" s="0">
        <v>2564</v>
      </c>
    </row>
    <row r="848">
      <c r="DW848" t="s" s="0">
        <v>2565</v>
      </c>
    </row>
    <row r="849">
      <c r="DW849" t="s" s="0">
        <v>2566</v>
      </c>
    </row>
    <row r="850">
      <c r="DW850" t="s" s="0">
        <v>2567</v>
      </c>
    </row>
    <row r="851">
      <c r="DW851" t="s" s="0">
        <v>2568</v>
      </c>
    </row>
    <row r="852">
      <c r="DW852" t="s" s="0">
        <v>2569</v>
      </c>
    </row>
    <row r="853">
      <c r="DW853" t="s" s="0">
        <v>2570</v>
      </c>
    </row>
    <row r="854">
      <c r="DW854" t="s" s="0">
        <v>2571</v>
      </c>
    </row>
    <row r="855">
      <c r="DW855" t="s" s="0">
        <v>2572</v>
      </c>
    </row>
    <row r="856">
      <c r="DW856" t="s" s="0">
        <v>2573</v>
      </c>
    </row>
    <row r="857">
      <c r="DW857" t="s" s="0">
        <v>2574</v>
      </c>
    </row>
    <row r="858">
      <c r="DW858" t="s" s="0">
        <v>2575</v>
      </c>
    </row>
    <row r="859">
      <c r="DW859" t="s" s="0">
        <v>2576</v>
      </c>
    </row>
    <row r="860">
      <c r="DW860" t="s" s="0">
        <v>2577</v>
      </c>
    </row>
    <row r="861">
      <c r="DW861" t="s" s="0">
        <v>2578</v>
      </c>
    </row>
    <row r="862">
      <c r="DW862" t="s" s="0">
        <v>2579</v>
      </c>
    </row>
    <row r="863">
      <c r="DW863" t="s" s="0">
        <v>2580</v>
      </c>
    </row>
    <row r="864">
      <c r="DW864" t="s" s="0">
        <v>2581</v>
      </c>
    </row>
    <row r="865">
      <c r="DW865" t="s" s="0">
        <v>2582</v>
      </c>
    </row>
    <row r="866">
      <c r="DW866" t="s" s="0">
        <v>2583</v>
      </c>
    </row>
    <row r="867">
      <c r="DW867" t="s" s="0">
        <v>2584</v>
      </c>
    </row>
    <row r="868">
      <c r="DW868" t="s" s="0">
        <v>2585</v>
      </c>
    </row>
    <row r="869">
      <c r="DW869" t="s" s="0">
        <v>2586</v>
      </c>
    </row>
    <row r="870">
      <c r="DW870" t="s" s="0">
        <v>2587</v>
      </c>
    </row>
    <row r="871">
      <c r="DW871" t="s" s="0">
        <v>2588</v>
      </c>
    </row>
    <row r="872">
      <c r="DW872" t="s" s="0">
        <v>2589</v>
      </c>
    </row>
    <row r="873">
      <c r="DW873" t="s" s="0">
        <v>2590</v>
      </c>
    </row>
    <row r="874">
      <c r="DW874" t="s" s="0">
        <v>2591</v>
      </c>
    </row>
    <row r="875">
      <c r="DW875" t="s" s="0">
        <v>2592</v>
      </c>
    </row>
    <row r="876">
      <c r="DW876" t="s" s="0">
        <v>2593</v>
      </c>
    </row>
    <row r="877">
      <c r="DW877" t="s" s="0">
        <v>2594</v>
      </c>
    </row>
    <row r="878">
      <c r="DW878" t="s" s="0">
        <v>2595</v>
      </c>
    </row>
    <row r="879">
      <c r="DW879" t="s" s="0">
        <v>2596</v>
      </c>
    </row>
    <row r="880">
      <c r="DW880" t="s" s="0">
        <v>2597</v>
      </c>
    </row>
    <row r="881">
      <c r="DW881" t="s" s="0">
        <v>2598</v>
      </c>
    </row>
    <row r="882">
      <c r="DW882" t="s" s="0">
        <v>2599</v>
      </c>
    </row>
    <row r="883">
      <c r="DW883" t="s" s="0">
        <v>2600</v>
      </c>
    </row>
    <row r="884">
      <c r="DW884" t="s" s="0">
        <v>2601</v>
      </c>
    </row>
    <row r="885">
      <c r="DW885" t="s" s="0">
        <v>2602</v>
      </c>
    </row>
    <row r="886">
      <c r="DW886" t="s" s="0">
        <v>2603</v>
      </c>
    </row>
    <row r="887">
      <c r="DW887" t="s" s="0">
        <v>2604</v>
      </c>
    </row>
    <row r="888">
      <c r="DW888" t="s" s="0">
        <v>2605</v>
      </c>
    </row>
    <row r="889">
      <c r="DW889" t="s" s="0">
        <v>2606</v>
      </c>
    </row>
    <row r="890">
      <c r="DW890" t="s" s="0">
        <v>2607</v>
      </c>
    </row>
    <row r="891">
      <c r="DW891" t="s" s="0">
        <v>2608</v>
      </c>
    </row>
    <row r="892">
      <c r="DW892" t="s" s="0">
        <v>2609</v>
      </c>
    </row>
    <row r="893">
      <c r="DW893" t="s" s="0">
        <v>2610</v>
      </c>
    </row>
    <row r="894">
      <c r="DW894" t="s" s="0">
        <v>2611</v>
      </c>
    </row>
    <row r="895">
      <c r="DW895" t="s" s="0">
        <v>2612</v>
      </c>
    </row>
    <row r="896">
      <c r="DW896" t="s" s="0">
        <v>2613</v>
      </c>
    </row>
    <row r="897">
      <c r="DW897" t="s" s="0">
        <v>2614</v>
      </c>
    </row>
    <row r="898">
      <c r="DW898" t="s" s="0">
        <v>2615</v>
      </c>
    </row>
    <row r="899">
      <c r="DW899" t="s" s="0">
        <v>2616</v>
      </c>
    </row>
    <row r="900">
      <c r="DW900" t="s" s="0">
        <v>2617</v>
      </c>
    </row>
    <row r="901">
      <c r="DW901" t="s" s="0">
        <v>2618</v>
      </c>
    </row>
    <row r="902">
      <c r="DW902" t="s" s="0">
        <v>2619</v>
      </c>
    </row>
    <row r="903">
      <c r="DW903" t="s" s="0">
        <v>2620</v>
      </c>
    </row>
    <row r="904">
      <c r="DW904" t="s" s="0">
        <v>2621</v>
      </c>
    </row>
    <row r="905">
      <c r="DW905" t="s" s="0">
        <v>2622</v>
      </c>
    </row>
    <row r="906">
      <c r="DW906" t="s" s="0">
        <v>2623</v>
      </c>
    </row>
    <row r="907">
      <c r="DW907" t="s" s="0">
        <v>2624</v>
      </c>
    </row>
    <row r="908">
      <c r="DW908" t="s" s="0">
        <v>740</v>
      </c>
    </row>
    <row r="909">
      <c r="DW909" t="s" s="0">
        <v>2625</v>
      </c>
    </row>
    <row r="910">
      <c r="DW910" t="s" s="0">
        <v>2626</v>
      </c>
    </row>
    <row r="911">
      <c r="DW911" t="s" s="0">
        <v>2627</v>
      </c>
    </row>
    <row r="912">
      <c r="DW912" t="s" s="0">
        <v>2628</v>
      </c>
    </row>
    <row r="913">
      <c r="DW913" t="s" s="0">
        <v>2629</v>
      </c>
    </row>
    <row r="914">
      <c r="DW914" t="s" s="0">
        <v>2630</v>
      </c>
    </row>
    <row r="915">
      <c r="DW915" t="s" s="0">
        <v>2631</v>
      </c>
    </row>
    <row r="916">
      <c r="DW916" t="s" s="0">
        <v>2632</v>
      </c>
    </row>
    <row r="917">
      <c r="DW917" t="s" s="0">
        <v>741</v>
      </c>
    </row>
    <row r="918">
      <c r="DW918" t="s" s="0">
        <v>2633</v>
      </c>
    </row>
    <row r="919">
      <c r="DW919" t="s" s="0">
        <v>2634</v>
      </c>
    </row>
    <row r="920">
      <c r="DW920" t="s" s="0">
        <v>2635</v>
      </c>
    </row>
    <row r="921">
      <c r="DW921" t="s" s="0">
        <v>2636</v>
      </c>
    </row>
    <row r="922">
      <c r="DW922" t="s" s="0">
        <v>2637</v>
      </c>
    </row>
    <row r="923">
      <c r="DW923" t="s" s="0">
        <v>2638</v>
      </c>
    </row>
    <row r="924">
      <c r="DW924" t="s" s="0">
        <v>2639</v>
      </c>
    </row>
    <row r="925">
      <c r="DW925" t="s" s="0">
        <v>2640</v>
      </c>
    </row>
    <row r="926">
      <c r="DW926" t="s" s="0">
        <v>2641</v>
      </c>
    </row>
    <row r="927">
      <c r="DW927" t="s" s="0">
        <v>2642</v>
      </c>
    </row>
    <row r="928">
      <c r="DW928" t="s" s="0">
        <v>2643</v>
      </c>
    </row>
    <row r="929">
      <c r="DW929" t="s" s="0">
        <v>2644</v>
      </c>
    </row>
    <row r="930">
      <c r="DW930" t="s" s="0">
        <v>2645</v>
      </c>
    </row>
    <row r="931">
      <c r="DW931" t="s" s="0">
        <v>2646</v>
      </c>
    </row>
    <row r="932">
      <c r="DW932" t="s" s="0">
        <v>2647</v>
      </c>
    </row>
    <row r="933">
      <c r="DW933" t="s" s="0">
        <v>2648</v>
      </c>
    </row>
    <row r="934">
      <c r="DW934" t="s" s="0">
        <v>2649</v>
      </c>
    </row>
    <row r="935">
      <c r="DW935" t="s" s="0">
        <v>2650</v>
      </c>
    </row>
    <row r="936">
      <c r="DW936" t="s" s="0">
        <v>2651</v>
      </c>
    </row>
    <row r="937">
      <c r="DW937" t="s" s="0">
        <v>2652</v>
      </c>
    </row>
    <row r="938">
      <c r="DW938" t="s" s="0">
        <v>2653</v>
      </c>
    </row>
    <row r="939">
      <c r="DW939" t="s" s="0">
        <v>2654</v>
      </c>
    </row>
    <row r="940">
      <c r="DW940" t="s" s="0">
        <v>2655</v>
      </c>
    </row>
    <row r="941">
      <c r="DW941" t="s" s="0">
        <v>2656</v>
      </c>
    </row>
    <row r="942">
      <c r="DW942" t="s" s="0">
        <v>2657</v>
      </c>
    </row>
    <row r="943">
      <c r="DW943" t="s" s="0">
        <v>2658</v>
      </c>
    </row>
    <row r="944">
      <c r="DW944" t="s" s="0">
        <v>2659</v>
      </c>
    </row>
    <row r="945">
      <c r="DW945" t="s" s="0">
        <v>2660</v>
      </c>
    </row>
    <row r="946">
      <c r="DW946" t="s" s="0">
        <v>2661</v>
      </c>
    </row>
    <row r="947">
      <c r="DW947" t="s" s="0">
        <v>2662</v>
      </c>
    </row>
    <row r="948">
      <c r="DW948" t="s" s="0">
        <v>2663</v>
      </c>
    </row>
    <row r="949">
      <c r="DW949" t="s" s="0">
        <v>1641</v>
      </c>
    </row>
    <row r="950">
      <c r="DW950" t="s" s="0">
        <v>2664</v>
      </c>
    </row>
    <row r="951">
      <c r="DW951" t="s" s="0">
        <v>742</v>
      </c>
    </row>
    <row r="952">
      <c r="DW952" t="s" s="0">
        <v>2665</v>
      </c>
    </row>
    <row r="953">
      <c r="DW953" t="s" s="0">
        <v>2666</v>
      </c>
    </row>
    <row r="954">
      <c r="DW954" t="s" s="0">
        <v>2667</v>
      </c>
    </row>
    <row r="955">
      <c r="DW955" t="s" s="0">
        <v>2668</v>
      </c>
    </row>
    <row r="956">
      <c r="DW956" t="s" s="0">
        <v>2669</v>
      </c>
    </row>
    <row r="957">
      <c r="DW957" t="s" s="0">
        <v>2670</v>
      </c>
    </row>
    <row r="958">
      <c r="DW958" t="s" s="0">
        <v>2671</v>
      </c>
    </row>
    <row r="959">
      <c r="DW959" t="s" s="0">
        <v>2672</v>
      </c>
    </row>
    <row r="960">
      <c r="DW960" t="s" s="0">
        <v>2673</v>
      </c>
    </row>
    <row r="961">
      <c r="DW961" t="s" s="0">
        <v>2674</v>
      </c>
    </row>
    <row r="962">
      <c r="DW962" t="s" s="0">
        <v>2675</v>
      </c>
    </row>
    <row r="963">
      <c r="DW963" t="s" s="0">
        <v>2676</v>
      </c>
    </row>
    <row r="964">
      <c r="DW964" t="s" s="0">
        <v>2677</v>
      </c>
    </row>
    <row r="965">
      <c r="DW965" t="s" s="0">
        <v>2678</v>
      </c>
    </row>
    <row r="966">
      <c r="DW966" t="s" s="0">
        <v>2679</v>
      </c>
    </row>
    <row r="967">
      <c r="DW967" t="s" s="0">
        <v>2680</v>
      </c>
    </row>
    <row r="968">
      <c r="DW968" t="s" s="0">
        <v>2681</v>
      </c>
    </row>
    <row r="969">
      <c r="DW969" t="s" s="0">
        <v>2682</v>
      </c>
    </row>
    <row r="970">
      <c r="DW970" t="s" s="0">
        <v>2683</v>
      </c>
    </row>
    <row r="971">
      <c r="DW971" t="s" s="0">
        <v>2684</v>
      </c>
    </row>
    <row r="972">
      <c r="DW972" t="s" s="0">
        <v>2685</v>
      </c>
    </row>
    <row r="973">
      <c r="DW973" t="s" s="0">
        <v>2686</v>
      </c>
    </row>
    <row r="974">
      <c r="DW974" t="s" s="0">
        <v>2687</v>
      </c>
    </row>
    <row r="975">
      <c r="DW975" t="s" s="0">
        <v>2688</v>
      </c>
    </row>
    <row r="976">
      <c r="DW976" t="s" s="0">
        <v>2689</v>
      </c>
    </row>
    <row r="977">
      <c r="DW977" t="s" s="0">
        <v>2690</v>
      </c>
    </row>
    <row r="978">
      <c r="DW978" t="s" s="0">
        <v>2691</v>
      </c>
    </row>
    <row r="979">
      <c r="DW979" t="s" s="0">
        <v>2692</v>
      </c>
    </row>
    <row r="980">
      <c r="DW980" t="s" s="0">
        <v>2693</v>
      </c>
    </row>
    <row r="981">
      <c r="DW981" t="s" s="0">
        <v>2694</v>
      </c>
    </row>
    <row r="982">
      <c r="DW982" t="s" s="0">
        <v>2695</v>
      </c>
    </row>
    <row r="983">
      <c r="DW983" t="s" s="0">
        <v>2696</v>
      </c>
    </row>
    <row r="984">
      <c r="DW984" t="s" s="0">
        <v>743</v>
      </c>
    </row>
    <row r="985">
      <c r="DW985" t="s" s="0">
        <v>2697</v>
      </c>
    </row>
    <row r="986">
      <c r="DW986" t="s" s="0">
        <v>2698</v>
      </c>
    </row>
    <row r="987">
      <c r="DW987" t="s" s="0">
        <v>2699</v>
      </c>
    </row>
    <row r="988">
      <c r="DW988" t="s" s="0">
        <v>2700</v>
      </c>
    </row>
    <row r="989">
      <c r="DW989" t="s" s="0">
        <v>2701</v>
      </c>
    </row>
    <row r="990">
      <c r="DW990" t="s" s="0">
        <v>2702</v>
      </c>
    </row>
    <row r="991">
      <c r="DW991" t="s" s="0">
        <v>2703</v>
      </c>
    </row>
    <row r="992">
      <c r="DW992" t="s" s="0">
        <v>2704</v>
      </c>
    </row>
    <row r="993">
      <c r="DW993" t="s" s="0">
        <v>2705</v>
      </c>
    </row>
    <row r="994">
      <c r="DW994" t="s" s="0">
        <v>2706</v>
      </c>
    </row>
    <row r="995">
      <c r="DW995" t="s" s="0">
        <v>2707</v>
      </c>
    </row>
    <row r="996">
      <c r="DW996" t="s" s="0">
        <v>2708</v>
      </c>
    </row>
    <row r="997">
      <c r="DW997" t="s" s="0">
        <v>2709</v>
      </c>
    </row>
    <row r="998">
      <c r="DW998" t="s" s="0">
        <v>2710</v>
      </c>
    </row>
    <row r="999">
      <c r="DW999" t="s" s="0">
        <v>2711</v>
      </c>
    </row>
    <row r="1000">
      <c r="DW1000" t="s" s="0">
        <v>2712</v>
      </c>
    </row>
    <row r="1001">
      <c r="DW1001" t="s" s="0">
        <v>2713</v>
      </c>
    </row>
    <row r="1002">
      <c r="DW1002" t="s" s="0">
        <v>2714</v>
      </c>
    </row>
    <row r="1003">
      <c r="DW1003" t="s" s="0">
        <v>2715</v>
      </c>
    </row>
    <row r="1004">
      <c r="DW1004" t="s" s="0">
        <v>2716</v>
      </c>
    </row>
    <row r="1005">
      <c r="DW1005" t="s" s="0">
        <v>2717</v>
      </c>
    </row>
    <row r="1006">
      <c r="DW1006" t="s" s="0">
        <v>2718</v>
      </c>
    </row>
    <row r="1007">
      <c r="DW1007" t="s" s="0">
        <v>2719</v>
      </c>
    </row>
    <row r="1008">
      <c r="DW1008" t="s" s="0">
        <v>2720</v>
      </c>
    </row>
    <row r="1009">
      <c r="DW1009" t="s" s="0">
        <v>2721</v>
      </c>
    </row>
    <row r="1010">
      <c r="DW1010" t="s" s="0">
        <v>2722</v>
      </c>
    </row>
    <row r="1011">
      <c r="DW1011" t="s" s="0">
        <v>2723</v>
      </c>
    </row>
    <row r="1012">
      <c r="DW1012" t="s" s="0">
        <v>2724</v>
      </c>
    </row>
    <row r="1013">
      <c r="DW1013" t="s" s="0">
        <v>2725</v>
      </c>
    </row>
    <row r="1014">
      <c r="DW1014" t="s" s="0">
        <v>2726</v>
      </c>
    </row>
    <row r="1015">
      <c r="DW1015" t="s" s="0">
        <v>2727</v>
      </c>
    </row>
    <row r="1016">
      <c r="DW1016" t="s" s="0">
        <v>2728</v>
      </c>
    </row>
    <row r="1017">
      <c r="DW1017" t="s" s="0">
        <v>574</v>
      </c>
    </row>
    <row r="1018">
      <c r="DW1018" t="s" s="0">
        <v>2729</v>
      </c>
    </row>
    <row r="1019">
      <c r="DW1019" t="s" s="0">
        <v>2730</v>
      </c>
    </row>
    <row r="1020">
      <c r="DW1020" t="s" s="0">
        <v>2731</v>
      </c>
    </row>
    <row r="1021">
      <c r="DW1021" t="s" s="0">
        <v>2732</v>
      </c>
    </row>
    <row r="1022">
      <c r="DW1022" t="s" s="0">
        <v>2733</v>
      </c>
    </row>
    <row r="1023">
      <c r="DW1023" t="s" s="0">
        <v>2734</v>
      </c>
    </row>
    <row r="1024">
      <c r="DW1024" t="s" s="0">
        <v>1652</v>
      </c>
    </row>
    <row r="1025">
      <c r="DW1025" t="s" s="0">
        <v>2735</v>
      </c>
    </row>
    <row r="1026">
      <c r="DW1026" t="s" s="0">
        <v>2736</v>
      </c>
    </row>
    <row r="1027">
      <c r="DW1027" t="s" s="0">
        <v>2737</v>
      </c>
    </row>
    <row r="1028">
      <c r="DW1028" t="s" s="0">
        <v>2738</v>
      </c>
    </row>
    <row r="1029">
      <c r="DW1029" t="s" s="0">
        <v>744</v>
      </c>
    </row>
    <row r="1030">
      <c r="DW1030" t="s" s="0">
        <v>2739</v>
      </c>
    </row>
    <row r="1031">
      <c r="DW1031" t="s" s="0">
        <v>2740</v>
      </c>
    </row>
    <row r="1032">
      <c r="DW1032" t="s" s="0">
        <v>2741</v>
      </c>
    </row>
    <row r="1033">
      <c r="DW1033" t="s" s="0">
        <v>2742</v>
      </c>
    </row>
    <row r="1034">
      <c r="DW1034" t="s" s="0">
        <v>2743</v>
      </c>
    </row>
    <row r="1035">
      <c r="DW1035" t="s" s="0">
        <v>2744</v>
      </c>
    </row>
    <row r="1036">
      <c r="DW1036" t="s" s="0">
        <v>2745</v>
      </c>
    </row>
    <row r="1037">
      <c r="DW1037" t="s" s="0">
        <v>2746</v>
      </c>
    </row>
    <row r="1038">
      <c r="DW1038" t="s" s="0">
        <v>2747</v>
      </c>
    </row>
    <row r="1039">
      <c r="DW1039" t="s" s="0">
        <v>2748</v>
      </c>
    </row>
    <row r="1040">
      <c r="DW1040" t="s" s="0">
        <v>2749</v>
      </c>
    </row>
    <row r="1041">
      <c r="DW1041" t="s" s="0">
        <v>2750</v>
      </c>
    </row>
    <row r="1042">
      <c r="DW1042" t="s" s="0">
        <v>2751</v>
      </c>
    </row>
    <row r="1043">
      <c r="DW1043" t="s" s="0">
        <v>2752</v>
      </c>
    </row>
    <row r="1044">
      <c r="DW1044" t="s" s="0">
        <v>2753</v>
      </c>
    </row>
    <row r="1045">
      <c r="DW1045" t="s" s="0">
        <v>2754</v>
      </c>
    </row>
    <row r="1046">
      <c r="DW1046" t="s" s="0">
        <v>2755</v>
      </c>
    </row>
    <row r="1047">
      <c r="DW1047" t="s" s="0">
        <v>2756</v>
      </c>
    </row>
    <row r="1048">
      <c r="DW1048" t="s" s="0">
        <v>2757</v>
      </c>
    </row>
    <row r="1049">
      <c r="DW1049" t="s" s="0">
        <v>2758</v>
      </c>
    </row>
    <row r="1050">
      <c r="DW1050" t="s" s="0">
        <v>2759</v>
      </c>
    </row>
    <row r="1051">
      <c r="DW1051" t="s" s="0">
        <v>2760</v>
      </c>
    </row>
    <row r="1052">
      <c r="DW1052" t="s" s="0">
        <v>2761</v>
      </c>
    </row>
    <row r="1053">
      <c r="DW1053" t="s" s="0">
        <v>2762</v>
      </c>
    </row>
    <row r="1054">
      <c r="DW1054" t="s" s="0">
        <v>2763</v>
      </c>
    </row>
    <row r="1055">
      <c r="DW1055" t="s" s="0">
        <v>2764</v>
      </c>
    </row>
    <row r="1056">
      <c r="DW1056" t="s" s="0">
        <v>2765</v>
      </c>
    </row>
    <row r="1057">
      <c r="DW1057" t="s" s="0">
        <v>2766</v>
      </c>
    </row>
    <row r="1058">
      <c r="DW1058" t="s" s="0">
        <v>2767</v>
      </c>
    </row>
    <row r="1059">
      <c r="DW1059" t="s" s="0">
        <v>2768</v>
      </c>
    </row>
    <row r="1060">
      <c r="DW1060" t="s" s="0">
        <v>2769</v>
      </c>
    </row>
    <row r="1061">
      <c r="DW1061" t="s" s="0">
        <v>2770</v>
      </c>
    </row>
    <row r="1062">
      <c r="DW1062" t="s" s="0">
        <v>2771</v>
      </c>
    </row>
    <row r="1063">
      <c r="DW1063" t="s" s="0">
        <v>2772</v>
      </c>
    </row>
    <row r="1064">
      <c r="DW1064" t="s" s="0">
        <v>2773</v>
      </c>
    </row>
    <row r="1065">
      <c r="DW1065" t="s" s="0">
        <v>2774</v>
      </c>
    </row>
    <row r="1066">
      <c r="DW1066" t="s" s="0">
        <v>2775</v>
      </c>
    </row>
    <row r="1067">
      <c r="DW1067" t="s" s="0">
        <v>2776</v>
      </c>
    </row>
    <row r="1068">
      <c r="DW1068" t="s" s="0">
        <v>2777</v>
      </c>
    </row>
    <row r="1069">
      <c r="DW1069" t="s" s="0">
        <v>2778</v>
      </c>
    </row>
    <row r="1070">
      <c r="DW1070" t="s" s="0">
        <v>851</v>
      </c>
    </row>
    <row r="1071">
      <c r="DW1071" t="s" s="0">
        <v>2779</v>
      </c>
    </row>
    <row r="1072">
      <c r="DW1072" t="s" s="0">
        <v>2780</v>
      </c>
    </row>
    <row r="1073">
      <c r="DW1073" t="s" s="0">
        <v>2781</v>
      </c>
    </row>
    <row r="1074">
      <c r="DW1074" t="s" s="0">
        <v>2782</v>
      </c>
    </row>
    <row r="1075">
      <c r="DW1075" t="s" s="0">
        <v>2783</v>
      </c>
    </row>
    <row r="1076">
      <c r="DW1076" t="s" s="0">
        <v>2784</v>
      </c>
    </row>
    <row r="1077">
      <c r="DW1077" t="s" s="0">
        <v>2785</v>
      </c>
    </row>
    <row r="1078">
      <c r="DW1078" t="s" s="0">
        <v>2786</v>
      </c>
    </row>
    <row r="1079">
      <c r="DW1079" t="s" s="0">
        <v>2787</v>
      </c>
    </row>
    <row r="1080">
      <c r="DW1080" t="s" s="0">
        <v>2788</v>
      </c>
    </row>
    <row r="1081">
      <c r="DW1081" t="s" s="0">
        <v>2789</v>
      </c>
    </row>
    <row r="1082">
      <c r="DW1082" t="s" s="0">
        <v>2790</v>
      </c>
    </row>
    <row r="1083">
      <c r="DW1083" t="s" s="0">
        <v>2791</v>
      </c>
    </row>
    <row r="1084">
      <c r="DW1084" t="s" s="0">
        <v>2792</v>
      </c>
    </row>
    <row r="1085">
      <c r="DW1085" t="s" s="0">
        <v>2793</v>
      </c>
    </row>
    <row r="1086">
      <c r="DW1086" t="s" s="0">
        <v>2794</v>
      </c>
    </row>
    <row r="1087">
      <c r="DW1087" t="s" s="0">
        <v>2795</v>
      </c>
    </row>
    <row r="1088">
      <c r="DW1088" t="s" s="0">
        <v>2796</v>
      </c>
    </row>
    <row r="1089">
      <c r="DW1089" t="s" s="0">
        <v>2797</v>
      </c>
    </row>
    <row r="1090">
      <c r="DW1090" t="s" s="0">
        <v>2798</v>
      </c>
    </row>
    <row r="1091">
      <c r="DW1091" t="s" s="0">
        <v>2799</v>
      </c>
    </row>
    <row r="1092">
      <c r="DW1092" t="s" s="0">
        <v>2800</v>
      </c>
    </row>
    <row r="1093">
      <c r="DW1093" t="s" s="0">
        <v>2801</v>
      </c>
    </row>
    <row r="1094">
      <c r="DW1094" t="s" s="0">
        <v>2802</v>
      </c>
    </row>
    <row r="1095">
      <c r="DW1095" t="s" s="0">
        <v>2803</v>
      </c>
    </row>
    <row r="1096">
      <c r="DW1096" t="s" s="0">
        <v>2804</v>
      </c>
    </row>
    <row r="1097">
      <c r="DW1097" t="s" s="0">
        <v>2805</v>
      </c>
    </row>
    <row r="1098">
      <c r="DW1098" t="s" s="0">
        <v>2806</v>
      </c>
    </row>
    <row r="1099">
      <c r="DW1099" t="s" s="0">
        <v>2807</v>
      </c>
    </row>
    <row r="1100">
      <c r="DW1100" t="s" s="0">
        <v>2808</v>
      </c>
    </row>
    <row r="1101">
      <c r="DW1101" t="s" s="0">
        <v>2809</v>
      </c>
    </row>
    <row r="1102">
      <c r="DW1102" t="s" s="0">
        <v>2810</v>
      </c>
    </row>
    <row r="1103">
      <c r="DW1103" t="s" s="0">
        <v>2811</v>
      </c>
    </row>
    <row r="1104">
      <c r="DW1104" t="s" s="0">
        <v>2812</v>
      </c>
    </row>
    <row r="1105">
      <c r="DW1105" t="s" s="0">
        <v>2813</v>
      </c>
    </row>
    <row r="1106">
      <c r="DW1106" t="s" s="0">
        <v>2814</v>
      </c>
    </row>
    <row r="1107">
      <c r="DW1107" t="s" s="0">
        <v>2815</v>
      </c>
    </row>
    <row r="1108">
      <c r="DW1108" t="s" s="0">
        <v>2816</v>
      </c>
    </row>
    <row r="1109">
      <c r="DW1109" t="s" s="0">
        <v>2817</v>
      </c>
    </row>
    <row r="1110">
      <c r="DW1110" t="s" s="0">
        <v>2818</v>
      </c>
    </row>
    <row r="1111">
      <c r="DW1111" t="s" s="0">
        <v>2819</v>
      </c>
    </row>
    <row r="1112">
      <c r="DW1112" t="s" s="0">
        <v>2820</v>
      </c>
    </row>
    <row r="1113">
      <c r="DW1113" t="s" s="0">
        <v>2821</v>
      </c>
    </row>
    <row r="1114">
      <c r="DW1114" t="s" s="0">
        <v>2822</v>
      </c>
    </row>
    <row r="1115">
      <c r="DW1115" t="s" s="0">
        <v>2823</v>
      </c>
    </row>
    <row r="1116">
      <c r="DW1116" t="s" s="0">
        <v>2824</v>
      </c>
    </row>
    <row r="1117">
      <c r="DW1117" t="s" s="0">
        <v>2825</v>
      </c>
    </row>
    <row r="1118">
      <c r="DW1118" t="s" s="0">
        <v>2826</v>
      </c>
    </row>
    <row r="1119">
      <c r="DW1119" t="s" s="0">
        <v>2827</v>
      </c>
    </row>
    <row r="1120">
      <c r="DW1120" t="s" s="0">
        <v>2828</v>
      </c>
    </row>
    <row r="1121">
      <c r="DW1121" t="s" s="0">
        <v>2829</v>
      </c>
    </row>
    <row r="1122">
      <c r="DW1122" t="s" s="0">
        <v>2830</v>
      </c>
    </row>
    <row r="1123">
      <c r="DW1123" t="s" s="0">
        <v>2831</v>
      </c>
    </row>
    <row r="1124">
      <c r="DW1124" t="s" s="0">
        <v>2832</v>
      </c>
    </row>
    <row r="1125">
      <c r="DW1125" t="s" s="0">
        <v>2833</v>
      </c>
    </row>
    <row r="1126">
      <c r="DW1126" t="s" s="0">
        <v>2834</v>
      </c>
    </row>
    <row r="1127">
      <c r="DW1127" t="s" s="0">
        <v>2835</v>
      </c>
    </row>
    <row r="1128">
      <c r="DW1128" t="s" s="0">
        <v>2836</v>
      </c>
    </row>
    <row r="1129">
      <c r="DW1129" t="s" s="0">
        <v>2837</v>
      </c>
    </row>
    <row r="1130">
      <c r="DW1130" t="s" s="0">
        <v>2838</v>
      </c>
    </row>
    <row r="1131">
      <c r="DW1131" t="s" s="0">
        <v>2839</v>
      </c>
    </row>
    <row r="1132">
      <c r="DW1132" t="s" s="0">
        <v>2840</v>
      </c>
    </row>
    <row r="1133">
      <c r="DW1133" t="s" s="0">
        <v>2841</v>
      </c>
    </row>
    <row r="1134">
      <c r="DW1134" t="s" s="0">
        <v>2842</v>
      </c>
    </row>
    <row r="1135">
      <c r="DW1135" t="s" s="0">
        <v>2843</v>
      </c>
    </row>
    <row r="1136">
      <c r="DW1136" t="s" s="0">
        <v>2844</v>
      </c>
    </row>
    <row r="1137">
      <c r="DW1137" t="s" s="0">
        <v>2845</v>
      </c>
    </row>
    <row r="1138">
      <c r="DW1138" t="s" s="0">
        <v>2846</v>
      </c>
    </row>
    <row r="1139">
      <c r="DW1139" t="s" s="0">
        <v>2847</v>
      </c>
    </row>
    <row r="1140">
      <c r="DW1140" t="s" s="0">
        <v>2848</v>
      </c>
    </row>
    <row r="1141">
      <c r="DW1141" t="s" s="0">
        <v>2849</v>
      </c>
    </row>
    <row r="1142">
      <c r="DW1142" t="s" s="0">
        <v>2850</v>
      </c>
    </row>
    <row r="1143">
      <c r="DW1143" t="s" s="0">
        <v>2851</v>
      </c>
    </row>
    <row r="1144">
      <c r="DW1144" t="s" s="0">
        <v>2852</v>
      </c>
    </row>
    <row r="1145">
      <c r="DW1145" t="s" s="0">
        <v>2853</v>
      </c>
    </row>
    <row r="1146">
      <c r="DW1146" t="s" s="0">
        <v>2854</v>
      </c>
    </row>
    <row r="1147">
      <c r="DW1147" t="s" s="0">
        <v>2855</v>
      </c>
    </row>
    <row r="1148">
      <c r="DW1148" t="s" s="0">
        <v>2856</v>
      </c>
    </row>
    <row r="1149">
      <c r="DW1149" t="s" s="0">
        <v>2857</v>
      </c>
    </row>
    <row r="1150">
      <c r="DW1150" t="s" s="0">
        <v>2858</v>
      </c>
    </row>
    <row r="1151">
      <c r="DW1151" t="s" s="0">
        <v>2859</v>
      </c>
    </row>
    <row r="1152">
      <c r="DW1152" t="s" s="0">
        <v>2860</v>
      </c>
    </row>
    <row r="1153">
      <c r="DW1153" t="s" s="0">
        <v>2861</v>
      </c>
    </row>
    <row r="1154">
      <c r="DW1154" t="s" s="0">
        <v>2862</v>
      </c>
    </row>
    <row r="1155">
      <c r="DW1155" t="s" s="0">
        <v>2863</v>
      </c>
    </row>
    <row r="1156">
      <c r="DW1156" t="s" s="0">
        <v>2864</v>
      </c>
    </row>
    <row r="1157">
      <c r="DW1157" t="s" s="0">
        <v>2865</v>
      </c>
    </row>
    <row r="1158">
      <c r="DW1158" t="s" s="0">
        <v>745</v>
      </c>
    </row>
    <row r="1159">
      <c r="DW1159" t="s" s="0">
        <v>928</v>
      </c>
    </row>
    <row r="1160">
      <c r="DW1160" t="s" s="0">
        <v>2866</v>
      </c>
    </row>
    <row r="1161">
      <c r="DW1161" t="s" s="0">
        <v>746</v>
      </c>
    </row>
    <row r="1162">
      <c r="DW1162" t="s" s="0">
        <v>2867</v>
      </c>
    </row>
    <row r="1163">
      <c r="DW1163" t="s" s="0">
        <v>2868</v>
      </c>
    </row>
    <row r="1164">
      <c r="DW1164" t="s" s="0">
        <v>2869</v>
      </c>
    </row>
    <row r="1165">
      <c r="DW1165" t="s" s="0">
        <v>2870</v>
      </c>
    </row>
    <row r="1166">
      <c r="DW1166" t="s" s="0">
        <v>2871</v>
      </c>
    </row>
    <row r="1167">
      <c r="DW1167" t="s" s="0">
        <v>2872</v>
      </c>
    </row>
    <row r="1168">
      <c r="DW1168" t="s" s="0">
        <v>2873</v>
      </c>
    </row>
    <row r="1169">
      <c r="DW1169" t="s" s="0">
        <v>2874</v>
      </c>
    </row>
    <row r="1170">
      <c r="DW1170" t="s" s="0">
        <v>2875</v>
      </c>
    </row>
    <row r="1171">
      <c r="DW1171" t="s" s="0">
        <v>2876</v>
      </c>
    </row>
    <row r="1172">
      <c r="DW1172" t="s" s="0">
        <v>2877</v>
      </c>
    </row>
    <row r="1173">
      <c r="DW1173" t="s" s="0">
        <v>2878</v>
      </c>
    </row>
    <row r="1174">
      <c r="DW1174" t="s" s="0">
        <v>2879</v>
      </c>
    </row>
    <row r="1175">
      <c r="DW1175" t="s" s="0">
        <v>2880</v>
      </c>
    </row>
    <row r="1176">
      <c r="DW1176" t="s" s="0">
        <v>2881</v>
      </c>
    </row>
    <row r="1177">
      <c r="DW1177" t="s" s="0">
        <v>2882</v>
      </c>
    </row>
    <row r="1178">
      <c r="DW1178" t="s" s="0">
        <v>747</v>
      </c>
    </row>
    <row r="1179">
      <c r="DW1179" t="s" s="0">
        <v>1643</v>
      </c>
    </row>
    <row r="1180">
      <c r="DW1180" t="s" s="0">
        <v>2883</v>
      </c>
    </row>
    <row r="1181">
      <c r="DW1181" t="s" s="0">
        <v>2884</v>
      </c>
    </row>
    <row r="1182">
      <c r="DW1182" t="s" s="0">
        <v>2885</v>
      </c>
    </row>
    <row r="1183">
      <c r="DW1183" t="s" s="0">
        <v>2886</v>
      </c>
    </row>
    <row r="1184">
      <c r="DW1184" t="s" s="0">
        <v>2887</v>
      </c>
    </row>
    <row r="1185">
      <c r="DW1185" t="s" s="0">
        <v>2888</v>
      </c>
    </row>
    <row r="1186">
      <c r="DW1186" t="s" s="0">
        <v>2889</v>
      </c>
    </row>
    <row r="1187">
      <c r="DW1187" t="s" s="0">
        <v>2890</v>
      </c>
    </row>
    <row r="1188">
      <c r="DW1188" t="s" s="0">
        <v>2891</v>
      </c>
    </row>
    <row r="1189">
      <c r="DW1189" t="s" s="0">
        <v>857</v>
      </c>
    </row>
    <row r="1190">
      <c r="DW1190" t="s" s="0">
        <v>2892</v>
      </c>
    </row>
    <row r="1191">
      <c r="DW1191" t="s" s="0">
        <v>2893</v>
      </c>
    </row>
    <row r="1192">
      <c r="DW1192" t="s" s="0">
        <v>2894</v>
      </c>
    </row>
    <row r="1193">
      <c r="DW1193" t="s" s="0">
        <v>2895</v>
      </c>
    </row>
    <row r="1194">
      <c r="DW1194" t="s" s="0">
        <v>2896</v>
      </c>
    </row>
    <row r="1195">
      <c r="DW1195" t="s" s="0">
        <v>2897</v>
      </c>
    </row>
    <row r="1196">
      <c r="DW1196" t="s" s="0">
        <v>2898</v>
      </c>
    </row>
    <row r="1197">
      <c r="DW1197" t="s" s="0">
        <v>2899</v>
      </c>
    </row>
    <row r="1198">
      <c r="DW1198" t="s" s="0">
        <v>2900</v>
      </c>
    </row>
    <row r="1199">
      <c r="DW1199" t="s" s="0">
        <v>2901</v>
      </c>
    </row>
    <row r="1200">
      <c r="DW1200" t="s" s="0">
        <v>2902</v>
      </c>
    </row>
    <row r="1201">
      <c r="DW1201" t="s" s="0">
        <v>2903</v>
      </c>
    </row>
    <row r="1202">
      <c r="DW1202" t="s" s="0">
        <v>2904</v>
      </c>
    </row>
    <row r="1203">
      <c r="DW1203" t="s" s="0">
        <v>2905</v>
      </c>
    </row>
    <row r="1204">
      <c r="DW1204" t="s" s="0">
        <v>2906</v>
      </c>
    </row>
    <row r="1205">
      <c r="DW1205" t="s" s="0">
        <v>2907</v>
      </c>
    </row>
    <row r="1206">
      <c r="DW1206" t="s" s="0">
        <v>2908</v>
      </c>
    </row>
    <row r="1207">
      <c r="DW1207" t="s" s="0">
        <v>2909</v>
      </c>
    </row>
    <row r="1208">
      <c r="DW1208" t="s" s="0">
        <v>2910</v>
      </c>
    </row>
    <row r="1209">
      <c r="DW1209" t="s" s="0">
        <v>2911</v>
      </c>
    </row>
    <row r="1210">
      <c r="DW1210" t="s" s="0">
        <v>2912</v>
      </c>
    </row>
    <row r="1211">
      <c r="DW1211" t="s" s="0">
        <v>2913</v>
      </c>
    </row>
    <row r="1212">
      <c r="DW1212" t="s" s="0">
        <v>2914</v>
      </c>
    </row>
    <row r="1213">
      <c r="DW1213" t="s" s="0">
        <v>2915</v>
      </c>
    </row>
    <row r="1214">
      <c r="DW1214" t="s" s="0">
        <v>2916</v>
      </c>
    </row>
    <row r="1215">
      <c r="DW1215" t="s" s="0">
        <v>2917</v>
      </c>
    </row>
    <row r="1216">
      <c r="DW1216" t="s" s="0">
        <v>2918</v>
      </c>
    </row>
    <row r="1217">
      <c r="DW1217" t="s" s="0">
        <v>2919</v>
      </c>
    </row>
    <row r="1218">
      <c r="DW1218" t="s" s="0">
        <v>2920</v>
      </c>
    </row>
    <row r="1219">
      <c r="DW1219" t="s" s="0">
        <v>2921</v>
      </c>
    </row>
    <row r="1220">
      <c r="DW1220" t="s" s="0">
        <v>2922</v>
      </c>
    </row>
    <row r="1221">
      <c r="DW1221" t="s" s="0">
        <v>2923</v>
      </c>
    </row>
    <row r="1222">
      <c r="DW1222" t="s" s="0">
        <v>2924</v>
      </c>
    </row>
    <row r="1223">
      <c r="DW1223" t="s" s="0">
        <v>2925</v>
      </c>
    </row>
    <row r="1224">
      <c r="DW1224" t="s" s="0">
        <v>2926</v>
      </c>
    </row>
    <row r="1225">
      <c r="DW1225" t="s" s="0">
        <v>2927</v>
      </c>
    </row>
    <row r="1226">
      <c r="DW1226" t="s" s="0">
        <v>2928</v>
      </c>
    </row>
    <row r="1227">
      <c r="DW1227" t="s" s="0">
        <v>2929</v>
      </c>
    </row>
    <row r="1228">
      <c r="DW1228" t="s" s="0">
        <v>2930</v>
      </c>
    </row>
    <row r="1229">
      <c r="DW1229" t="s" s="0">
        <v>2931</v>
      </c>
    </row>
    <row r="1230">
      <c r="DW1230" t="s" s="0">
        <v>2932</v>
      </c>
    </row>
    <row r="1231">
      <c r="DW1231" t="s" s="0">
        <v>2933</v>
      </c>
    </row>
    <row r="1232">
      <c r="DW1232" t="s" s="0">
        <v>2934</v>
      </c>
    </row>
    <row r="1233">
      <c r="DW1233" t="s" s="0">
        <v>2935</v>
      </c>
    </row>
    <row r="1234">
      <c r="DW1234" t="s" s="0">
        <v>2936</v>
      </c>
    </row>
    <row r="1235">
      <c r="DW1235" t="s" s="0">
        <v>2937</v>
      </c>
    </row>
    <row r="1236">
      <c r="DW1236" t="s" s="0">
        <v>2938</v>
      </c>
    </row>
    <row r="1237">
      <c r="DW1237" t="s" s="0">
        <v>2939</v>
      </c>
    </row>
    <row r="1238">
      <c r="DW1238" t="s" s="0">
        <v>2940</v>
      </c>
    </row>
    <row r="1239">
      <c r="DW1239" t="s" s="0">
        <v>2941</v>
      </c>
    </row>
    <row r="1240">
      <c r="DW1240" t="s" s="0">
        <v>2942</v>
      </c>
    </row>
    <row r="1241">
      <c r="DW1241" t="s" s="0">
        <v>2943</v>
      </c>
    </row>
    <row r="1242">
      <c r="DW1242" t="s" s="0">
        <v>2944</v>
      </c>
    </row>
    <row r="1243">
      <c r="DW1243" t="s" s="0">
        <v>2945</v>
      </c>
    </row>
    <row r="1244">
      <c r="DW1244" t="s" s="0">
        <v>2946</v>
      </c>
    </row>
    <row r="1245">
      <c r="DW1245" t="s" s="0">
        <v>2947</v>
      </c>
    </row>
    <row r="1246">
      <c r="DW1246" t="s" s="0">
        <v>2948</v>
      </c>
    </row>
    <row r="1247">
      <c r="DW1247" t="s" s="0">
        <v>2949</v>
      </c>
    </row>
    <row r="1248">
      <c r="DW1248" t="s" s="0">
        <v>2950</v>
      </c>
    </row>
    <row r="1249">
      <c r="DW1249" t="s" s="0">
        <v>2951</v>
      </c>
    </row>
    <row r="1250">
      <c r="DW1250" t="s" s="0">
        <v>2952</v>
      </c>
    </row>
    <row r="1251">
      <c r="DW1251" t="s" s="0">
        <v>2953</v>
      </c>
    </row>
    <row r="1252">
      <c r="DW1252" t="s" s="0">
        <v>2954</v>
      </c>
    </row>
    <row r="1253">
      <c r="DW1253" t="s" s="0">
        <v>2955</v>
      </c>
    </row>
    <row r="1254">
      <c r="DW1254" t="s" s="0">
        <v>2956</v>
      </c>
    </row>
    <row r="1255">
      <c r="DW1255" t="s" s="0">
        <v>2957</v>
      </c>
    </row>
    <row r="1256">
      <c r="DW1256" t="s" s="0">
        <v>2958</v>
      </c>
    </row>
    <row r="1257">
      <c r="DW1257" t="s" s="0">
        <v>2959</v>
      </c>
    </row>
    <row r="1258">
      <c r="DW1258" t="s" s="0">
        <v>2960</v>
      </c>
    </row>
    <row r="1259">
      <c r="DW1259" t="s" s="0">
        <v>2961</v>
      </c>
    </row>
    <row r="1260">
      <c r="DW1260" t="s" s="0">
        <v>2962</v>
      </c>
    </row>
    <row r="1261">
      <c r="DW1261" t="s" s="0">
        <v>2963</v>
      </c>
    </row>
    <row r="1262">
      <c r="DW1262" t="s" s="0">
        <v>2964</v>
      </c>
    </row>
    <row r="1263">
      <c r="DW1263" t="s" s="0">
        <v>2965</v>
      </c>
    </row>
    <row r="1264">
      <c r="DW1264" t="s" s="0">
        <v>2966</v>
      </c>
    </row>
    <row r="1265">
      <c r="DW1265" t="s" s="0">
        <v>2967</v>
      </c>
    </row>
    <row r="1266">
      <c r="DW1266" t="s" s="0">
        <v>2968</v>
      </c>
    </row>
    <row r="1267">
      <c r="DW1267" t="s" s="0">
        <v>2969</v>
      </c>
    </row>
    <row r="1268">
      <c r="DW1268" t="s" s="0">
        <v>2970</v>
      </c>
    </row>
    <row r="1269">
      <c r="DW1269" t="s" s="0">
        <v>2971</v>
      </c>
    </row>
    <row r="1270">
      <c r="DW1270" t="s" s="0">
        <v>1713</v>
      </c>
    </row>
    <row r="1271">
      <c r="DW1271" t="s" s="0">
        <v>2972</v>
      </c>
    </row>
    <row r="1272">
      <c r="DW1272" t="s" s="0">
        <v>2973</v>
      </c>
    </row>
    <row r="1273">
      <c r="DW1273" t="s" s="0">
        <v>2974</v>
      </c>
    </row>
    <row r="1274">
      <c r="DW1274" t="s" s="0">
        <v>2975</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s>
</worksheet>
</file>

<file path=xl/worksheets/sheet3.xml><?xml version="1.0" encoding="utf-8"?>
<worksheet xmlns="http://schemas.openxmlformats.org/spreadsheetml/2006/main">
  <dimension ref="A1:KO15"/>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true" style="254" width="31.0"/>
    <col min="39" max="39" customWidth="true" style="255" width="35.0"/>
    <col min="40" max="40" customWidth="true" style="256" width="31.0"/>
    <col min="41" max="41" customWidth="true" style="257" width="20.0"/>
    <col min="42" max="42" customWidth="true" style="278" width="21.0"/>
    <col min="43" max="43" customWidth="false" style="279" width="30.0"/>
    <col min="44" max="44" customWidth="false" style="280" width="30.0"/>
    <col min="45" max="45" customWidth="false" style="281" width="30.0"/>
    <col min="46" max="46" customWidth="true" style="282" width="20.0"/>
    <col min="47" max="47" customWidth="true" style="283" width="36.0"/>
    <col min="48" max="48" customWidth="true" style="284" width="37.0"/>
    <col min="49" max="49" customWidth="true" style="285" width="39.0"/>
    <col min="50" max="50" customWidth="true" style="286" width="28.0"/>
    <col min="51" max="51" customWidth="true" style="287" width="34.0"/>
    <col min="52" max="52" customWidth="false" style="288" width="30.0"/>
    <col min="53" max="53" customWidth="true" style="289" width="39.0"/>
    <col min="54" max="54" customWidth="true" style="310" width="57.0"/>
    <col min="55" max="55" customWidth="true" style="311" width="50.0"/>
    <col min="56" max="56" customWidth="true" style="312" width="66.0"/>
    <col min="57" max="57" customWidth="true" style="313" width="20.0"/>
    <col min="58" max="58" customWidth="true" style="314" width="16.0"/>
    <col min="59" max="59" customWidth="true" style="315" width="35.0"/>
    <col min="60" max="60" customWidth="true" style="316" width="70.0"/>
    <col min="61" max="61" customWidth="true" style="317" width="41.0"/>
    <col min="62" max="62" customWidth="true" style="318" width="38.0"/>
    <col min="63" max="63" customWidth="true" style="319" width="40.0"/>
    <col min="64" max="64" customWidth="true" style="320" width="36.0"/>
    <col min="65" max="65" customWidth="true" style="321" width="30.0"/>
    <col min="66" max="66" customWidth="true" style="322" width="36.0"/>
    <col min="67" max="67" customWidth="true" style="323" width="30.0"/>
    <col min="68" max="68" customWidth="true" style="324" width="38.0"/>
    <col min="69" max="69" customWidth="true" style="325" width="56.0"/>
    <col min="70" max="70" customWidth="true" style="346" width="20.0"/>
    <col min="71" max="71" customWidth="true" style="347" width="30.0"/>
    <col min="72" max="72" customWidth="true" style="348" width="34.0"/>
    <col min="73" max="73" customWidth="true" style="349" width="36.0"/>
    <col min="74" max="74" customWidth="true" style="350" width="22.0"/>
    <col min="75" max="75" customWidth="true" style="351" width="24.0"/>
    <col min="76" max="76" customWidth="true" style="352" width="33.0"/>
    <col min="77" max="77" customWidth="true" style="353" width="35.0"/>
    <col min="78" max="78" customWidth="true" style="354" width="23.0"/>
    <col min="79" max="79" customWidth="true" style="355" width="23.0"/>
    <col min="80" max="80" customWidth="true" style="356" width="25.0"/>
    <col min="81" max="81" customWidth="true" style="357" width="25.0"/>
    <col min="82" max="82" customWidth="true" style="358" width="25.0"/>
    <col min="83" max="83" customWidth="true" style="359" width="30.0"/>
    <col min="84" max="84" customWidth="true" style="360" width="20.0"/>
    <col min="85" max="85" customWidth="true" style="361" width="25.0"/>
    <col min="86" max="86" customWidth="true" style="362" width="34.0"/>
    <col min="87" max="87" customWidth="true" style="363" width="14.0"/>
    <col min="88" max="88" customWidth="true" style="364" width="34.0"/>
    <col min="89" max="89" customWidth="true" style="365" width="14.0"/>
    <col min="90" max="90" customWidth="true" style="366" width="34.0"/>
    <col min="91" max="91" customWidth="true" style="367" width="14.0"/>
    <col min="92" max="92" customWidth="true" style="368" width="34.0"/>
    <col min="93" max="93" customWidth="true" style="369" width="14.0"/>
    <col min="94" max="94" customWidth="false" style="370" width="30.0"/>
    <col min="95" max="95" customWidth="true" style="371" width="39.0"/>
    <col min="96" max="96" customWidth="true" style="372" width="40.0"/>
    <col min="97" max="97" customWidth="true" style="373" width="42.0"/>
    <col min="98" max="98" customWidth="true" style="374" width="34.0"/>
    <col min="99" max="99" customWidth="true" style="375" width="18.0"/>
    <col min="100" max="100" customWidth="true" style="376" width="30.0"/>
    <col min="101" max="101" customWidth="true" style="377" width="49.0"/>
    <col min="102" max="102" customWidth="true" style="378" width="23.0"/>
    <col min="103" max="103" customWidth="true" style="379" width="25.0"/>
    <col min="104" max="104" customWidth="true" style="380" width="20.0"/>
    <col min="105" max="105" customWidth="true" style="381" width="20.0"/>
    <col min="106" max="106" customWidth="true" style="382" width="27.0"/>
    <col min="107" max="107" customWidth="true" style="383" width="29.0"/>
    <col min="108" max="108" customWidth="true" style="384" width="30.0"/>
    <col min="109" max="109" customWidth="true" style="385" width="24.0"/>
    <col min="110" max="110" customWidth="true" style="386" width="26.0"/>
    <col min="111" max="111" customWidth="true" style="387" width="21.0"/>
    <col min="112" max="112" customWidth="true" style="388" width="28.0"/>
    <col min="113" max="113" customWidth="true" style="389" width="20.0"/>
    <col min="114" max="114" customWidth="true" style="390" width="20.0"/>
    <col min="115" max="115" customWidth="true" style="391" width="20.0"/>
    <col min="116" max="116" customWidth="true" style="392" width="31.0"/>
    <col min="117" max="117" customWidth="true" style="393" width="60.0"/>
    <col min="118" max="118" customWidth="true" style="394" width="60.0"/>
    <col min="119" max="119" customWidth="true" style="395" width="38.0"/>
    <col min="120" max="120" customWidth="true" style="396" width="26.0"/>
    <col min="121" max="121" customWidth="true" style="397" width="31.0"/>
    <col min="122" max="122" customWidth="true" style="398" width="33.0"/>
    <col min="123" max="123" customWidth="true" style="399" width="20.0"/>
    <col min="124" max="124" customWidth="true" style="400" width="20.0"/>
    <col min="125" max="125" customWidth="true" style="401" width="28.0"/>
    <col min="126" max="126" customWidth="true" style="402" width="30.0"/>
    <col min="127" max="127" customWidth="true" style="403" width="30.0"/>
    <col min="128" max="128" customWidth="true" style="404" width="20.0"/>
    <col min="129" max="129" customWidth="true" style="405" width="20.0"/>
    <col min="130" max="130" customWidth="true" style="406" width="31.0"/>
    <col min="131" max="131" customWidth="true" style="407" width="20.0"/>
    <col min="132" max="132" customWidth="true" style="408" width="32.0"/>
    <col min="133" max="133" customWidth="true" style="409" width="19.0"/>
    <col min="134" max="134" customWidth="true" style="410" width="28.0"/>
    <col min="135" max="135" customWidth="true" style="411" width="30.0"/>
    <col min="136" max="136" customWidth="true" style="412" width="20.0"/>
    <col min="137" max="137" customWidth="true" style="413" width="20.0"/>
    <col min="138" max="138" customWidth="true" style="414" width="20.0"/>
    <col min="139" max="139" customWidth="true" style="415" width="34.0"/>
    <col min="140" max="140" customWidth="true" style="416" width="14.0"/>
    <col min="141" max="141" customWidth="true" style="417" width="34.0"/>
    <col min="142" max="142" customWidth="true" style="418" width="14.0"/>
    <col min="143" max="143" customWidth="true" style="419" width="32.0"/>
    <col min="144" max="144" customWidth="true" style="420" width="20.0"/>
    <col min="145" max="145" customWidth="true" style="421" width="18.0"/>
    <col min="146" max="146" customWidth="true" style="422" width="39.0"/>
    <col min="147" max="147" customWidth="true" style="423" width="20.0"/>
    <col min="148" max="148" customWidth="true" style="424" width="30.0"/>
    <col min="149" max="149" customWidth="true" style="425" width="33.0"/>
    <col min="150" max="150" customWidth="true" style="426" width="16.0"/>
    <col min="151" max="151" customWidth="true" style="427" width="65.0"/>
    <col min="152" max="152" customWidth="true" style="428" width="27.0"/>
    <col min="153" max="153" customWidth="true" style="429" width="34.0"/>
    <col min="154" max="154" customWidth="true" style="430" width="14.0"/>
    <col min="155" max="155" customWidth="true" style="431" width="20.0"/>
    <col min="156" max="156" customWidth="true" style="432" width="31.0"/>
    <col min="157" max="157" customWidth="true" style="433" width="22.0"/>
    <col min="158" max="158" customWidth="true" style="434" width="21.0"/>
    <col min="159" max="159" customWidth="true" style="435" width="20.0"/>
    <col min="160" max="160" customWidth="true" style="436" width="30.0"/>
    <col min="161" max="161" customWidth="true" style="437" width="34.0"/>
    <col min="162" max="162" customWidth="true" style="438" width="14.0"/>
    <col min="163" max="163" customWidth="true" style="439" width="20.0"/>
    <col min="164" max="164" customWidth="true" style="440" width="30.0"/>
    <col min="165" max="165" customWidth="false" style="441" width="30.0"/>
    <col min="166" max="166" customWidth="true" style="442" width="35.0"/>
    <col min="167" max="167" customWidth="true" style="443" width="35.0"/>
    <col min="168" max="168" customWidth="true" style="444" width="31.0"/>
    <col min="169" max="169" customWidth="true" style="445" width="31.0"/>
    <col min="170" max="170" customWidth="true" style="446" width="20.0"/>
    <col min="171" max="171" customWidth="true" style="447" width="24.0"/>
    <col min="172" max="172" customWidth="true" style="448" width="30.0"/>
    <col min="173" max="173" customWidth="true" style="449" width="37.0"/>
    <col min="174" max="174" customWidth="true" style="450" width="20.0"/>
    <col min="175" max="175" customWidth="true" style="451" width="30.0"/>
    <col min="176" max="176" customWidth="true" style="452" width="30.0"/>
    <col min="177" max="177" customWidth="true" style="453" width="30.0"/>
    <col min="178" max="178" customWidth="true" style="454" width="30.0"/>
    <col min="179" max="179" customWidth="true" style="455" width="30.0"/>
    <col min="180" max="180" customWidth="false" style="456" width="30.0"/>
    <col min="181" max="181" customWidth="true" style="457" width="30.0"/>
    <col min="182" max="182" customWidth="false" style="458" width="30.0"/>
    <col min="183" max="183" customWidth="true" style="459" width="30.0"/>
    <col min="184" max="184" customWidth="true" style="460" width="23.0"/>
    <col min="185" max="185" customWidth="true" style="461" width="19.0"/>
    <col min="186" max="186" customWidth="true" style="462" width="27.0"/>
    <col min="187" max="187" customWidth="true" style="463" width="20.0"/>
    <col min="188" max="188" customWidth="true" style="464" width="20.0"/>
    <col min="189" max="189" customWidth="true" style="465" width="34.0"/>
    <col min="190" max="190" customWidth="true" style="466" width="14.0"/>
    <col min="191" max="191" customWidth="true" style="467" width="32.0"/>
    <col min="192" max="192" customWidth="true" style="468" width="34.0"/>
    <col min="193" max="193" customWidth="true" style="469" width="14.0"/>
    <col min="194" max="194" customWidth="true" style="470" width="32.0"/>
    <col min="195" max="195" customWidth="true" style="471" width="20.0"/>
    <col min="196" max="196" customWidth="true" style="472" width="24.0"/>
    <col min="197" max="197" customWidth="true" style="473" width="20.0"/>
    <col min="198" max="198" customWidth="true" style="474" width="27.0"/>
    <col min="199" max="199" customWidth="true" style="475" width="29.0"/>
    <col min="200" max="200" customWidth="true" style="476" width="31.0"/>
    <col min="201" max="201" customWidth="true" style="477" width="36.0"/>
    <col min="202" max="202" customWidth="true" style="478" width="21.0"/>
    <col min="203" max="203" customWidth="true" style="479" width="14.0"/>
    <col min="204" max="204" customWidth="true" style="480" width="34.0"/>
    <col min="205" max="205" customWidth="true" style="481" width="31.0"/>
    <col min="206" max="206" customWidth="true" style="482" width="20.0"/>
    <col min="207" max="207" customWidth="true" style="483" width="32.0"/>
    <col min="208" max="208" customWidth="true" style="484" width="20.0"/>
    <col min="209" max="209" customWidth="true" style="485" width="20.0"/>
    <col min="210" max="210" customWidth="true" style="486" width="20.0"/>
    <col min="211" max="211" customWidth="true" style="487" width="20.0"/>
    <col min="212" max="212" customWidth="true" style="488" width="20.0"/>
    <col min="213" max="213" customWidth="true" style="489" width="20.0"/>
    <col min="214" max="214" customWidth="true" style="490" width="20.0"/>
    <col min="215" max="215" customWidth="true" style="491" width="20.0"/>
    <col min="216" max="216" customWidth="true" style="492" width="20.0"/>
    <col min="217" max="217" customWidth="true" style="493" width="20.0"/>
    <col min="218" max="218" customWidth="true" style="494" width="34.0"/>
    <col min="219" max="219" customWidth="true" style="495" width="40.0"/>
    <col min="220" max="220" customWidth="true" style="496" width="20.0"/>
    <col min="221" max="221" customWidth="true" style="497" width="36.0"/>
    <col min="222" max="222" customWidth="true" style="498" width="20.0"/>
    <col min="223" max="223" customWidth="true" style="499" width="26.0"/>
    <col min="224" max="224" customWidth="true" style="500" width="22.0"/>
    <col min="225" max="225" customWidth="true" style="501" width="38.0"/>
    <col min="226" max="226" customWidth="true" style="502" width="49.0"/>
    <col min="227" max="227" customWidth="true" style="503" width="31.0"/>
    <col min="228" max="228" customWidth="true" style="504" width="35.0"/>
    <col min="229" max="229" customWidth="true" style="505" width="32.0"/>
    <col min="230" max="230" customWidth="true" style="506" width="20.0"/>
    <col min="231" max="231" customWidth="true" style="507" width="20.0"/>
    <col min="232" max="232" customWidth="true" style="508" width="42.0"/>
    <col min="233" max="233" customWidth="true" style="509" width="35.0"/>
    <col min="234" max="234" customWidth="true" style="510" width="37.0"/>
    <col min="235" max="235" customWidth="true" style="511" width="29.0"/>
    <col min="236" max="236" customWidth="true" style="512" width="31.0"/>
    <col min="237" max="237" customWidth="true" style="513" width="31.0"/>
    <col min="238" max="238" customWidth="true" style="514" width="31.0"/>
    <col min="239" max="239" customWidth="true" style="515" width="31.0"/>
    <col min="240" max="240" customWidth="true" style="516" width="31.0"/>
    <col min="241" max="241" customWidth="true" style="517" width="20.0"/>
    <col min="242" max="242" customWidth="true" style="518" width="41.0"/>
    <col min="243" max="243" customWidth="true" style="519" width="40.0"/>
    <col min="244" max="244" customWidth="true" style="520" width="20.0"/>
    <col min="245" max="245" customWidth="true" style="521" width="34.0"/>
    <col min="246" max="246" customWidth="true" style="522" width="26.0"/>
    <col min="247" max="247" customWidth="true" style="523" width="34.0"/>
    <col min="248" max="248" customWidth="true" style="524" width="14.0"/>
    <col min="249" max="249" customWidth="true" style="525" width="29.0"/>
    <col min="250" max="250" customWidth="true" style="526" width="20.0"/>
    <col min="251" max="251" customWidth="true" style="527" width="20.0"/>
    <col min="252" max="252" customWidth="true" style="528" width="22.0"/>
    <col min="253" max="253" customWidth="true" style="529" width="20.0"/>
    <col min="254" max="254" customWidth="true" style="530" width="20.0"/>
    <col min="255" max="255" customWidth="true" style="531" width="20.0"/>
    <col min="256" max="256" customWidth="true" style="532" width="25.0"/>
    <col min="257" max="257" customWidth="true" style="533" width="25.0"/>
    <col min="258" max="258" customWidth="true" style="534" width="31.0"/>
    <col min="259" max="259" customWidth="true" style="535" width="36.0"/>
    <col min="260" max="260" customWidth="true" style="536" width="23.0"/>
    <col min="261" max="261" customWidth="true" style="537" width="23.0"/>
    <col min="262" max="262" customWidth="true" style="538" width="20.0"/>
    <col min="263" max="263" customWidth="true" style="539" width="20.0"/>
    <col min="264" max="264" customWidth="true" style="540" width="34.0"/>
    <col min="265" max="265" customWidth="true" style="541" width="19.0"/>
    <col min="266" max="266" customWidth="true" style="542" width="20.0"/>
    <col min="267" max="267" customWidth="true" style="543" width="22.0"/>
    <col min="268" max="268" customWidth="true" style="544" width="34.0"/>
    <col min="269" max="269" customWidth="true" style="545" width="14.0"/>
    <col min="270" max="270" customWidth="true" style="546" width="23.0"/>
    <col min="271" max="271" customWidth="true" style="547" width="25.0"/>
    <col min="272" max="272" customWidth="true" style="548" width="20.0"/>
    <col min="273" max="273" customWidth="true" style="549" width="22.0"/>
    <col min="274" max="274" customWidth="true" style="550" width="30.0"/>
    <col min="275" max="275" customWidth="true" style="551" width="30.0"/>
    <col min="276" max="276" customWidth="true" style="552" width="20.0"/>
    <col min="277" max="277" customWidth="true" style="553" width="20.0"/>
    <col min="278" max="278" customWidth="true" style="554" width="36.0"/>
    <col min="279" max="279" customWidth="true" style="555" width="20.0"/>
    <col min="280" max="280" customWidth="true" style="556" width="34.0"/>
    <col min="281" max="281" customWidth="true" style="557" width="14.0"/>
    <col min="282" max="282" customWidth="true" style="558" width="36.0"/>
    <col min="283" max="283" customWidth="true" style="559" width="20.0"/>
    <col min="284" max="284" customWidth="true" style="560" width="20.0"/>
    <col min="285" max="285" customWidth="false" style="561" width="30.0"/>
    <col min="286" max="286" customWidth="true" style="562" width="21.0"/>
    <col min="287" max="287" customWidth="true" style="563" width="20.0"/>
    <col min="288" max="288" customWidth="true" style="584" width="20.0"/>
    <col min="289" max="289" customWidth="true" style="585" width="20.0"/>
    <col min="290" max="290" customWidth="true" style="586" width="38.0"/>
    <col min="291" max="291" customWidth="true" style="587" width="38.0"/>
    <col min="292" max="292" customWidth="true" style="588" width="20.0"/>
    <col min="293" max="293" customWidth="true" style="589" width="20.0"/>
    <col min="294" max="294" customWidth="true" style="610" width="37.0"/>
    <col min="295" max="295" customWidth="true" style="611" width="26.0"/>
    <col min="296" max="296" customWidth="true" style="612" width="31.0"/>
    <col min="297" max="297" customWidth="true" style="613" width="30.0"/>
    <col min="298" max="298" customWidth="true" style="614" width="38.0"/>
    <col min="299" max="299" customWidth="true" style="615" width="47.0"/>
    <col min="300" max="300" customWidth="true" style="616" width="47.0"/>
    <col min="301" max="301" customWidth="true" style="617" width="48.0"/>
  </cols>
  <sheetData>
    <row r="1" hidden="true">
      <c r="A1" t="s" s="0">
        <v>4619</v>
      </c>
      <c r="B1" t="s" s="0">
        <v>5273</v>
      </c>
      <c r="E1" t="s" s="141">
        <v>5272</v>
      </c>
    </row>
    <row r="2" ht="50.0" customHeight="true">
      <c r="D2" s="125" t="s">
        <v>6</v>
      </c>
      <c r="E2" s="125" t="s">
        <v>7</v>
      </c>
      <c r="F2" s="145" t="s">
        <v>183</v>
      </c>
      <c r="H2" s="167" t="s">
        <v>261</v>
      </c>
      <c r="AA2" s="206" t="s">
        <v>260</v>
      </c>
      <c r="AL2" s="237" t="s">
        <v>259</v>
      </c>
      <c r="AP2" s="261" t="s">
        <v>258</v>
      </c>
      <c r="BB2" s="293" t="s">
        <v>257</v>
      </c>
      <c r="BR2" s="329" t="s">
        <v>256</v>
      </c>
      <c r="KB2" s="567" t="s">
        <v>255</v>
      </c>
      <c r="KH2" s="593"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41"/>
      <c r="AM3" s="241"/>
      <c r="AN3" s="241"/>
      <c r="AO3" s="241"/>
      <c r="AP3" s="265"/>
      <c r="AQ3" s="265"/>
      <c r="AR3" s="265"/>
      <c r="AS3" s="265"/>
      <c r="AT3" s="265"/>
      <c r="AU3" s="265"/>
      <c r="AV3" s="265"/>
      <c r="AW3" s="265"/>
      <c r="AX3" s="265"/>
      <c r="AY3" t="s" s="267">
        <v>14</v>
      </c>
      <c r="AZ3" s="267"/>
      <c r="BA3" s="265"/>
      <c r="BB3" s="297"/>
      <c r="BC3" s="297"/>
      <c r="BD3" s="297"/>
      <c r="BE3" t="s" s="299">
        <v>15</v>
      </c>
      <c r="BF3" s="297"/>
      <c r="BG3" s="299"/>
      <c r="BH3" s="297"/>
      <c r="BI3" s="297"/>
      <c r="BJ3" s="297"/>
      <c r="BK3" s="297"/>
      <c r="BL3" t="s" s="299">
        <v>133</v>
      </c>
      <c r="BM3" s="299"/>
      <c r="BN3" t="s" s="299">
        <v>253</v>
      </c>
      <c r="BO3" s="299"/>
      <c r="BP3" s="297"/>
      <c r="BQ3" s="297"/>
      <c r="BR3" s="333"/>
      <c r="BS3" s="333"/>
      <c r="BT3" s="333"/>
      <c r="BU3" s="333"/>
      <c r="BV3" s="333"/>
      <c r="BW3" s="333"/>
      <c r="BX3" s="333"/>
      <c r="BY3" s="333"/>
      <c r="BZ3" s="333"/>
      <c r="CA3" s="333"/>
      <c r="CB3" s="333"/>
      <c r="CC3" s="333"/>
      <c r="CD3" s="333"/>
      <c r="CE3" s="333"/>
      <c r="CF3" s="333"/>
      <c r="CG3" s="333"/>
      <c r="CH3" t="s" s="335">
        <v>10</v>
      </c>
      <c r="CI3" s="335"/>
      <c r="CJ3" t="s" s="335">
        <v>11</v>
      </c>
      <c r="CK3" s="335"/>
      <c r="CL3" t="s" s="335">
        <v>12</v>
      </c>
      <c r="CM3" s="335"/>
      <c r="CN3" t="s" s="335">
        <v>13</v>
      </c>
      <c r="CO3" s="335"/>
      <c r="CP3" s="333"/>
      <c r="CQ3" s="333"/>
      <c r="CR3" s="333"/>
      <c r="CS3" s="333"/>
      <c r="CT3" s="333"/>
      <c r="CU3" s="333"/>
      <c r="CV3" s="333"/>
      <c r="CW3" s="333"/>
      <c r="CX3" s="333"/>
      <c r="CY3" s="333"/>
      <c r="CZ3" s="333"/>
      <c r="DA3" s="333"/>
      <c r="DB3" s="333"/>
      <c r="DC3" s="333"/>
      <c r="DD3" s="333"/>
      <c r="DE3" s="333"/>
      <c r="DF3" s="333"/>
      <c r="DG3" s="333"/>
      <c r="DH3" s="333"/>
      <c r="DI3" s="333"/>
      <c r="DJ3" s="333"/>
      <c r="DK3" s="333"/>
      <c r="DL3" s="333"/>
      <c r="DM3" s="333"/>
      <c r="DN3" s="333"/>
      <c r="DO3" s="333"/>
      <c r="DP3" s="333"/>
      <c r="DQ3" s="333"/>
      <c r="DR3" s="333"/>
      <c r="DS3" s="333"/>
      <c r="DT3" s="333"/>
      <c r="DU3" s="333"/>
      <c r="DV3" s="333"/>
      <c r="DW3" s="333"/>
      <c r="DX3" s="333"/>
      <c r="DY3" s="333"/>
      <c r="DZ3" s="333"/>
      <c r="EA3" s="333"/>
      <c r="EB3" s="333"/>
      <c r="EC3" s="333"/>
      <c r="ED3" s="333"/>
      <c r="EE3" s="333"/>
      <c r="EF3" s="333"/>
      <c r="EG3" s="333"/>
      <c r="EH3" s="333"/>
      <c r="EI3" t="s" s="335">
        <v>4724</v>
      </c>
      <c r="EJ3" s="335"/>
      <c r="EK3" t="s" s="335">
        <v>4727</v>
      </c>
      <c r="EL3" s="335"/>
      <c r="EM3" s="333"/>
      <c r="EN3" s="333"/>
      <c r="EO3" s="333"/>
      <c r="EP3" s="333"/>
      <c r="EQ3" s="333"/>
      <c r="ER3" s="333"/>
      <c r="ES3" s="333"/>
      <c r="ET3" s="333"/>
      <c r="EU3" s="333"/>
      <c r="EV3" s="333"/>
      <c r="EW3" t="s" s="335">
        <v>4740</v>
      </c>
      <c r="EX3" s="335"/>
      <c r="EY3" s="333"/>
      <c r="EZ3" s="333"/>
      <c r="FA3" s="333"/>
      <c r="FB3" s="333"/>
      <c r="FC3" s="333"/>
      <c r="FD3" s="333"/>
      <c r="FE3" t="s" s="335">
        <v>4749</v>
      </c>
      <c r="FF3" s="335"/>
      <c r="FG3" s="333"/>
      <c r="FH3" s="333"/>
      <c r="FI3" s="333"/>
      <c r="FJ3" s="333"/>
      <c r="FK3" s="333"/>
      <c r="FL3" s="333"/>
      <c r="FM3" s="333"/>
      <c r="FN3" s="333"/>
      <c r="FO3" s="333"/>
      <c r="FP3" s="333"/>
      <c r="FQ3" s="333"/>
      <c r="FR3" s="333"/>
      <c r="FS3" s="333"/>
      <c r="FT3" s="333"/>
      <c r="FU3" s="333"/>
      <c r="FV3" s="333"/>
      <c r="FW3" s="333"/>
      <c r="FX3" t="s" s="335">
        <v>4772</v>
      </c>
      <c r="FY3" s="335"/>
      <c r="FZ3" t="s" s="335">
        <v>4775</v>
      </c>
      <c r="GA3" s="335"/>
      <c r="GB3" s="333"/>
      <c r="GC3" s="333"/>
      <c r="GD3" s="333"/>
      <c r="GE3" s="333"/>
      <c r="GF3" s="333"/>
      <c r="GG3" t="s" s="335">
        <v>4782</v>
      </c>
      <c r="GH3" s="335"/>
      <c r="GI3" s="333"/>
      <c r="GJ3" t="s" s="335">
        <v>4785</v>
      </c>
      <c r="GK3" s="335"/>
      <c r="GL3" s="333"/>
      <c r="GM3" s="333"/>
      <c r="GN3" s="333"/>
      <c r="GO3" s="333"/>
      <c r="GP3" s="333"/>
      <c r="GQ3" s="333"/>
      <c r="GR3" s="333"/>
      <c r="GS3" s="333"/>
      <c r="GT3" s="333"/>
      <c r="GU3" t="s" s="335">
        <v>9</v>
      </c>
      <c r="GV3" s="335"/>
      <c r="GW3" s="333"/>
      <c r="GX3" s="333"/>
      <c r="GY3" s="333"/>
      <c r="GZ3" s="333"/>
      <c r="HA3" s="333"/>
      <c r="HB3" s="333"/>
      <c r="HC3" s="333"/>
      <c r="HD3" s="333"/>
      <c r="HE3" s="333"/>
      <c r="HF3" s="333"/>
      <c r="HG3" s="333"/>
      <c r="HH3" s="333"/>
      <c r="HI3" t="s" s="335">
        <v>4811</v>
      </c>
      <c r="HJ3" s="335"/>
      <c r="HK3" s="333"/>
      <c r="HL3" s="333"/>
      <c r="HM3" s="333"/>
      <c r="HN3" s="333"/>
      <c r="HO3" s="333"/>
      <c r="HP3" s="333"/>
      <c r="HQ3" s="333"/>
      <c r="HR3" s="333"/>
      <c r="HS3" s="333"/>
      <c r="HT3" s="333"/>
      <c r="HU3" s="333"/>
      <c r="HV3" s="333"/>
      <c r="HW3" s="333"/>
      <c r="HX3" s="333"/>
      <c r="HY3" s="333"/>
      <c r="HZ3" s="333"/>
      <c r="IA3" s="333"/>
      <c r="IB3" s="333"/>
      <c r="IC3" s="333"/>
      <c r="ID3" s="333"/>
      <c r="IE3" s="333"/>
      <c r="IF3" s="333"/>
      <c r="IG3" t="s" s="335">
        <v>4835</v>
      </c>
      <c r="IH3" s="335"/>
      <c r="II3" s="333"/>
      <c r="IJ3" t="s" s="335">
        <v>4840</v>
      </c>
      <c r="IK3" s="335"/>
      <c r="IL3" s="333"/>
      <c r="IM3" t="s" s="335">
        <v>4844</v>
      </c>
      <c r="IN3" s="335"/>
      <c r="IO3" s="333"/>
      <c r="IP3" s="333"/>
      <c r="IQ3" s="333"/>
      <c r="IR3" s="333"/>
      <c r="IS3" s="333"/>
      <c r="IT3" s="333"/>
      <c r="IU3" s="333"/>
      <c r="IV3" s="333"/>
      <c r="IW3" s="333"/>
      <c r="IX3" s="333"/>
      <c r="IY3" s="333"/>
      <c r="IZ3" s="333"/>
      <c r="JA3" s="333"/>
      <c r="JB3" s="333"/>
      <c r="JC3" s="333"/>
      <c r="JD3" s="333"/>
      <c r="JE3" s="333"/>
      <c r="JF3" s="333"/>
      <c r="JG3" s="333"/>
      <c r="JH3" t="s" s="335">
        <v>4873</v>
      </c>
      <c r="JI3" s="335"/>
      <c r="JJ3" s="333"/>
      <c r="JK3" s="333"/>
      <c r="JL3" s="333"/>
      <c r="JM3" s="333"/>
      <c r="JN3" s="333"/>
      <c r="JO3" s="333"/>
      <c r="JP3" s="333"/>
      <c r="JQ3" s="333"/>
      <c r="JR3" s="333"/>
      <c r="JS3" s="333"/>
      <c r="JT3" t="s" s="335">
        <v>4891</v>
      </c>
      <c r="JU3" s="335"/>
      <c r="JV3" s="333"/>
      <c r="JW3" s="333"/>
      <c r="JX3" s="333"/>
      <c r="JY3" s="333"/>
      <c r="JZ3" s="333"/>
      <c r="KA3" s="333"/>
      <c r="KB3" s="571"/>
      <c r="KC3" s="571"/>
      <c r="KD3" t="s" s="573">
        <v>134</v>
      </c>
      <c r="KE3" s="571"/>
      <c r="KF3" s="573"/>
      <c r="KG3" s="571"/>
      <c r="KH3" s="597"/>
      <c r="KI3" s="597"/>
      <c r="KJ3" s="597"/>
      <c r="KK3" s="597"/>
      <c r="KL3" t="s" s="599">
        <v>250</v>
      </c>
      <c r="KM3" s="597"/>
      <c r="KN3" s="597"/>
      <c r="KO3" s="599"/>
    </row>
    <row r="4">
      <c r="D4" t="s" s="125">
        <v>6</v>
      </c>
      <c r="E4" t="s" s="125">
        <v>7</v>
      </c>
      <c r="F4" t="s" s="153">
        <v>17</v>
      </c>
      <c r="G4" t="s" s="153">
        <v>18</v>
      </c>
      <c r="H4" t="s" s="175">
        <v>19</v>
      </c>
      <c r="I4" t="s" s="175">
        <v>20</v>
      </c>
      <c r="J4" t="s" s="175">
        <v>23</v>
      </c>
      <c r="K4" t="s" s="175">
        <v>24</v>
      </c>
      <c r="L4" t="s" s="175">
        <v>25</v>
      </c>
      <c r="M4" t="s" s="175">
        <v>26</v>
      </c>
      <c r="N4" t="s" s="175">
        <v>249</v>
      </c>
      <c r="O4" t="s" s="175">
        <v>4626</v>
      </c>
      <c r="P4" t="s" s="175">
        <v>4627</v>
      </c>
      <c r="Q4" t="s" s="175">
        <v>4628</v>
      </c>
      <c r="R4" t="s" s="175">
        <v>4629</v>
      </c>
      <c r="S4" t="s" s="175">
        <v>4630</v>
      </c>
      <c r="T4" t="s" s="175">
        <v>4631</v>
      </c>
      <c r="U4" t="s" s="175">
        <v>4632</v>
      </c>
      <c r="V4" t="s" s="175">
        <v>71</v>
      </c>
      <c r="W4" t="s" s="175">
        <v>72</v>
      </c>
      <c r="X4" t="s" s="175">
        <v>40</v>
      </c>
      <c r="Y4" t="s" s="175">
        <v>41</v>
      </c>
      <c r="Z4" t="s" s="175">
        <v>42</v>
      </c>
      <c r="AA4" t="s" s="214">
        <v>27</v>
      </c>
      <c r="AB4" t="s" s="214">
        <v>34</v>
      </c>
      <c r="AC4" t="s" s="214">
        <v>248</v>
      </c>
      <c r="AD4" t="s" s="214">
        <v>247</v>
      </c>
      <c r="AE4" t="s" s="214">
        <v>4637</v>
      </c>
      <c r="AF4" t="s" s="214">
        <v>4638</v>
      </c>
      <c r="AG4" t="s" s="214">
        <v>4639</v>
      </c>
      <c r="AH4" t="s" s="214">
        <v>4640</v>
      </c>
      <c r="AI4" t="s" s="214">
        <v>4641</v>
      </c>
      <c r="AJ4" t="s" s="214">
        <v>4642</v>
      </c>
      <c r="AK4" t="s" s="214">
        <v>4643</v>
      </c>
      <c r="AL4" t="s" s="245">
        <v>246</v>
      </c>
      <c r="AM4" t="s" s="245">
        <v>245</v>
      </c>
      <c r="AN4" t="s" s="245">
        <v>244</v>
      </c>
      <c r="AO4" t="s" s="245">
        <v>243</v>
      </c>
      <c r="AP4" t="s" s="269">
        <v>67</v>
      </c>
      <c r="AQ4" t="s" s="269">
        <v>68</v>
      </c>
      <c r="AR4" t="s" s="269">
        <v>69</v>
      </c>
      <c r="AS4" t="s" s="269">
        <v>70</v>
      </c>
      <c r="AT4" t="s" s="269">
        <v>53</v>
      </c>
      <c r="AU4" t="s" s="269">
        <v>242</v>
      </c>
      <c r="AV4" t="s" s="269">
        <v>54</v>
      </c>
      <c r="AW4" t="s" s="269">
        <v>4644</v>
      </c>
      <c r="AX4" t="s" s="269">
        <v>55</v>
      </c>
      <c r="AY4" t="s" s="269">
        <v>56</v>
      </c>
      <c r="AZ4" t="s" s="269">
        <v>57</v>
      </c>
      <c r="BA4" t="s" s="269">
        <v>241</v>
      </c>
      <c r="BB4" t="s" s="301">
        <v>61</v>
      </c>
      <c r="BC4" t="s" s="301">
        <v>63</v>
      </c>
      <c r="BD4" t="s" s="301">
        <v>62</v>
      </c>
      <c r="BE4" t="s" s="301">
        <v>58</v>
      </c>
      <c r="BF4" t="s" s="301">
        <v>59</v>
      </c>
      <c r="BG4" t="s" s="301">
        <v>60</v>
      </c>
      <c r="BH4" t="s" s="301">
        <v>49</v>
      </c>
      <c r="BI4" t="s" s="301">
        <v>36</v>
      </c>
      <c r="BJ4" t="s" s="301">
        <v>139</v>
      </c>
      <c r="BK4" t="s" s="301">
        <v>240</v>
      </c>
      <c r="BL4" t="s" s="301">
        <v>137</v>
      </c>
      <c r="BM4" t="s" s="301">
        <v>138</v>
      </c>
      <c r="BN4" t="s" s="301">
        <v>137</v>
      </c>
      <c r="BO4" t="s" s="301">
        <v>138</v>
      </c>
      <c r="BP4" t="s" s="301">
        <v>136</v>
      </c>
      <c r="BQ4" t="s" s="301">
        <v>135</v>
      </c>
      <c r="BR4" t="s" s="337">
        <v>1618</v>
      </c>
      <c r="BS4" t="s" s="337">
        <v>3449</v>
      </c>
      <c r="BT4" t="s" s="337">
        <v>4653</v>
      </c>
      <c r="BU4" t="s" s="337">
        <v>4655</v>
      </c>
      <c r="BV4" t="s" s="337">
        <v>4656</v>
      </c>
      <c r="BW4" t="s" s="337">
        <v>4658</v>
      </c>
      <c r="BX4" t="s" s="337">
        <v>238</v>
      </c>
      <c r="BY4" t="s" s="337">
        <v>4659</v>
      </c>
      <c r="BZ4" t="s" s="337">
        <v>4344</v>
      </c>
      <c r="CA4" t="s" s="337">
        <v>4661</v>
      </c>
      <c r="CB4" t="s" s="337">
        <v>4663</v>
      </c>
      <c r="CC4" t="s" s="337">
        <v>4664</v>
      </c>
      <c r="CD4" t="s" s="337">
        <v>4665</v>
      </c>
      <c r="CE4" t="s" s="337">
        <v>4666</v>
      </c>
      <c r="CF4" t="s" s="337">
        <v>4668</v>
      </c>
      <c r="CG4" t="s" s="337">
        <v>4356</v>
      </c>
      <c r="CH4" t="s" s="337">
        <v>33</v>
      </c>
      <c r="CI4" t="s" s="337">
        <v>32</v>
      </c>
      <c r="CJ4" t="s" s="337">
        <v>33</v>
      </c>
      <c r="CK4" t="s" s="337">
        <v>32</v>
      </c>
      <c r="CL4" t="s" s="337">
        <v>33</v>
      </c>
      <c r="CM4" t="s" s="337">
        <v>32</v>
      </c>
      <c r="CN4" t="s" s="337">
        <v>33</v>
      </c>
      <c r="CO4" t="s" s="337">
        <v>32</v>
      </c>
      <c r="CP4" t="s" s="337">
        <v>4227</v>
      </c>
      <c r="CQ4" t="s" s="337">
        <v>4672</v>
      </c>
      <c r="CR4" t="s" s="337">
        <v>4674</v>
      </c>
      <c r="CS4" t="s" s="337">
        <v>4676</v>
      </c>
      <c r="CT4" t="s" s="337">
        <v>4677</v>
      </c>
      <c r="CU4" t="s" s="337">
        <v>4042</v>
      </c>
      <c r="CV4" t="s" s="337">
        <v>4680</v>
      </c>
      <c r="CW4" t="s" s="337">
        <v>3119</v>
      </c>
      <c r="CX4" t="s" s="337">
        <v>4683</v>
      </c>
      <c r="CY4" t="s" s="337">
        <v>4685</v>
      </c>
      <c r="CZ4" t="s" s="337">
        <v>35</v>
      </c>
      <c r="DA4" t="s" s="337">
        <v>4687</v>
      </c>
      <c r="DB4" t="s" s="337">
        <v>4688</v>
      </c>
      <c r="DC4" t="s" s="337">
        <v>4690</v>
      </c>
      <c r="DD4" t="s" s="337">
        <v>3861</v>
      </c>
      <c r="DE4" t="s" s="337">
        <v>4692</v>
      </c>
      <c r="DF4" t="s" s="337">
        <v>4694</v>
      </c>
      <c r="DG4" t="s" s="337">
        <v>3968</v>
      </c>
      <c r="DH4" t="s" s="337">
        <v>236</v>
      </c>
      <c r="DI4" t="s" s="337">
        <v>140</v>
      </c>
      <c r="DJ4" t="s" s="337">
        <v>4697</v>
      </c>
      <c r="DK4" t="s" s="337">
        <v>141</v>
      </c>
      <c r="DL4" t="s" s="337">
        <v>4698</v>
      </c>
      <c r="DM4" t="s" s="337">
        <v>142</v>
      </c>
      <c r="DN4" t="s" s="337">
        <v>143</v>
      </c>
      <c r="DO4" t="s" s="337">
        <v>2995</v>
      </c>
      <c r="DP4" t="s" s="337">
        <v>4700</v>
      </c>
      <c r="DQ4" t="s" s="337">
        <v>4702</v>
      </c>
      <c r="DR4" t="s" s="337">
        <v>4704</v>
      </c>
      <c r="DS4" t="s" s="337">
        <v>235</v>
      </c>
      <c r="DT4" t="s" s="337">
        <v>37</v>
      </c>
      <c r="DU4" t="s" s="337">
        <v>38</v>
      </c>
      <c r="DV4" t="s" s="337">
        <v>234</v>
      </c>
      <c r="DW4" t="s" s="337">
        <v>4708</v>
      </c>
      <c r="DX4" t="s" s="337">
        <v>4709</v>
      </c>
      <c r="DY4" t="s" s="337">
        <v>4711</v>
      </c>
      <c r="DZ4" t="s" s="337">
        <v>4712</v>
      </c>
      <c r="EA4" t="s" s="337">
        <v>4714</v>
      </c>
      <c r="EB4" t="s" s="337">
        <v>4716</v>
      </c>
      <c r="EC4" t="s" s="337">
        <v>29</v>
      </c>
      <c r="ED4" t="s" s="337">
        <v>4719</v>
      </c>
      <c r="EE4" t="s" s="337">
        <v>4721</v>
      </c>
      <c r="EF4" t="s" s="337">
        <v>39</v>
      </c>
      <c r="EG4" t="s" s="337">
        <v>1585</v>
      </c>
      <c r="EH4" t="s" s="337">
        <v>1766</v>
      </c>
      <c r="EI4" t="s" s="337">
        <v>33</v>
      </c>
      <c r="EJ4" t="s" s="337">
        <v>32</v>
      </c>
      <c r="EK4" t="s" s="337">
        <v>33</v>
      </c>
      <c r="EL4" t="s" s="337">
        <v>32</v>
      </c>
      <c r="EM4" t="s" s="337">
        <v>4730</v>
      </c>
      <c r="EN4" t="s" s="337">
        <v>898</v>
      </c>
      <c r="EO4" t="s" s="337">
        <v>4733</v>
      </c>
      <c r="EP4" t="s" s="337">
        <v>144</v>
      </c>
      <c r="EQ4" t="s" s="337">
        <v>4735</v>
      </c>
      <c r="ER4" t="s" s="337">
        <v>4737</v>
      </c>
      <c r="ES4" t="s" s="337">
        <v>145</v>
      </c>
      <c r="ET4" t="s" s="337">
        <v>30</v>
      </c>
      <c r="EU4" t="s" s="337">
        <v>233</v>
      </c>
      <c r="EV4" t="s" s="337">
        <v>4738</v>
      </c>
      <c r="EW4" t="s" s="337">
        <v>33</v>
      </c>
      <c r="EX4" t="s" s="337">
        <v>32</v>
      </c>
      <c r="EY4" t="s" s="337">
        <v>4743</v>
      </c>
      <c r="EZ4" t="s" s="337">
        <v>4745</v>
      </c>
      <c r="FA4" t="s" s="337">
        <v>3320</v>
      </c>
      <c r="FB4" t="s" s="337">
        <v>3195</v>
      </c>
      <c r="FC4" t="s" s="337">
        <v>3369</v>
      </c>
      <c r="FD4" t="s" s="337">
        <v>31</v>
      </c>
      <c r="FE4" t="s" s="337">
        <v>33</v>
      </c>
      <c r="FF4" t="s" s="337">
        <v>32</v>
      </c>
      <c r="FG4" t="s" s="337">
        <v>3504</v>
      </c>
      <c r="FH4" t="s" s="337">
        <v>3679</v>
      </c>
      <c r="FI4" t="s" s="337">
        <v>4353</v>
      </c>
      <c r="FJ4" t="s" s="337">
        <v>4755</v>
      </c>
      <c r="FK4" t="s" s="337">
        <v>4757</v>
      </c>
      <c r="FL4" t="s" s="337">
        <v>4402</v>
      </c>
      <c r="FM4" t="s" s="337">
        <v>811</v>
      </c>
      <c r="FN4" t="s" s="337">
        <v>1769</v>
      </c>
      <c r="FO4" t="s" s="337">
        <v>3513</v>
      </c>
      <c r="FP4" t="s" s="337">
        <v>4249</v>
      </c>
      <c r="FQ4" t="s" s="337">
        <v>28</v>
      </c>
      <c r="FR4" t="s" s="337">
        <v>4765</v>
      </c>
      <c r="FS4" t="s" s="337">
        <v>4767</v>
      </c>
      <c r="FT4" t="s" s="337">
        <v>4768</v>
      </c>
      <c r="FU4" t="s" s="337">
        <v>4769</v>
      </c>
      <c r="FV4" t="s" s="337">
        <v>4770</v>
      </c>
      <c r="FW4" t="s" s="337">
        <v>4771</v>
      </c>
      <c r="FX4" t="s" s="337">
        <v>3136</v>
      </c>
      <c r="FY4" t="s" s="337">
        <v>3208</v>
      </c>
      <c r="FZ4" t="s" s="337">
        <v>3136</v>
      </c>
      <c r="GA4" t="s" s="337">
        <v>3208</v>
      </c>
      <c r="GB4" t="s" s="337">
        <v>3598</v>
      </c>
      <c r="GC4" t="s" s="337">
        <v>4202</v>
      </c>
      <c r="GD4" t="s" s="337">
        <v>3257</v>
      </c>
      <c r="GE4" t="s" s="337">
        <v>4779</v>
      </c>
      <c r="GF4" t="s" s="337">
        <v>4781</v>
      </c>
      <c r="GG4" t="s" s="337">
        <v>33</v>
      </c>
      <c r="GH4" t="s" s="337">
        <v>32</v>
      </c>
      <c r="GI4" t="s" s="337">
        <v>146</v>
      </c>
      <c r="GJ4" t="s" s="337">
        <v>33</v>
      </c>
      <c r="GK4" t="s" s="337">
        <v>32</v>
      </c>
      <c r="GL4" t="s" s="337">
        <v>147</v>
      </c>
      <c r="GM4" t="s" s="337">
        <v>3240</v>
      </c>
      <c r="GN4" t="s" s="337">
        <v>4789</v>
      </c>
      <c r="GO4" t="s" s="337">
        <v>43</v>
      </c>
      <c r="GP4" t="s" s="337">
        <v>4791</v>
      </c>
      <c r="GQ4" t="s" s="337">
        <v>4793</v>
      </c>
      <c r="GR4" t="s" s="337">
        <v>4794</v>
      </c>
      <c r="GS4" t="s" s="337">
        <v>4796</v>
      </c>
      <c r="GT4" t="s" s="337">
        <v>4546</v>
      </c>
      <c r="GU4" t="s" s="337">
        <v>32</v>
      </c>
      <c r="GV4" t="s" s="337">
        <v>33</v>
      </c>
      <c r="GW4" t="s" s="337">
        <v>44</v>
      </c>
      <c r="GX4" t="s" s="337">
        <v>4267</v>
      </c>
      <c r="GY4" t="s" s="337">
        <v>3544</v>
      </c>
      <c r="GZ4" t="s" s="337">
        <v>4158</v>
      </c>
      <c r="HA4" t="s" s="337">
        <v>4253</v>
      </c>
      <c r="HB4" t="s" s="337">
        <v>4190</v>
      </c>
      <c r="HC4" t="s" s="337">
        <v>4259</v>
      </c>
      <c r="HD4" t="s" s="337">
        <v>4148</v>
      </c>
      <c r="HE4" t="s" s="337">
        <v>45</v>
      </c>
      <c r="HF4" t="s" s="337">
        <v>3644</v>
      </c>
      <c r="HG4" t="s" s="337">
        <v>229</v>
      </c>
      <c r="HH4" t="s" s="337">
        <v>4810</v>
      </c>
      <c r="HI4" t="s" s="337">
        <v>4096</v>
      </c>
      <c r="HJ4" t="s" s="337">
        <v>4107</v>
      </c>
      <c r="HK4" t="s" s="337">
        <v>148</v>
      </c>
      <c r="HL4" t="s" s="337">
        <v>1676</v>
      </c>
      <c r="HM4" t="s" s="337">
        <v>3726</v>
      </c>
      <c r="HN4" t="s" s="337">
        <v>149</v>
      </c>
      <c r="HO4" t="s" s="337">
        <v>4133</v>
      </c>
      <c r="HP4" t="s" s="337">
        <v>4818</v>
      </c>
      <c r="HQ4" t="s" s="337">
        <v>150</v>
      </c>
      <c r="HR4" t="s" s="337">
        <v>151</v>
      </c>
      <c r="HS4" t="s" s="337">
        <v>152</v>
      </c>
      <c r="HT4" t="s" s="337">
        <v>153</v>
      </c>
      <c r="HU4" t="s" s="337">
        <v>4820</v>
      </c>
      <c r="HV4" t="s" s="337">
        <v>46</v>
      </c>
      <c r="HW4" t="s" s="337">
        <v>4823</v>
      </c>
      <c r="HX4" t="s" s="337">
        <v>3223</v>
      </c>
      <c r="HY4" t="s" s="337">
        <v>4825</v>
      </c>
      <c r="HZ4" t="s" s="337">
        <v>4827</v>
      </c>
      <c r="IA4" t="s" s="337">
        <v>4828</v>
      </c>
      <c r="IB4" t="s" s="337">
        <v>4830</v>
      </c>
      <c r="IC4" t="s" s="337">
        <v>4831</v>
      </c>
      <c r="ID4" t="s" s="337">
        <v>4832</v>
      </c>
      <c r="IE4" t="s" s="337">
        <v>4833</v>
      </c>
      <c r="IF4" t="s" s="337">
        <v>4834</v>
      </c>
      <c r="IG4" t="s" s="337">
        <v>3651</v>
      </c>
      <c r="IH4" t="s" s="337">
        <v>3299</v>
      </c>
      <c r="II4" t="s" s="337">
        <v>4838</v>
      </c>
      <c r="IJ4" t="s" s="337">
        <v>4022</v>
      </c>
      <c r="IK4" t="s" s="337">
        <v>4015</v>
      </c>
      <c r="IL4" t="s" s="337">
        <v>3165</v>
      </c>
      <c r="IM4" t="s" s="337">
        <v>33</v>
      </c>
      <c r="IN4" t="s" s="337">
        <v>32</v>
      </c>
      <c r="IO4" t="s" s="337">
        <v>4566</v>
      </c>
      <c r="IP4" t="s" s="337">
        <v>4848</v>
      </c>
      <c r="IQ4" t="s" s="337">
        <v>4850</v>
      </c>
      <c r="IR4" t="s" s="337">
        <v>4852</v>
      </c>
      <c r="IS4" t="s" s="337">
        <v>1754</v>
      </c>
      <c r="IT4" t="s" s="337">
        <v>942</v>
      </c>
      <c r="IU4" t="s" s="337">
        <v>228</v>
      </c>
      <c r="IV4" t="s" s="337">
        <v>3033</v>
      </c>
      <c r="IW4" t="s" s="337">
        <v>4857</v>
      </c>
      <c r="IX4" t="s" s="337">
        <v>4859</v>
      </c>
      <c r="IY4" t="s" s="337">
        <v>4861</v>
      </c>
      <c r="IZ4" t="s" s="337">
        <v>4863</v>
      </c>
      <c r="JA4" t="s" s="337">
        <v>4865</v>
      </c>
      <c r="JB4" t="s" s="337">
        <v>47</v>
      </c>
      <c r="JC4" t="s" s="337">
        <v>48</v>
      </c>
      <c r="JD4" t="s" s="337">
        <v>4867</v>
      </c>
      <c r="JE4" t="s" s="337">
        <v>4869</v>
      </c>
      <c r="JF4" t="s" s="337">
        <v>154</v>
      </c>
      <c r="JG4" t="s" s="337">
        <v>4328</v>
      </c>
      <c r="JH4" t="s" s="337">
        <v>33</v>
      </c>
      <c r="JI4" t="s" s="337">
        <v>32</v>
      </c>
      <c r="JJ4" t="s" s="337">
        <v>4876</v>
      </c>
      <c r="JK4" t="s" s="337">
        <v>4878</v>
      </c>
      <c r="JL4" t="s" s="337">
        <v>50</v>
      </c>
      <c r="JM4" t="s" s="337">
        <v>3844</v>
      </c>
      <c r="JN4" t="s" s="337">
        <v>4880</v>
      </c>
      <c r="JO4" t="s" s="337">
        <v>1603</v>
      </c>
      <c r="JP4" t="s" s="337">
        <v>4883</v>
      </c>
      <c r="JQ4" t="s" s="337">
        <v>4885</v>
      </c>
      <c r="JR4" t="s" s="337">
        <v>4887</v>
      </c>
      <c r="JS4" t="s" s="337">
        <v>4889</v>
      </c>
      <c r="JT4" t="s" s="337">
        <v>33</v>
      </c>
      <c r="JU4" t="s" s="337">
        <v>32</v>
      </c>
      <c r="JV4" t="s" s="337">
        <v>757</v>
      </c>
      <c r="JW4" t="s" s="337">
        <v>3115</v>
      </c>
      <c r="JX4" t="s" s="337">
        <v>51</v>
      </c>
      <c r="JY4" t="s" s="337">
        <v>52</v>
      </c>
      <c r="JZ4" t="s" s="337">
        <v>4896</v>
      </c>
      <c r="KA4" t="s" s="337">
        <v>3648</v>
      </c>
      <c r="KB4" t="s" s="575">
        <v>21</v>
      </c>
      <c r="KC4" t="s" s="575">
        <v>73</v>
      </c>
      <c r="KD4" t="s" s="575">
        <v>155</v>
      </c>
      <c r="KE4" t="s" s="575">
        <v>156</v>
      </c>
      <c r="KF4" t="s" s="575">
        <v>157</v>
      </c>
      <c r="KG4" t="s" s="575">
        <v>225</v>
      </c>
      <c r="KH4" t="s" s="601">
        <v>65</v>
      </c>
      <c r="KI4" t="s" s="601">
        <v>66</v>
      </c>
      <c r="KJ4" t="s" s="601">
        <v>22</v>
      </c>
      <c r="KK4" t="s" s="601">
        <v>64</v>
      </c>
      <c r="KL4" t="s" s="601">
        <v>224</v>
      </c>
      <c r="KM4" t="s" s="601">
        <v>223</v>
      </c>
      <c r="KN4" t="s" s="601">
        <v>222</v>
      </c>
      <c r="KO4" t="s" s="601">
        <v>221</v>
      </c>
    </row>
    <row r="5" hidden="true">
      <c r="D5" t="s" s="135">
        <v>688</v>
      </c>
      <c r="E5" t="s" s="135">
        <v>695</v>
      </c>
      <c r="F5" t="s" s="157">
        <v>602</v>
      </c>
      <c r="G5" t="s" s="157">
        <v>608</v>
      </c>
      <c r="H5" t="s" s="179">
        <v>760</v>
      </c>
      <c r="I5" t="s" s="179">
        <v>907</v>
      </c>
      <c r="J5" t="s" s="179">
        <v>950</v>
      </c>
      <c r="K5" t="s" s="179">
        <v>1625</v>
      </c>
      <c r="L5" t="s" s="179">
        <v>1625</v>
      </c>
      <c r="M5" t="s" s="179">
        <v>1625</v>
      </c>
      <c r="N5" t="s" s="179">
        <v>1625</v>
      </c>
      <c r="O5" t="s" s="179">
        <v>1625</v>
      </c>
      <c r="P5" t="s" s="179">
        <v>1625</v>
      </c>
      <c r="Q5" t="s" s="179">
        <v>1625</v>
      </c>
      <c r="R5" t="s" s="179">
        <v>1625</v>
      </c>
      <c r="S5" t="s" s="179">
        <v>1625</v>
      </c>
      <c r="T5" t="s" s="179">
        <v>1625</v>
      </c>
      <c r="U5" t="s" s="179">
        <v>1625</v>
      </c>
      <c r="V5" t="s" s="179">
        <v>697</v>
      </c>
      <c r="W5" t="s" s="179">
        <v>576</v>
      </c>
      <c r="X5" t="s" s="179">
        <v>1627</v>
      </c>
      <c r="Y5" t="s" s="179">
        <v>1562</v>
      </c>
      <c r="Z5" t="s" s="179">
        <v>886</v>
      </c>
      <c r="AA5" t="s" s="218">
        <v>909</v>
      </c>
      <c r="AB5" t="s" s="218">
        <v>1684</v>
      </c>
      <c r="AC5" t="s" s="218">
        <v>1684</v>
      </c>
      <c r="AD5" t="s" s="218">
        <v>1684</v>
      </c>
      <c r="AE5" t="s" s="218">
        <v>1684</v>
      </c>
      <c r="AF5" t="s" s="218">
        <v>1684</v>
      </c>
      <c r="AG5" t="s" s="218">
        <v>1684</v>
      </c>
      <c r="AH5" t="s" s="218">
        <v>1684</v>
      </c>
      <c r="AI5" t="s" s="218">
        <v>1684</v>
      </c>
      <c r="AJ5" t="s" s="218">
        <v>1684</v>
      </c>
      <c r="AK5" t="s" s="218">
        <v>1684</v>
      </c>
      <c r="AL5" t="s" s="249">
        <v>691</v>
      </c>
      <c r="AM5" t="s" s="249">
        <v>588</v>
      </c>
      <c r="AN5" t="s" s="249">
        <v>698</v>
      </c>
      <c r="AO5" t="s" s="249">
        <v>614</v>
      </c>
      <c r="AP5" t="s" s="273">
        <v>594</v>
      </c>
      <c r="AQ5" t="s" s="273">
        <v>694</v>
      </c>
      <c r="AR5" t="s" s="273">
        <v>706</v>
      </c>
      <c r="AS5" t="s" s="273">
        <v>586</v>
      </c>
      <c r="AT5" t="s" s="273">
        <v>1756</v>
      </c>
      <c r="AU5" t="s" s="273">
        <v>600</v>
      </c>
      <c r="AV5" t="s" s="273">
        <v>876</v>
      </c>
      <c r="AW5" t="s" s="273">
        <v>876</v>
      </c>
      <c r="AX5" t="s" s="273">
        <v>1575</v>
      </c>
      <c r="AY5" t="s" s="273">
        <v>1681</v>
      </c>
      <c r="AZ5" t="s" s="273">
        <v>1612</v>
      </c>
      <c r="BA5" t="s" s="273">
        <v>578</v>
      </c>
      <c r="BB5" t="s" s="305">
        <v>612</v>
      </c>
      <c r="BC5" t="s" s="305">
        <v>561</v>
      </c>
      <c r="BD5" t="s" s="305">
        <v>623</v>
      </c>
      <c r="BE5" t="s" s="305">
        <v>690</v>
      </c>
      <c r="BF5" t="s" s="305">
        <v>627</v>
      </c>
      <c r="BG5" t="s" s="305">
        <v>617</v>
      </c>
      <c r="BH5" t="s" s="305">
        <v>953</v>
      </c>
      <c r="BI5" t="s" s="305">
        <v>1601</v>
      </c>
      <c r="BJ5" t="s" s="305">
        <v>3479</v>
      </c>
      <c r="BK5" t="s" s="305">
        <v>3479</v>
      </c>
      <c r="BL5" t="s" s="305">
        <v>3524</v>
      </c>
      <c r="BM5" t="s" s="305">
        <v>3586</v>
      </c>
      <c r="BN5" t="s" s="305">
        <v>3524</v>
      </c>
      <c r="BO5" t="s" s="305">
        <v>3586</v>
      </c>
      <c r="BP5" t="s" s="305">
        <v>3367</v>
      </c>
      <c r="BQ5" t="s" s="305">
        <v>306</v>
      </c>
      <c r="BR5" t="s" s="341">
        <v>1619</v>
      </c>
      <c r="BS5" t="s" s="341">
        <v>3445</v>
      </c>
      <c r="BT5" t="s" s="341">
        <v>877</v>
      </c>
      <c r="BU5" t="s" s="341">
        <v>877</v>
      </c>
      <c r="BV5" t="s" s="341">
        <v>3335</v>
      </c>
      <c r="BW5" t="s" s="341">
        <v>3335</v>
      </c>
      <c r="BX5" t="s" s="341">
        <v>766</v>
      </c>
      <c r="BY5" t="s" s="341">
        <v>766</v>
      </c>
      <c r="BZ5" t="s" s="341">
        <v>4345</v>
      </c>
      <c r="CA5" t="s" s="341">
        <v>3049</v>
      </c>
      <c r="CB5" t="s" s="341">
        <v>3049</v>
      </c>
      <c r="CC5" t="s" s="341">
        <v>3049</v>
      </c>
      <c r="CD5" t="s" s="341">
        <v>3049</v>
      </c>
      <c r="CE5" t="s" s="341">
        <v>4139</v>
      </c>
      <c r="CF5" t="s" s="341">
        <v>4140</v>
      </c>
      <c r="CG5" t="s" s="341">
        <v>4357</v>
      </c>
      <c r="CH5" t="s" s="341">
        <v>905</v>
      </c>
      <c r="CI5" t="s" s="341">
        <v>749</v>
      </c>
      <c r="CJ5" t="s" s="341">
        <v>905</v>
      </c>
      <c r="CK5" t="s" s="341">
        <v>749</v>
      </c>
      <c r="CL5" t="s" s="341">
        <v>905</v>
      </c>
      <c r="CM5" t="s" s="341">
        <v>749</v>
      </c>
      <c r="CN5" t="s" s="341">
        <v>905</v>
      </c>
      <c r="CO5" t="s" s="341">
        <v>749</v>
      </c>
      <c r="CP5" t="s" s="341">
        <v>4228</v>
      </c>
      <c r="CQ5" t="s" s="341">
        <v>1724</v>
      </c>
      <c r="CR5" t="s" s="341">
        <v>878</v>
      </c>
      <c r="CS5" t="s" s="341">
        <v>878</v>
      </c>
      <c r="CT5" t="s" s="341">
        <v>879</v>
      </c>
      <c r="CU5" t="s" s="341">
        <v>4043</v>
      </c>
      <c r="CV5" t="s" s="341">
        <v>3373</v>
      </c>
      <c r="CW5" t="s" s="341">
        <v>3120</v>
      </c>
      <c r="CX5" t="s" s="341">
        <v>2979</v>
      </c>
      <c r="CY5" t="s" s="341">
        <v>2979</v>
      </c>
      <c r="CZ5" t="s" s="341">
        <v>3246</v>
      </c>
      <c r="DA5" t="s" s="341">
        <v>3246</v>
      </c>
      <c r="DB5" t="s" s="341">
        <v>3548</v>
      </c>
      <c r="DC5" t="s" s="341">
        <v>3548</v>
      </c>
      <c r="DD5" t="s" s="341">
        <v>3862</v>
      </c>
      <c r="DE5" t="s" s="341">
        <v>3817</v>
      </c>
      <c r="DF5" t="s" s="341">
        <v>3817</v>
      </c>
      <c r="DG5" t="s" s="341">
        <v>3912</v>
      </c>
      <c r="DH5" t="s" s="341">
        <v>1715</v>
      </c>
      <c r="DI5" t="s" s="341">
        <v>3238</v>
      </c>
      <c r="DJ5" t="s" s="341">
        <v>3238</v>
      </c>
      <c r="DK5" t="s" s="341">
        <v>3540</v>
      </c>
      <c r="DL5" t="s" s="341">
        <v>3540</v>
      </c>
      <c r="DM5" t="s" s="341">
        <v>938</v>
      </c>
      <c r="DN5" t="s" s="341">
        <v>1758</v>
      </c>
      <c r="DO5" t="s" s="341">
        <v>2996</v>
      </c>
      <c r="DP5" t="s" s="341">
        <v>3308</v>
      </c>
      <c r="DQ5" t="s" s="341">
        <v>3617</v>
      </c>
      <c r="DR5" t="s" s="341">
        <v>3589</v>
      </c>
      <c r="DS5" t="s" s="341">
        <v>4501</v>
      </c>
      <c r="DT5" t="s" s="341">
        <v>880</v>
      </c>
      <c r="DU5" t="s" s="341">
        <v>1657</v>
      </c>
      <c r="DV5" t="s" s="341">
        <v>1657</v>
      </c>
      <c r="DW5" t="s" s="341">
        <v>1657</v>
      </c>
      <c r="DX5" t="s" s="341">
        <v>1597</v>
      </c>
      <c r="DY5" t="s" s="341">
        <v>1597</v>
      </c>
      <c r="DZ5" t="s" s="341">
        <v>3113</v>
      </c>
      <c r="EA5" t="s" s="341">
        <v>719</v>
      </c>
      <c r="EB5" t="s" s="341">
        <v>3304</v>
      </c>
      <c r="EC5" t="s" s="341">
        <v>881</v>
      </c>
      <c r="ED5" t="s" s="341">
        <v>3913</v>
      </c>
      <c r="EE5" t="s" s="341">
        <v>3913</v>
      </c>
      <c r="EF5" t="s" s="341">
        <v>882</v>
      </c>
      <c r="EG5" t="s" s="341">
        <v>3614</v>
      </c>
      <c r="EH5" t="s" s="341">
        <v>1767</v>
      </c>
      <c r="EI5" t="s" s="341">
        <v>905</v>
      </c>
      <c r="EJ5" t="s" s="341">
        <v>749</v>
      </c>
      <c r="EK5" t="s" s="341">
        <v>905</v>
      </c>
      <c r="EL5" t="s" s="341">
        <v>749</v>
      </c>
      <c r="EM5" t="s" s="341">
        <v>3555</v>
      </c>
      <c r="EN5" t="s" s="341">
        <v>883</v>
      </c>
      <c r="EO5" t="s" s="341">
        <v>4413</v>
      </c>
      <c r="EP5" t="s" s="341">
        <v>3492</v>
      </c>
      <c r="EQ5" t="s" s="341">
        <v>4239</v>
      </c>
      <c r="ER5" t="s" s="341">
        <v>4239</v>
      </c>
      <c r="ES5" t="s" s="341">
        <v>3453</v>
      </c>
      <c r="ET5" t="s" s="341">
        <v>3353</v>
      </c>
      <c r="EU5" t="s" s="341">
        <v>946</v>
      </c>
      <c r="EV5" t="s" s="341">
        <v>3446</v>
      </c>
      <c r="EW5" t="s" s="341">
        <v>905</v>
      </c>
      <c r="EX5" t="s" s="341">
        <v>749</v>
      </c>
      <c r="EY5" t="s" s="341">
        <v>3221</v>
      </c>
      <c r="EZ5" t="s" s="341">
        <v>3221</v>
      </c>
      <c r="FA5" t="s" s="341">
        <v>3321</v>
      </c>
      <c r="FB5" t="s" s="341">
        <v>3196</v>
      </c>
      <c r="FC5" t="s" s="341">
        <v>3370</v>
      </c>
      <c r="FD5" t="s" s="341">
        <v>1686</v>
      </c>
      <c r="FE5" t="s" s="341">
        <v>905</v>
      </c>
      <c r="FF5" t="s" s="341">
        <v>749</v>
      </c>
      <c r="FG5" t="s" s="341">
        <v>3505</v>
      </c>
      <c r="FH5" t="s" s="341">
        <v>3680</v>
      </c>
      <c r="FI5" t="s" s="341">
        <v>4354</v>
      </c>
      <c r="FJ5" t="s" s="341">
        <v>4283</v>
      </c>
      <c r="FK5" t="s" s="341">
        <v>4484</v>
      </c>
      <c r="FL5" t="s" s="341">
        <v>4403</v>
      </c>
      <c r="FM5" t="s" s="341">
        <v>4223</v>
      </c>
      <c r="FN5" t="s" s="341">
        <v>1770</v>
      </c>
      <c r="FO5" t="s" s="341">
        <v>3514</v>
      </c>
      <c r="FP5" t="s" s="341">
        <v>4250</v>
      </c>
      <c r="FQ5" t="s" s="341">
        <v>867</v>
      </c>
      <c r="FR5" t="s" s="341">
        <v>884</v>
      </c>
      <c r="FS5" t="s" s="341">
        <v>884</v>
      </c>
      <c r="FT5" t="s" s="341">
        <v>884</v>
      </c>
      <c r="FU5" t="s" s="341">
        <v>884</v>
      </c>
      <c r="FV5" t="s" s="341">
        <v>884</v>
      </c>
      <c r="FW5" t="s" s="341">
        <v>884</v>
      </c>
      <c r="FX5" t="s" s="341">
        <v>3137</v>
      </c>
      <c r="FY5" t="s" s="341">
        <v>3209</v>
      </c>
      <c r="FZ5" t="s" s="341">
        <v>3137</v>
      </c>
      <c r="GA5" t="s" s="341">
        <v>3209</v>
      </c>
      <c r="GB5" t="s" s="341">
        <v>3599</v>
      </c>
      <c r="GC5" t="s" s="341">
        <v>4141</v>
      </c>
      <c r="GD5" t="s" s="341">
        <v>3258</v>
      </c>
      <c r="GE5" t="s" s="341">
        <v>885</v>
      </c>
      <c r="GF5" t="s" s="341">
        <v>885</v>
      </c>
      <c r="GG5" t="s" s="341">
        <v>905</v>
      </c>
      <c r="GH5" t="s" s="341">
        <v>749</v>
      </c>
      <c r="GI5" t="s" s="341">
        <v>3364</v>
      </c>
      <c r="GJ5" t="s" s="341">
        <v>905</v>
      </c>
      <c r="GK5" t="s" s="341">
        <v>749</v>
      </c>
      <c r="GL5" t="s" s="341">
        <v>3229</v>
      </c>
      <c r="GM5" t="s" s="341">
        <v>3241</v>
      </c>
      <c r="GN5" t="s" s="341">
        <v>4142</v>
      </c>
      <c r="GO5" t="s" s="341">
        <v>865</v>
      </c>
      <c r="GP5" t="s" s="341">
        <v>4463</v>
      </c>
      <c r="GQ5" t="s" s="341">
        <v>4463</v>
      </c>
      <c r="GR5" t="s" s="341">
        <v>4376</v>
      </c>
      <c r="GS5" t="s" s="341">
        <v>4440</v>
      </c>
      <c r="GT5" t="s" s="341">
        <v>4547</v>
      </c>
      <c r="GU5" t="s" s="341">
        <v>1690</v>
      </c>
      <c r="GV5" t="s" s="341">
        <v>872</v>
      </c>
      <c r="GW5" t="s" s="341">
        <v>1577</v>
      </c>
      <c r="GX5" t="s" s="341">
        <v>4268</v>
      </c>
      <c r="GY5" t="s" s="341">
        <v>3545</v>
      </c>
      <c r="GZ5" t="s" s="341">
        <v>4144</v>
      </c>
      <c r="HA5" t="s" s="341">
        <v>4254</v>
      </c>
      <c r="HB5" t="s" s="341">
        <v>4191</v>
      </c>
      <c r="HC5" t="s" s="341">
        <v>4145</v>
      </c>
      <c r="HD5" t="s" s="341">
        <v>4143</v>
      </c>
      <c r="HE5" t="s" s="341">
        <v>863</v>
      </c>
      <c r="HF5" t="s" s="341">
        <v>3645</v>
      </c>
      <c r="HG5" t="s" s="341">
        <v>1608</v>
      </c>
      <c r="HH5" t="s" s="341">
        <v>1608</v>
      </c>
      <c r="HI5" t="s" s="341">
        <v>4097</v>
      </c>
      <c r="HJ5" t="s" s="341">
        <v>4108</v>
      </c>
      <c r="HK5" t="s" s="341">
        <v>3249</v>
      </c>
      <c r="HL5" t="s" s="341">
        <v>1677</v>
      </c>
      <c r="HM5" t="s" s="341">
        <v>3727</v>
      </c>
      <c r="HN5" t="s" s="341">
        <v>3359</v>
      </c>
      <c r="HO5" t="s" s="341">
        <v>4134</v>
      </c>
      <c r="HP5" t="s" s="341">
        <v>4146</v>
      </c>
      <c r="HQ5" t="s" s="341">
        <v>3510</v>
      </c>
      <c r="HR5" t="s" s="341">
        <v>3490</v>
      </c>
      <c r="HS5" t="s" s="341">
        <v>3498</v>
      </c>
      <c r="HT5" t="s" s="341">
        <v>3235</v>
      </c>
      <c r="HU5" t="s" s="341">
        <v>4407</v>
      </c>
      <c r="HV5" t="s" s="341">
        <v>763</v>
      </c>
      <c r="HW5" t="s" s="341">
        <v>763</v>
      </c>
      <c r="HX5" t="s" s="341">
        <v>3224</v>
      </c>
      <c r="HY5" t="s" s="341">
        <v>3858</v>
      </c>
      <c r="HZ5" t="s" s="341">
        <v>3858</v>
      </c>
      <c r="IA5" t="s" s="341">
        <v>722</v>
      </c>
      <c r="IB5" t="s" s="341">
        <v>722</v>
      </c>
      <c r="IC5" t="s" s="341">
        <v>722</v>
      </c>
      <c r="ID5" t="s" s="341">
        <v>722</v>
      </c>
      <c r="IE5" t="s" s="341">
        <v>722</v>
      </c>
      <c r="IF5" t="s" s="341">
        <v>722</v>
      </c>
      <c r="IG5" t="s" s="341">
        <v>3652</v>
      </c>
      <c r="IH5" t="s" s="341">
        <v>3300</v>
      </c>
      <c r="II5" t="s" s="341">
        <v>3188</v>
      </c>
      <c r="IJ5" t="s" s="341">
        <v>4023</v>
      </c>
      <c r="IK5" t="s" s="341">
        <v>4016</v>
      </c>
      <c r="IL5" t="s" s="341">
        <v>3017</v>
      </c>
      <c r="IM5" t="s" s="341">
        <v>905</v>
      </c>
      <c r="IN5" t="s" s="341">
        <v>749</v>
      </c>
      <c r="IO5" t="s" s="341">
        <v>4567</v>
      </c>
      <c r="IP5" t="s" s="341">
        <v>4322</v>
      </c>
      <c r="IQ5" t="s" s="341">
        <v>3268</v>
      </c>
      <c r="IR5" t="s" s="341">
        <v>3268</v>
      </c>
      <c r="IS5" t="s" s="341">
        <v>887</v>
      </c>
      <c r="IT5" t="s" s="341">
        <v>888</v>
      </c>
      <c r="IU5" t="s" s="341">
        <v>889</v>
      </c>
      <c r="IV5" t="s" s="341">
        <v>3018</v>
      </c>
      <c r="IW5" t="s" s="341">
        <v>4275</v>
      </c>
      <c r="IX5" t="s" s="341">
        <v>3059</v>
      </c>
      <c r="IY5" t="s" s="341">
        <v>3141</v>
      </c>
      <c r="IZ5" t="s" s="341">
        <v>4387</v>
      </c>
      <c r="JA5" t="s" s="341">
        <v>3009</v>
      </c>
      <c r="JB5" t="s" s="341">
        <v>714</v>
      </c>
      <c r="JC5" t="s" s="341">
        <v>1762</v>
      </c>
      <c r="JD5" t="s" s="341">
        <v>4423</v>
      </c>
      <c r="JE5" t="s" s="341">
        <v>890</v>
      </c>
      <c r="JF5" t="s" s="341">
        <v>3442</v>
      </c>
      <c r="JG5" t="s" s="341">
        <v>4329</v>
      </c>
      <c r="JH5" t="s" s="341">
        <v>905</v>
      </c>
      <c r="JI5" t="s" s="341">
        <v>749</v>
      </c>
      <c r="JJ5" t="s" s="341">
        <v>3095</v>
      </c>
      <c r="JK5" t="s" s="341">
        <v>3095</v>
      </c>
      <c r="JL5" t="s" s="341">
        <v>948</v>
      </c>
      <c r="JM5" t="s" s="341">
        <v>3806</v>
      </c>
      <c r="JN5" t="s" s="341">
        <v>893</v>
      </c>
      <c r="JO5" t="s" s="341">
        <v>1604</v>
      </c>
      <c r="JP5" t="s" s="341">
        <v>891</v>
      </c>
      <c r="JQ5" t="s" s="341">
        <v>892</v>
      </c>
      <c r="JR5" t="s" s="341">
        <v>894</v>
      </c>
      <c r="JS5" t="s" s="341">
        <v>870</v>
      </c>
      <c r="JT5" t="s" s="341">
        <v>905</v>
      </c>
      <c r="JU5" t="s" s="341">
        <v>749</v>
      </c>
      <c r="JV5" t="s" s="341">
        <v>758</v>
      </c>
      <c r="JW5" t="s" s="341">
        <v>3116</v>
      </c>
      <c r="JX5" t="s" s="341">
        <v>940</v>
      </c>
      <c r="JY5" t="s" s="341">
        <v>1599</v>
      </c>
      <c r="JZ5" t="s" s="341">
        <v>3255</v>
      </c>
      <c r="KA5" t="s" s="341">
        <v>3649</v>
      </c>
      <c r="KB5" t="s" s="579">
        <v>615</v>
      </c>
      <c r="KC5" t="s" s="579">
        <v>621</v>
      </c>
      <c r="KD5" t="s" s="579">
        <v>709</v>
      </c>
      <c r="KE5" t="s" s="579">
        <v>702</v>
      </c>
      <c r="KF5" t="s" s="579">
        <v>711</v>
      </c>
      <c r="KG5" t="s" s="579">
        <v>609</v>
      </c>
      <c r="KH5" t="s" s="605">
        <v>613</v>
      </c>
      <c r="KI5" t="s" s="605">
        <v>595</v>
      </c>
      <c r="KJ5" t="s" s="605">
        <v>705</v>
      </c>
      <c r="KK5" t="s" s="605">
        <v>692</v>
      </c>
      <c r="KL5" t="s" s="605">
        <v>704</v>
      </c>
      <c r="KM5" t="s" s="605">
        <v>625</v>
      </c>
      <c r="KN5" t="s" s="605">
        <v>583</v>
      </c>
      <c r="KO5" t="s" s="605">
        <v>700</v>
      </c>
    </row>
    <row r="6">
      <c r="D6" t="s" s="133">
        <v>4620</v>
      </c>
      <c r="E6" t="s" s="133">
        <v>75</v>
      </c>
      <c r="F6" t="s" s="155">
        <v>4621</v>
      </c>
      <c r="G6" t="s" s="155">
        <v>77</v>
      </c>
      <c r="H6" t="s" s="177">
        <v>4622</v>
      </c>
      <c r="I6" t="s" s="177">
        <v>4623</v>
      </c>
      <c r="J6" t="s" s="177">
        <v>4624</v>
      </c>
      <c r="K6" t="s" s="177">
        <v>4625</v>
      </c>
      <c r="L6" t="s" s="177">
        <v>4625</v>
      </c>
      <c r="M6" t="s" s="177">
        <v>4625</v>
      </c>
      <c r="N6" t="s" s="177">
        <v>4625</v>
      </c>
      <c r="O6" t="s" s="177">
        <v>4625</v>
      </c>
      <c r="P6" t="s" s="177">
        <v>4625</v>
      </c>
      <c r="Q6" t="s" s="177">
        <v>4625</v>
      </c>
      <c r="R6" t="s" s="177">
        <v>4625</v>
      </c>
      <c r="S6" t="s" s="177">
        <v>4625</v>
      </c>
      <c r="T6" t="s" s="177">
        <v>4625</v>
      </c>
      <c r="U6" t="s" s="177">
        <v>4625</v>
      </c>
      <c r="V6" t="s" s="177">
        <v>4633</v>
      </c>
      <c r="W6" t="s" s="177">
        <v>4634</v>
      </c>
      <c r="X6" t="s" s="177">
        <v>4635</v>
      </c>
      <c r="Y6" t="s" s="177">
        <v>168</v>
      </c>
      <c r="Z6" t="s" s="177">
        <v>99</v>
      </c>
      <c r="AA6" t="s" s="216">
        <v>4636</v>
      </c>
      <c r="AB6" t="s" s="216">
        <v>87</v>
      </c>
      <c r="AC6" t="s" s="216">
        <v>87</v>
      </c>
      <c r="AD6" t="s" s="216">
        <v>87</v>
      </c>
      <c r="AE6" t="s" s="216">
        <v>87</v>
      </c>
      <c r="AF6" t="s" s="216">
        <v>87</v>
      </c>
      <c r="AG6" t="s" s="216">
        <v>87</v>
      </c>
      <c r="AH6" t="s" s="216">
        <v>87</v>
      </c>
      <c r="AI6" t="s" s="216">
        <v>87</v>
      </c>
      <c r="AJ6" t="s" s="216">
        <v>87</v>
      </c>
      <c r="AK6" t="s" s="216">
        <v>87</v>
      </c>
      <c r="AL6" t="s" s="247">
        <v>216</v>
      </c>
      <c r="AM6" t="s" s="247">
        <v>215</v>
      </c>
      <c r="AN6" t="s" s="247">
        <v>214</v>
      </c>
      <c r="AO6" t="s" s="247">
        <v>213</v>
      </c>
      <c r="AP6" t="s" s="271">
        <v>123</v>
      </c>
      <c r="AQ6" t="s" s="271">
        <v>124</v>
      </c>
      <c r="AR6" t="s" s="271">
        <v>125</v>
      </c>
      <c r="AS6" t="s" s="271">
        <v>126</v>
      </c>
      <c r="AT6" t="s" s="271">
        <v>109</v>
      </c>
      <c r="AU6" t="s" s="271">
        <v>212</v>
      </c>
      <c r="AV6" t="s" s="271">
        <v>110</v>
      </c>
      <c r="AW6" t="s" s="271">
        <v>110</v>
      </c>
      <c r="AX6" t="s" s="271">
        <v>111</v>
      </c>
      <c r="AY6" t="s" s="271">
        <v>112</v>
      </c>
      <c r="AZ6" t="s" s="271">
        <v>113</v>
      </c>
      <c r="BA6" t="s" s="271">
        <v>211</v>
      </c>
      <c r="BB6" t="s" s="303">
        <v>4645</v>
      </c>
      <c r="BC6" t="s" s="303">
        <v>119</v>
      </c>
      <c r="BD6" t="s" s="303">
        <v>118</v>
      </c>
      <c r="BE6" t="s" s="303">
        <v>4646</v>
      </c>
      <c r="BF6" t="s" s="303">
        <v>4647</v>
      </c>
      <c r="BG6" t="s" s="303">
        <v>4648</v>
      </c>
      <c r="BH6" t="s" s="303">
        <v>105</v>
      </c>
      <c r="BI6" t="s" s="303">
        <v>4649</v>
      </c>
      <c r="BJ6" t="s" s="303">
        <v>161</v>
      </c>
      <c r="BK6" t="s" s="303">
        <v>161</v>
      </c>
      <c r="BL6" t="s" s="303">
        <v>160</v>
      </c>
      <c r="BM6" t="s" s="303">
        <v>4650</v>
      </c>
      <c r="BN6" t="s" s="303">
        <v>160</v>
      </c>
      <c r="BO6" t="s" s="303">
        <v>4650</v>
      </c>
      <c r="BP6" t="s" s="303">
        <v>159</v>
      </c>
      <c r="BQ6" t="s" s="303">
        <v>158</v>
      </c>
      <c r="BR6" t="s" s="339">
        <v>4651</v>
      </c>
      <c r="BS6" t="s" s="339">
        <v>4652</v>
      </c>
      <c r="BT6" t="s" s="339">
        <v>4654</v>
      </c>
      <c r="BU6" t="s" s="339">
        <v>4654</v>
      </c>
      <c r="BV6" t="s" s="339">
        <v>4657</v>
      </c>
      <c r="BW6" t="s" s="339">
        <v>4657</v>
      </c>
      <c r="BX6" t="s" s="339">
        <v>209</v>
      </c>
      <c r="BY6" t="s" s="339">
        <v>209</v>
      </c>
      <c r="BZ6" t="s" s="339">
        <v>4660</v>
      </c>
      <c r="CA6" t="s" s="339">
        <v>4662</v>
      </c>
      <c r="CB6" t="s" s="339">
        <v>4662</v>
      </c>
      <c r="CC6" t="s" s="339">
        <v>4662</v>
      </c>
      <c r="CD6" t="s" s="339">
        <v>4662</v>
      </c>
      <c r="CE6" t="s" s="339">
        <v>4667</v>
      </c>
      <c r="CF6" t="s" s="339">
        <v>4669</v>
      </c>
      <c r="CG6" t="s" s="339">
        <v>4670</v>
      </c>
      <c r="CH6" t="s" s="339">
        <v>88</v>
      </c>
      <c r="CI6" t="s" s="339">
        <v>89</v>
      </c>
      <c r="CJ6" t="s" s="339">
        <v>90</v>
      </c>
      <c r="CK6" t="s" s="339">
        <v>91</v>
      </c>
      <c r="CL6" t="s" s="339">
        <v>92</v>
      </c>
      <c r="CM6" t="s" s="339">
        <v>93</v>
      </c>
      <c r="CN6" t="s" s="339">
        <v>94</v>
      </c>
      <c r="CO6" t="s" s="339">
        <v>95</v>
      </c>
      <c r="CP6" t="s" s="339">
        <v>4671</v>
      </c>
      <c r="CQ6" t="s" s="339">
        <v>4673</v>
      </c>
      <c r="CR6" t="s" s="339">
        <v>4675</v>
      </c>
      <c r="CS6" t="s" s="339">
        <v>4675</v>
      </c>
      <c r="CT6" t="s" s="339">
        <v>4678</v>
      </c>
      <c r="CU6" t="s" s="339">
        <v>4679</v>
      </c>
      <c r="CV6" t="s" s="339">
        <v>4681</v>
      </c>
      <c r="CW6" t="s" s="339">
        <v>4682</v>
      </c>
      <c r="CX6" t="s" s="339">
        <v>4684</v>
      </c>
      <c r="CY6" t="s" s="339">
        <v>4684</v>
      </c>
      <c r="CZ6" t="s" s="339">
        <v>4686</v>
      </c>
      <c r="DA6" t="s" s="339">
        <v>4686</v>
      </c>
      <c r="DB6" t="s" s="339">
        <v>4689</v>
      </c>
      <c r="DC6" t="s" s="339">
        <v>4689</v>
      </c>
      <c r="DD6" t="s" s="339">
        <v>4691</v>
      </c>
      <c r="DE6" t="s" s="339">
        <v>4693</v>
      </c>
      <c r="DF6" t="s" s="339">
        <v>4693</v>
      </c>
      <c r="DG6" t="s" s="339">
        <v>4695</v>
      </c>
      <c r="DH6" t="s" s="339">
        <v>206</v>
      </c>
      <c r="DI6" t="s" s="339">
        <v>4696</v>
      </c>
      <c r="DJ6" t="s" s="339">
        <v>4696</v>
      </c>
      <c r="DK6" t="s" s="339">
        <v>162</v>
      </c>
      <c r="DL6" t="s" s="339">
        <v>162</v>
      </c>
      <c r="DM6" t="s" s="339">
        <v>163</v>
      </c>
      <c r="DN6" t="s" s="339">
        <v>164</v>
      </c>
      <c r="DO6" t="s" s="339">
        <v>4699</v>
      </c>
      <c r="DP6" t="s" s="339">
        <v>4701</v>
      </c>
      <c r="DQ6" t="s" s="339">
        <v>4703</v>
      </c>
      <c r="DR6" t="s" s="339">
        <v>4705</v>
      </c>
      <c r="DS6" t="s" s="339">
        <v>4706</v>
      </c>
      <c r="DT6" t="s" s="339">
        <v>4707</v>
      </c>
      <c r="DU6" t="s" s="339">
        <v>97</v>
      </c>
      <c r="DV6" t="s" s="339">
        <v>97</v>
      </c>
      <c r="DW6" t="s" s="339">
        <v>97</v>
      </c>
      <c r="DX6" t="s" s="339">
        <v>4710</v>
      </c>
      <c r="DY6" t="s" s="339">
        <v>4710</v>
      </c>
      <c r="DZ6" t="s" s="339">
        <v>4713</v>
      </c>
      <c r="EA6" t="s" s="339">
        <v>4715</v>
      </c>
      <c r="EB6" t="s" s="339">
        <v>4717</v>
      </c>
      <c r="EC6" t="s" s="339">
        <v>4718</v>
      </c>
      <c r="ED6" t="s" s="339">
        <v>4720</v>
      </c>
      <c r="EE6" t="s" s="339">
        <v>4720</v>
      </c>
      <c r="EF6" t="s" s="339">
        <v>98</v>
      </c>
      <c r="EG6" t="s" s="339">
        <v>4722</v>
      </c>
      <c r="EH6" t="s" s="339">
        <v>4723</v>
      </c>
      <c r="EI6" t="s" s="339">
        <v>4725</v>
      </c>
      <c r="EJ6" t="s" s="339">
        <v>4726</v>
      </c>
      <c r="EK6" t="s" s="339">
        <v>4728</v>
      </c>
      <c r="EL6" t="s" s="339">
        <v>4729</v>
      </c>
      <c r="EM6" t="s" s="339">
        <v>4731</v>
      </c>
      <c r="EN6" t="s" s="339">
        <v>4732</v>
      </c>
      <c r="EO6" t="s" s="339">
        <v>4734</v>
      </c>
      <c r="EP6" t="s" s="339">
        <v>165</v>
      </c>
      <c r="EQ6" t="s" s="339">
        <v>4736</v>
      </c>
      <c r="ER6" t="s" s="339">
        <v>4736</v>
      </c>
      <c r="ES6" t="s" s="339">
        <v>166</v>
      </c>
      <c r="ET6" t="s" s="339">
        <v>83</v>
      </c>
      <c r="EU6" t="s" s="339">
        <v>202</v>
      </c>
      <c r="EV6" t="s" s="339">
        <v>4739</v>
      </c>
      <c r="EW6" t="s" s="339">
        <v>4741</v>
      </c>
      <c r="EX6" t="s" s="339">
        <v>4742</v>
      </c>
      <c r="EY6" t="s" s="339">
        <v>4744</v>
      </c>
      <c r="EZ6" t="s" s="339">
        <v>4744</v>
      </c>
      <c r="FA6" t="s" s="339">
        <v>4746</v>
      </c>
      <c r="FB6" t="s" s="339">
        <v>4747</v>
      </c>
      <c r="FC6" t="s" s="339">
        <v>4748</v>
      </c>
      <c r="FD6" t="s" s="339">
        <v>84</v>
      </c>
      <c r="FE6" t="s" s="339">
        <v>4750</v>
      </c>
      <c r="FF6" t="s" s="339">
        <v>4751</v>
      </c>
      <c r="FG6" t="s" s="339">
        <v>4752</v>
      </c>
      <c r="FH6" t="s" s="339">
        <v>4753</v>
      </c>
      <c r="FI6" t="s" s="339">
        <v>4754</v>
      </c>
      <c r="FJ6" t="s" s="339">
        <v>4756</v>
      </c>
      <c r="FK6" t="s" s="339">
        <v>4758</v>
      </c>
      <c r="FL6" t="s" s="339">
        <v>4759</v>
      </c>
      <c r="FM6" t="s" s="339">
        <v>4760</v>
      </c>
      <c r="FN6" t="s" s="339">
        <v>4761</v>
      </c>
      <c r="FO6" t="s" s="339">
        <v>4762</v>
      </c>
      <c r="FP6" t="s" s="339">
        <v>4763</v>
      </c>
      <c r="FQ6" t="s" s="339">
        <v>4764</v>
      </c>
      <c r="FR6" t="s" s="339">
        <v>4766</v>
      </c>
      <c r="FS6" t="s" s="339">
        <v>4766</v>
      </c>
      <c r="FT6" t="s" s="339">
        <v>4766</v>
      </c>
      <c r="FU6" t="s" s="339">
        <v>4766</v>
      </c>
      <c r="FV6" t="s" s="339">
        <v>4766</v>
      </c>
      <c r="FW6" t="s" s="339">
        <v>4766</v>
      </c>
      <c r="FX6" t="s" s="339">
        <v>4773</v>
      </c>
      <c r="FY6" t="s" s="339">
        <v>4774</v>
      </c>
      <c r="FZ6" t="s" s="339">
        <v>4773</v>
      </c>
      <c r="GA6" t="s" s="339">
        <v>4774</v>
      </c>
      <c r="GB6" t="s" s="339">
        <v>4776</v>
      </c>
      <c r="GC6" t="s" s="339">
        <v>4777</v>
      </c>
      <c r="GD6" t="s" s="339">
        <v>4778</v>
      </c>
      <c r="GE6" t="s" s="339">
        <v>4780</v>
      </c>
      <c r="GF6" t="s" s="339">
        <v>4780</v>
      </c>
      <c r="GG6" t="s" s="339">
        <v>4783</v>
      </c>
      <c r="GH6" t="s" s="339">
        <v>4784</v>
      </c>
      <c r="GI6" t="s" s="339">
        <v>169</v>
      </c>
      <c r="GJ6" t="s" s="339">
        <v>4786</v>
      </c>
      <c r="GK6" t="s" s="339">
        <v>4787</v>
      </c>
      <c r="GL6" t="s" s="339">
        <v>170</v>
      </c>
      <c r="GM6" t="s" s="339">
        <v>4788</v>
      </c>
      <c r="GN6" t="s" s="339">
        <v>4790</v>
      </c>
      <c r="GO6" t="s" s="339">
        <v>100</v>
      </c>
      <c r="GP6" t="s" s="339">
        <v>4792</v>
      </c>
      <c r="GQ6" t="s" s="339">
        <v>4792</v>
      </c>
      <c r="GR6" t="s" s="339">
        <v>4795</v>
      </c>
      <c r="GS6" t="s" s="339">
        <v>4797</v>
      </c>
      <c r="GT6" t="s" s="339">
        <v>4798</v>
      </c>
      <c r="GU6" t="s" s="339">
        <v>4799</v>
      </c>
      <c r="GV6" t="s" s="339">
        <v>4800</v>
      </c>
      <c r="GW6" t="s" s="339">
        <v>101</v>
      </c>
      <c r="GX6" t="s" s="339">
        <v>4801</v>
      </c>
      <c r="GY6" t="s" s="339">
        <v>4802</v>
      </c>
      <c r="GZ6" t="s" s="339">
        <v>4803</v>
      </c>
      <c r="HA6" t="s" s="339">
        <v>4804</v>
      </c>
      <c r="HB6" t="s" s="339">
        <v>4805</v>
      </c>
      <c r="HC6" t="s" s="339">
        <v>4806</v>
      </c>
      <c r="HD6" t="s" s="339">
        <v>4807</v>
      </c>
      <c r="HE6" t="s" s="339">
        <v>102</v>
      </c>
      <c r="HF6" t="s" s="339">
        <v>4808</v>
      </c>
      <c r="HG6" t="s" s="339">
        <v>4809</v>
      </c>
      <c r="HH6" t="s" s="339">
        <v>4809</v>
      </c>
      <c r="HI6" t="s" s="339">
        <v>4812</v>
      </c>
      <c r="HJ6" t="s" s="339">
        <v>4813</v>
      </c>
      <c r="HK6" t="s" s="339">
        <v>171</v>
      </c>
      <c r="HL6" t="s" s="339">
        <v>4814</v>
      </c>
      <c r="HM6" t="s" s="339">
        <v>4815</v>
      </c>
      <c r="HN6" t="s" s="339">
        <v>4816</v>
      </c>
      <c r="HO6" t="s" s="339">
        <v>4817</v>
      </c>
      <c r="HP6" t="s" s="339">
        <v>4819</v>
      </c>
      <c r="HQ6" t="s" s="339">
        <v>172</v>
      </c>
      <c r="HR6" t="s" s="339">
        <v>173</v>
      </c>
      <c r="HS6" t="s" s="339">
        <v>174</v>
      </c>
      <c r="HT6" t="s" s="339">
        <v>175</v>
      </c>
      <c r="HU6" t="s" s="339">
        <v>4821</v>
      </c>
      <c r="HV6" t="s" s="339">
        <v>4822</v>
      </c>
      <c r="HW6" t="s" s="339">
        <v>4822</v>
      </c>
      <c r="HX6" t="s" s="339">
        <v>4824</v>
      </c>
      <c r="HY6" t="s" s="339">
        <v>4826</v>
      </c>
      <c r="HZ6" t="s" s="339">
        <v>4826</v>
      </c>
      <c r="IA6" t="s" s="339">
        <v>4829</v>
      </c>
      <c r="IB6" t="s" s="339">
        <v>4829</v>
      </c>
      <c r="IC6" t="s" s="339">
        <v>4829</v>
      </c>
      <c r="ID6" t="s" s="339">
        <v>4829</v>
      </c>
      <c r="IE6" t="s" s="339">
        <v>4829</v>
      </c>
      <c r="IF6" t="s" s="339">
        <v>4829</v>
      </c>
      <c r="IG6" t="s" s="339">
        <v>4836</v>
      </c>
      <c r="IH6" t="s" s="339">
        <v>4837</v>
      </c>
      <c r="II6" t="s" s="339">
        <v>4839</v>
      </c>
      <c r="IJ6" t="s" s="339">
        <v>4841</v>
      </c>
      <c r="IK6" t="s" s="339">
        <v>4842</v>
      </c>
      <c r="IL6" t="s" s="339">
        <v>4843</v>
      </c>
      <c r="IM6" t="s" s="339">
        <v>4845</v>
      </c>
      <c r="IN6" t="s" s="339">
        <v>4846</v>
      </c>
      <c r="IO6" t="s" s="339">
        <v>4847</v>
      </c>
      <c r="IP6" t="s" s="339">
        <v>4849</v>
      </c>
      <c r="IQ6" t="s" s="339">
        <v>4851</v>
      </c>
      <c r="IR6" t="s" s="339">
        <v>4851</v>
      </c>
      <c r="IS6" t="s" s="339">
        <v>4853</v>
      </c>
      <c r="IT6" t="s" s="339">
        <v>4854</v>
      </c>
      <c r="IU6" t="s" s="339">
        <v>4855</v>
      </c>
      <c r="IV6" t="s" s="339">
        <v>4856</v>
      </c>
      <c r="IW6" t="s" s="339">
        <v>4858</v>
      </c>
      <c r="IX6" t="s" s="339">
        <v>4860</v>
      </c>
      <c r="IY6" t="s" s="339">
        <v>4862</v>
      </c>
      <c r="IZ6" t="s" s="339">
        <v>4864</v>
      </c>
      <c r="JA6" t="s" s="339">
        <v>4866</v>
      </c>
      <c r="JB6" t="s" s="339">
        <v>103</v>
      </c>
      <c r="JC6" t="s" s="339">
        <v>104</v>
      </c>
      <c r="JD6" t="s" s="339">
        <v>4868</v>
      </c>
      <c r="JE6" t="s" s="339">
        <v>4870</v>
      </c>
      <c r="JF6" t="s" s="339">
        <v>4871</v>
      </c>
      <c r="JG6" t="s" s="339">
        <v>4872</v>
      </c>
      <c r="JH6" t="s" s="339">
        <v>4874</v>
      </c>
      <c r="JI6" t="s" s="339">
        <v>4875</v>
      </c>
      <c r="JJ6" t="s" s="339">
        <v>4877</v>
      </c>
      <c r="JK6" t="s" s="339">
        <v>4877</v>
      </c>
      <c r="JL6" t="s" s="339">
        <v>106</v>
      </c>
      <c r="JM6" t="s" s="339">
        <v>4879</v>
      </c>
      <c r="JN6" t="s" s="339">
        <v>4881</v>
      </c>
      <c r="JO6" t="s" s="339">
        <v>4882</v>
      </c>
      <c r="JP6" t="s" s="339">
        <v>4884</v>
      </c>
      <c r="JQ6" t="s" s="339">
        <v>4886</v>
      </c>
      <c r="JR6" t="s" s="339">
        <v>4888</v>
      </c>
      <c r="JS6" t="s" s="339">
        <v>4890</v>
      </c>
      <c r="JT6" t="s" s="339">
        <v>4892</v>
      </c>
      <c r="JU6" t="s" s="339">
        <v>4893</v>
      </c>
      <c r="JV6" t="s" s="339">
        <v>4894</v>
      </c>
      <c r="JW6" t="s" s="339">
        <v>4895</v>
      </c>
      <c r="JX6" t="s" s="339">
        <v>107</v>
      </c>
      <c r="JY6" t="s" s="339">
        <v>108</v>
      </c>
      <c r="JZ6" t="s" s="339">
        <v>4897</v>
      </c>
      <c r="KA6" t="s" s="339">
        <v>4898</v>
      </c>
      <c r="KB6" t="s" s="577">
        <v>4899</v>
      </c>
      <c r="KC6" t="s" s="577">
        <v>129</v>
      </c>
      <c r="KD6" t="s" s="577">
        <v>176</v>
      </c>
      <c r="KE6" t="s" s="577">
        <v>177</v>
      </c>
      <c r="KF6" t="s" s="577">
        <v>178</v>
      </c>
      <c r="KG6" t="s" s="577">
        <v>189</v>
      </c>
      <c r="KH6" t="s" s="603">
        <v>121</v>
      </c>
      <c r="KI6" t="s" s="603">
        <v>122</v>
      </c>
      <c r="KJ6" t="s" s="603">
        <v>79</v>
      </c>
      <c r="KK6" t="s" s="603">
        <v>120</v>
      </c>
      <c r="KL6" t="s" s="603">
        <v>188</v>
      </c>
      <c r="KM6" t="s" s="603">
        <v>187</v>
      </c>
      <c r="KN6" t="s" s="603">
        <v>186</v>
      </c>
      <c r="KO6" t="s" s="603">
        <v>185</v>
      </c>
    </row>
    <row r="7">
      <c r="D7" s="140" t="s">
        <v>5255</v>
      </c>
      <c r="E7" s="141" t="s">
        <v>303</v>
      </c>
      <c r="F7" s="162" t="s">
        <v>130</v>
      </c>
      <c r="G7" s="163" t="s">
        <v>5259</v>
      </c>
      <c r="H7" s="184" t="s">
        <v>5251</v>
      </c>
      <c r="I7" s="185" t="s">
        <v>5256</v>
      </c>
      <c r="J7" s="186" t="s">
        <v>5258</v>
      </c>
      <c r="K7" s="187" t="s">
        <v>5266</v>
      </c>
      <c r="L7" s="188" t="s">
        <v>5271</v>
      </c>
      <c r="M7" s="189" t="s">
        <v>5252</v>
      </c>
      <c r="N7" s="190" t="s">
        <v>5261</v>
      </c>
      <c r="O7" s="191" t="s">
        <v>5268</v>
      </c>
      <c r="X7" s="200" t="s">
        <v>5267</v>
      </c>
      <c r="Y7" s="201" t="s">
        <v>5260</v>
      </c>
      <c r="Z7" s="202" t="s">
        <v>5260</v>
      </c>
      <c r="AA7" s="223" t="s">
        <v>5257</v>
      </c>
      <c r="AB7" s="224" t="s">
        <v>5270</v>
      </c>
      <c r="AC7" s="225" t="s">
        <v>5265</v>
      </c>
      <c r="AP7" s="278" t="s">
        <v>580</v>
      </c>
      <c r="AR7" s="280" t="s">
        <v>5264</v>
      </c>
      <c r="AS7" s="281" t="s">
        <v>5250</v>
      </c>
      <c r="DT7" s="400" t="s">
        <v>1670</v>
      </c>
      <c r="DU7" s="401" t="s">
        <v>1670</v>
      </c>
      <c r="EC7" s="409" t="s">
        <v>1564</v>
      </c>
      <c r="ET7" s="426" t="s">
        <v>3354</v>
      </c>
      <c r="FD7" s="436" t="s">
        <v>580</v>
      </c>
      <c r="GE7" s="463" t="s">
        <v>2583</v>
      </c>
      <c r="GO7" s="473" t="s">
        <v>4912</v>
      </c>
      <c r="GP7" s="474" t="s">
        <v>5254</v>
      </c>
      <c r="HE7" s="489" t="s">
        <v>5253</v>
      </c>
      <c r="IU7" s="531" t="s">
        <v>5262</v>
      </c>
      <c r="KC7" s="585" t="s">
        <v>5269</v>
      </c>
      <c r="KH7" s="610" t="s">
        <v>580</v>
      </c>
      <c r="KJ7" s="612" t="s">
        <v>5263</v>
      </c>
      <c r="KK7" s="613" t="s">
        <v>4926</v>
      </c>
    </row>
    <row r="8">
      <c r="D8" s="140" t="s">
        <v>5277</v>
      </c>
      <c r="E8" s="141" t="s">
        <v>304</v>
      </c>
      <c r="F8" s="162" t="s">
        <v>130</v>
      </c>
      <c r="G8" s="163" t="s">
        <v>5298</v>
      </c>
      <c r="H8" s="184" t="s">
        <v>5276</v>
      </c>
      <c r="I8" s="185" t="s">
        <v>5278</v>
      </c>
      <c r="J8" s="186" t="s">
        <v>5297</v>
      </c>
      <c r="K8" s="187" t="s">
        <v>5293</v>
      </c>
      <c r="L8" s="188" t="s">
        <v>5279</v>
      </c>
      <c r="M8" s="189" t="s">
        <v>5285</v>
      </c>
      <c r="N8" s="190" t="s">
        <v>5299</v>
      </c>
      <c r="O8" s="191" t="s">
        <v>5289</v>
      </c>
      <c r="P8" s="192" t="s">
        <v>5293</v>
      </c>
      <c r="Q8" s="193" t="s">
        <v>5279</v>
      </c>
      <c r="R8" s="194" t="s">
        <v>5285</v>
      </c>
      <c r="S8" s="195" t="s">
        <v>5299</v>
      </c>
      <c r="T8" s="196" t="s">
        <v>5289</v>
      </c>
      <c r="X8" s="200" t="s">
        <v>5288</v>
      </c>
      <c r="Y8" s="201" t="s">
        <v>5292</v>
      </c>
      <c r="Z8" s="202" t="s">
        <v>5292</v>
      </c>
      <c r="AA8" s="223" t="s">
        <v>5296</v>
      </c>
      <c r="AB8" s="224" t="s">
        <v>5291</v>
      </c>
      <c r="AC8" s="225" t="s">
        <v>5286</v>
      </c>
      <c r="AP8" s="278" t="s">
        <v>580</v>
      </c>
      <c r="AR8" s="280" t="s">
        <v>5284</v>
      </c>
      <c r="AS8" s="281" t="s">
        <v>5274</v>
      </c>
      <c r="AY8" s="287" t="s">
        <v>880</v>
      </c>
      <c r="AZ8" s="288" t="s">
        <v>5282</v>
      </c>
      <c r="BC8" s="311" t="s">
        <v>565</v>
      </c>
      <c r="BI8" s="317" t="s">
        <v>5301</v>
      </c>
      <c r="BJ8" s="318" t="s">
        <v>3480</v>
      </c>
      <c r="BX8" s="352" t="s">
        <v>3686</v>
      </c>
      <c r="CH8" s="362" t="s">
        <v>5287</v>
      </c>
      <c r="CI8" s="363" t="s">
        <v>934</v>
      </c>
      <c r="CJ8" s="364" t="s">
        <v>4912</v>
      </c>
      <c r="CK8" s="365" t="s">
        <v>934</v>
      </c>
      <c r="CL8" s="366" t="s">
        <v>5275</v>
      </c>
      <c r="CM8" s="367" t="s">
        <v>751</v>
      </c>
      <c r="CN8" s="368" t="s">
        <v>5287</v>
      </c>
      <c r="CO8" s="369" t="s">
        <v>934</v>
      </c>
      <c r="DT8" s="400" t="s">
        <v>1659</v>
      </c>
      <c r="DU8" s="401" t="s">
        <v>1659</v>
      </c>
      <c r="DV8" s="402" t="s">
        <v>1659</v>
      </c>
      <c r="EC8" s="409" t="s">
        <v>1564</v>
      </c>
      <c r="EF8" s="412" t="s">
        <v>4912</v>
      </c>
      <c r="FD8" s="436" t="s">
        <v>580</v>
      </c>
      <c r="FQ8" s="449" t="s">
        <v>581</v>
      </c>
      <c r="GE8" s="463" t="s">
        <v>5304</v>
      </c>
      <c r="GO8" s="473" t="s">
        <v>4912</v>
      </c>
      <c r="HE8" s="489" t="s">
        <v>4912</v>
      </c>
      <c r="HM8" s="497" t="s">
        <v>5300</v>
      </c>
      <c r="HV8" s="506" t="s">
        <v>5295</v>
      </c>
      <c r="IA8" s="511" t="s">
        <v>5294</v>
      </c>
      <c r="IB8" s="512" t="s">
        <v>5305</v>
      </c>
      <c r="IC8" s="513" t="s">
        <v>5303</v>
      </c>
      <c r="ID8" s="514" t="s">
        <v>5302</v>
      </c>
      <c r="IE8" s="515" t="s">
        <v>5280</v>
      </c>
      <c r="IT8" s="530" t="s">
        <v>3328</v>
      </c>
      <c r="IU8" s="531" t="s">
        <v>5281</v>
      </c>
      <c r="JL8" s="548" t="s">
        <v>4912</v>
      </c>
      <c r="KC8" s="585" t="s">
        <v>5290</v>
      </c>
      <c r="KH8" s="610" t="s">
        <v>580</v>
      </c>
      <c r="KJ8" s="612" t="s">
        <v>5283</v>
      </c>
      <c r="KK8" s="613" t="s">
        <v>4926</v>
      </c>
    </row>
    <row r="9">
      <c r="D9" s="140" t="s">
        <v>5308</v>
      </c>
      <c r="E9" s="141" t="s">
        <v>298</v>
      </c>
      <c r="F9" s="162" t="s">
        <v>130</v>
      </c>
      <c r="G9" s="163" t="s">
        <v>5332</v>
      </c>
      <c r="H9" s="184" t="s">
        <v>5307</v>
      </c>
      <c r="I9" s="185" t="s">
        <v>5309</v>
      </c>
      <c r="J9" s="186" t="s">
        <v>5331</v>
      </c>
      <c r="K9" s="187" t="s">
        <v>5336</v>
      </c>
      <c r="L9" s="188" t="s">
        <v>5338</v>
      </c>
      <c r="M9" s="189" t="s">
        <v>5327</v>
      </c>
      <c r="N9" s="190" t="s">
        <v>5333</v>
      </c>
      <c r="O9" s="191" t="s">
        <v>5318</v>
      </c>
      <c r="X9" s="200" t="s">
        <v>5316</v>
      </c>
      <c r="Y9" s="201" t="s">
        <v>5324</v>
      </c>
      <c r="Z9" s="202" t="s">
        <v>5324</v>
      </c>
      <c r="AA9" s="223" t="s">
        <v>5330</v>
      </c>
      <c r="AB9" s="224" t="s">
        <v>5321</v>
      </c>
      <c r="AC9" s="225" t="s">
        <v>5314</v>
      </c>
      <c r="AD9" s="226" t="s">
        <v>5322</v>
      </c>
      <c r="AP9" s="278" t="s">
        <v>580</v>
      </c>
      <c r="AR9" s="280" t="s">
        <v>5313</v>
      </c>
      <c r="AS9" s="281" t="s">
        <v>5274</v>
      </c>
      <c r="AY9" s="287" t="s">
        <v>880</v>
      </c>
      <c r="AZ9" s="288" t="s">
        <v>5311</v>
      </c>
      <c r="BB9" s="310" t="s">
        <v>580</v>
      </c>
      <c r="BC9" s="311" t="s">
        <v>565</v>
      </c>
      <c r="BD9" s="312" t="s">
        <v>580</v>
      </c>
      <c r="BI9" s="317" t="s">
        <v>5334</v>
      </c>
      <c r="BJ9" s="318" t="s">
        <v>3480</v>
      </c>
      <c r="BX9" s="352" t="s">
        <v>5328</v>
      </c>
      <c r="CA9" s="355" t="s">
        <v>3050</v>
      </c>
      <c r="CH9" s="362" t="s">
        <v>5253</v>
      </c>
      <c r="CI9" s="363" t="s">
        <v>934</v>
      </c>
      <c r="CJ9" s="364" t="s">
        <v>4912</v>
      </c>
      <c r="CK9" s="365" t="s">
        <v>934</v>
      </c>
      <c r="CL9" s="366" t="s">
        <v>5306</v>
      </c>
      <c r="CM9" s="367" t="s">
        <v>751</v>
      </c>
      <c r="CN9" s="368" t="s">
        <v>5315</v>
      </c>
      <c r="CO9" s="369" t="s">
        <v>934</v>
      </c>
      <c r="CU9" s="375" t="s">
        <v>1938</v>
      </c>
      <c r="DT9" s="400" t="s">
        <v>1659</v>
      </c>
      <c r="DU9" s="401" t="s">
        <v>1659</v>
      </c>
      <c r="EC9" s="409" t="s">
        <v>1564</v>
      </c>
      <c r="EF9" s="412" t="s">
        <v>4912</v>
      </c>
      <c r="EN9" s="420" t="s">
        <v>5329</v>
      </c>
      <c r="ET9" s="426" t="s">
        <v>3356</v>
      </c>
      <c r="EW9" s="429" t="s">
        <v>5317</v>
      </c>
      <c r="EX9" s="430" t="s">
        <v>934</v>
      </c>
      <c r="EY9" s="431" t="s">
        <v>5325</v>
      </c>
      <c r="FD9" s="436" t="s">
        <v>580</v>
      </c>
      <c r="FE9" s="437" t="s">
        <v>5319</v>
      </c>
      <c r="FF9" s="438" t="s">
        <v>5323</v>
      </c>
      <c r="FP9" s="448" t="s">
        <v>580</v>
      </c>
      <c r="FQ9" s="449" t="s">
        <v>581</v>
      </c>
      <c r="GE9" s="463" t="s">
        <v>5329</v>
      </c>
      <c r="GO9" s="473" t="s">
        <v>4912</v>
      </c>
      <c r="GU9" s="479" t="s">
        <v>1696</v>
      </c>
      <c r="GV9" s="480" t="s">
        <v>4912</v>
      </c>
      <c r="HE9" s="489" t="s">
        <v>5326</v>
      </c>
      <c r="HG9" s="491" t="s">
        <v>1938</v>
      </c>
      <c r="IA9" s="511" t="s">
        <v>1938</v>
      </c>
      <c r="IB9" s="512" t="s">
        <v>5339</v>
      </c>
      <c r="IC9" s="513" t="s">
        <v>5337</v>
      </c>
      <c r="ID9" s="514" t="s">
        <v>5335</v>
      </c>
      <c r="IE9" s="515" t="s">
        <v>5310</v>
      </c>
      <c r="IQ9" s="527" t="s">
        <v>3269</v>
      </c>
      <c r="IU9" s="531" t="s">
        <v>1592</v>
      </c>
      <c r="JL9" s="548" t="s">
        <v>4912</v>
      </c>
      <c r="KC9" s="585" t="s">
        <v>5320</v>
      </c>
      <c r="KH9" s="610" t="s">
        <v>580</v>
      </c>
      <c r="KJ9" s="612" t="s">
        <v>5312</v>
      </c>
      <c r="KK9" s="613" t="s">
        <v>4926</v>
      </c>
    </row>
    <row r="10">
      <c r="D10" s="140" t="s">
        <v>5341</v>
      </c>
      <c r="E10" s="141" t="s">
        <v>305</v>
      </c>
      <c r="F10" s="162" t="s">
        <v>130</v>
      </c>
      <c r="G10" s="163" t="s">
        <v>5358</v>
      </c>
      <c r="H10" s="184" t="s">
        <v>5340</v>
      </c>
      <c r="I10" s="185" t="s">
        <v>5278</v>
      </c>
      <c r="J10" s="186" t="s">
        <v>5357</v>
      </c>
      <c r="K10" s="187" t="s">
        <v>5363</v>
      </c>
      <c r="L10" s="188" t="s">
        <v>5364</v>
      </c>
      <c r="M10" s="189" t="s">
        <v>5355</v>
      </c>
      <c r="N10" s="190" t="s">
        <v>5359</v>
      </c>
      <c r="O10" s="191" t="s">
        <v>5348</v>
      </c>
      <c r="P10" s="192" t="s">
        <v>5353</v>
      </c>
      <c r="X10" s="200" t="s">
        <v>5347</v>
      </c>
      <c r="Y10" s="201" t="s">
        <v>5352</v>
      </c>
      <c r="Z10" s="202" t="s">
        <v>5352</v>
      </c>
      <c r="AA10" s="223" t="s">
        <v>5356</v>
      </c>
      <c r="AB10" s="224" t="s">
        <v>5350</v>
      </c>
      <c r="AP10" s="278" t="s">
        <v>580</v>
      </c>
      <c r="AR10" s="280" t="s">
        <v>5345</v>
      </c>
      <c r="AS10" s="281" t="s">
        <v>5274</v>
      </c>
      <c r="AY10" s="287" t="s">
        <v>880</v>
      </c>
      <c r="AZ10" s="288" t="s">
        <v>5343</v>
      </c>
      <c r="BB10" s="310" t="s">
        <v>580</v>
      </c>
      <c r="BC10" s="311" t="s">
        <v>565</v>
      </c>
      <c r="BD10" s="312" t="s">
        <v>580</v>
      </c>
      <c r="BI10" s="317" t="s">
        <v>5360</v>
      </c>
      <c r="BX10" s="352" t="s">
        <v>769</v>
      </c>
      <c r="CF10" s="360" t="s">
        <v>2114</v>
      </c>
      <c r="CH10" s="362" t="s">
        <v>5346</v>
      </c>
      <c r="CI10" s="363" t="s">
        <v>934</v>
      </c>
      <c r="CJ10" s="364" t="s">
        <v>5315</v>
      </c>
      <c r="CK10" s="365" t="s">
        <v>934</v>
      </c>
      <c r="CL10" s="366" t="s">
        <v>5315</v>
      </c>
      <c r="CM10" s="367" t="s">
        <v>751</v>
      </c>
      <c r="CN10" s="368" t="s">
        <v>5215</v>
      </c>
      <c r="CO10" s="369" t="s">
        <v>934</v>
      </c>
      <c r="DT10" s="400" t="s">
        <v>5361</v>
      </c>
      <c r="DU10" s="401" t="s">
        <v>1659</v>
      </c>
      <c r="EC10" s="409" t="s">
        <v>1564</v>
      </c>
      <c r="ED10" s="410" t="s">
        <v>5351</v>
      </c>
      <c r="EF10" s="412" t="s">
        <v>4912</v>
      </c>
      <c r="EQ10" s="423" t="s">
        <v>2448</v>
      </c>
      <c r="FD10" s="436" t="s">
        <v>1687</v>
      </c>
      <c r="FM10" s="445" t="s">
        <v>580</v>
      </c>
      <c r="FP10" s="448" t="s">
        <v>581</v>
      </c>
      <c r="FQ10" s="449" t="s">
        <v>580</v>
      </c>
      <c r="FR10" s="450" t="s">
        <v>5362</v>
      </c>
      <c r="GE10" s="463" t="s">
        <v>5329</v>
      </c>
      <c r="GO10" s="473" t="s">
        <v>4912</v>
      </c>
      <c r="GU10" s="479" t="s">
        <v>1696</v>
      </c>
      <c r="GV10" s="480" t="s">
        <v>4912</v>
      </c>
      <c r="HE10" s="489" t="s">
        <v>4912</v>
      </c>
      <c r="HV10" s="506" t="s">
        <v>5354</v>
      </c>
      <c r="HX10" s="508" t="s">
        <v>5365</v>
      </c>
      <c r="IL10" s="522" t="s">
        <v>3173</v>
      </c>
      <c r="IU10" s="531" t="s">
        <v>1659</v>
      </c>
      <c r="JL10" s="548" t="s">
        <v>4912</v>
      </c>
      <c r="JX10" s="560" t="s">
        <v>5342</v>
      </c>
      <c r="KC10" s="585" t="s">
        <v>5349</v>
      </c>
      <c r="KH10" s="610" t="s">
        <v>580</v>
      </c>
      <c r="KJ10" s="612" t="s">
        <v>5344</v>
      </c>
      <c r="KK10" s="613" t="s">
        <v>4926</v>
      </c>
    </row>
    <row r="11">
      <c r="D11" s="140" t="s">
        <v>5369</v>
      </c>
      <c r="E11" s="141" t="s">
        <v>301</v>
      </c>
      <c r="F11" s="162" t="s">
        <v>130</v>
      </c>
      <c r="G11" s="163" t="s">
        <v>5386</v>
      </c>
      <c r="H11" s="184" t="s">
        <v>5367</v>
      </c>
      <c r="I11" s="185" t="s">
        <v>5370</v>
      </c>
      <c r="J11" s="186" t="s">
        <v>5385</v>
      </c>
      <c r="K11" s="187" t="s">
        <v>5378</v>
      </c>
      <c r="L11" s="188" t="s">
        <v>5382</v>
      </c>
      <c r="M11" s="189" t="s">
        <v>5371</v>
      </c>
      <c r="N11" s="190" t="s">
        <v>5375</v>
      </c>
      <c r="O11" s="191" t="s">
        <v>5378</v>
      </c>
      <c r="P11" s="192" t="s">
        <v>5382</v>
      </c>
      <c r="Q11" s="193" t="s">
        <v>5371</v>
      </c>
      <c r="R11" s="194" t="s">
        <v>5375</v>
      </c>
      <c r="X11" s="200" t="s">
        <v>5377</v>
      </c>
      <c r="Y11" s="201" t="s">
        <v>5381</v>
      </c>
      <c r="Z11" s="202" t="s">
        <v>5381</v>
      </c>
      <c r="AA11" s="223" t="s">
        <v>5384</v>
      </c>
      <c r="AB11" s="224" t="s">
        <v>5380</v>
      </c>
      <c r="AC11" s="225" t="s">
        <v>5376</v>
      </c>
      <c r="AP11" s="278" t="s">
        <v>580</v>
      </c>
      <c r="AR11" s="280" t="s">
        <v>5374</v>
      </c>
      <c r="AS11" s="281" t="s">
        <v>5274</v>
      </c>
      <c r="AY11" s="287" t="s">
        <v>880</v>
      </c>
      <c r="AZ11" s="288" t="s">
        <v>5372</v>
      </c>
      <c r="BB11" s="310" t="s">
        <v>580</v>
      </c>
      <c r="BC11" s="311" t="s">
        <v>565</v>
      </c>
      <c r="BD11" s="312" t="s">
        <v>580</v>
      </c>
      <c r="BI11" s="317" t="s">
        <v>5334</v>
      </c>
      <c r="BJ11" s="318" t="s">
        <v>3480</v>
      </c>
      <c r="BT11" s="348" t="s">
        <v>5368</v>
      </c>
      <c r="BX11" s="352" t="s">
        <v>3690</v>
      </c>
      <c r="CA11" s="355" t="s">
        <v>3050</v>
      </c>
      <c r="CH11" s="362" t="s">
        <v>5215</v>
      </c>
      <c r="CI11" s="363" t="s">
        <v>934</v>
      </c>
      <c r="CJ11" s="364" t="s">
        <v>4912</v>
      </c>
      <c r="CK11" s="365" t="s">
        <v>934</v>
      </c>
      <c r="CL11" s="366" t="s">
        <v>5366</v>
      </c>
      <c r="CM11" s="367" t="s">
        <v>751</v>
      </c>
      <c r="CN11" s="368" t="s">
        <v>4908</v>
      </c>
      <c r="CO11" s="369" t="s">
        <v>934</v>
      </c>
      <c r="DT11" s="400" t="s">
        <v>1659</v>
      </c>
      <c r="DU11" s="401" t="s">
        <v>1659</v>
      </c>
      <c r="EC11" s="409" t="s">
        <v>1564</v>
      </c>
      <c r="ED11" s="410" t="s">
        <v>1939</v>
      </c>
      <c r="EF11" s="412" t="s">
        <v>4912</v>
      </c>
      <c r="EN11" s="420" t="s">
        <v>301</v>
      </c>
      <c r="ET11" s="426" t="s">
        <v>3356</v>
      </c>
      <c r="FD11" s="436" t="s">
        <v>1687</v>
      </c>
      <c r="FP11" s="448" t="s">
        <v>580</v>
      </c>
      <c r="FQ11" s="449" t="s">
        <v>581</v>
      </c>
      <c r="GE11" s="463" t="s">
        <v>301</v>
      </c>
      <c r="GO11" s="473" t="s">
        <v>4912</v>
      </c>
      <c r="HE11" s="489" t="s">
        <v>4912</v>
      </c>
      <c r="HV11" s="506" t="s">
        <v>5383</v>
      </c>
      <c r="IA11" s="511" t="s">
        <v>2354</v>
      </c>
      <c r="IQ11" s="527" t="s">
        <v>3269</v>
      </c>
      <c r="IU11" s="531" t="s">
        <v>5262</v>
      </c>
      <c r="JL11" s="548" t="s">
        <v>4912</v>
      </c>
      <c r="KC11" s="585" t="s">
        <v>5379</v>
      </c>
      <c r="KH11" s="610" t="s">
        <v>580</v>
      </c>
      <c r="KJ11" s="612" t="s">
        <v>5373</v>
      </c>
      <c r="KK11" s="613" t="s">
        <v>4926</v>
      </c>
    </row>
    <row r="12">
      <c r="D12" s="140" t="s">
        <v>5391</v>
      </c>
      <c r="E12" s="141" t="s">
        <v>297</v>
      </c>
      <c r="F12" s="162" t="s">
        <v>130</v>
      </c>
      <c r="G12" s="163" t="s">
        <v>5415</v>
      </c>
      <c r="H12" s="184" t="s">
        <v>5389</v>
      </c>
      <c r="I12" s="185" t="s">
        <v>5278</v>
      </c>
      <c r="J12" s="186" t="s">
        <v>5414</v>
      </c>
      <c r="K12" s="187" t="s">
        <v>5420</v>
      </c>
      <c r="L12" s="188" t="s">
        <v>5422</v>
      </c>
      <c r="M12" s="189" t="s">
        <v>5409</v>
      </c>
      <c r="N12" s="190" t="s">
        <v>5416</v>
      </c>
      <c r="O12" s="191" t="s">
        <v>5399</v>
      </c>
      <c r="P12" s="192" t="s">
        <v>5406</v>
      </c>
      <c r="Q12" s="193" t="s">
        <v>5392</v>
      </c>
      <c r="X12" s="200" t="s">
        <v>5398</v>
      </c>
      <c r="Y12" s="201" t="s">
        <v>5401</v>
      </c>
      <c r="Z12" s="202" t="s">
        <v>5401</v>
      </c>
      <c r="AA12" s="223" t="s">
        <v>5411</v>
      </c>
      <c r="AB12" s="224" t="s">
        <v>5402</v>
      </c>
      <c r="AC12" s="225" t="s">
        <v>5395</v>
      </c>
      <c r="AD12" s="226" t="s">
        <v>5403</v>
      </c>
      <c r="AE12" s="227" t="s">
        <v>5407</v>
      </c>
      <c r="AF12" s="228" t="s">
        <v>5412</v>
      </c>
      <c r="AP12" s="278" t="s">
        <v>580</v>
      </c>
      <c r="AR12" s="280" t="s">
        <v>5284</v>
      </c>
      <c r="AS12" s="281" t="s">
        <v>5274</v>
      </c>
      <c r="AT12" s="282" t="s">
        <v>5404</v>
      </c>
      <c r="AV12" s="284" t="s">
        <v>889</v>
      </c>
      <c r="AX12" s="286" t="s">
        <v>581</v>
      </c>
      <c r="BB12" s="310" t="s">
        <v>580</v>
      </c>
      <c r="BC12" s="311" t="s">
        <v>565</v>
      </c>
      <c r="BD12" s="312" t="s">
        <v>580</v>
      </c>
      <c r="BI12" s="317" t="s">
        <v>5301</v>
      </c>
      <c r="BT12" s="348" t="s">
        <v>5390</v>
      </c>
      <c r="BX12" s="352" t="s">
        <v>769</v>
      </c>
      <c r="CH12" s="362" t="s">
        <v>5396</v>
      </c>
      <c r="CI12" s="363" t="s">
        <v>934</v>
      </c>
      <c r="CJ12" s="364" t="s">
        <v>5413</v>
      </c>
      <c r="CK12" s="365" t="s">
        <v>934</v>
      </c>
      <c r="CL12" s="366" t="s">
        <v>5387</v>
      </c>
      <c r="CM12" s="367" t="s">
        <v>751</v>
      </c>
      <c r="CN12" s="368" t="s">
        <v>5397</v>
      </c>
      <c r="CO12" s="369" t="s">
        <v>934</v>
      </c>
      <c r="CR12" s="372" t="s">
        <v>1650</v>
      </c>
      <c r="DT12" s="400" t="s">
        <v>5419</v>
      </c>
      <c r="DU12" s="401" t="s">
        <v>1659</v>
      </c>
      <c r="DX12" s="404" t="s">
        <v>5417</v>
      </c>
      <c r="EC12" s="409" t="s">
        <v>1564</v>
      </c>
      <c r="EF12" s="412" t="s">
        <v>4908</v>
      </c>
      <c r="EN12" s="420" t="s">
        <v>5410</v>
      </c>
      <c r="ET12" s="426" t="s">
        <v>3356</v>
      </c>
      <c r="FD12" s="436" t="s">
        <v>1687</v>
      </c>
      <c r="FQ12" s="449" t="s">
        <v>580</v>
      </c>
      <c r="GE12" s="463" t="s">
        <v>5329</v>
      </c>
      <c r="GO12" s="473" t="s">
        <v>4912</v>
      </c>
      <c r="GU12" s="479" t="s">
        <v>1696</v>
      </c>
      <c r="GV12" s="480" t="s">
        <v>4912</v>
      </c>
      <c r="HE12" s="489" t="s">
        <v>4908</v>
      </c>
      <c r="HL12" s="496" t="s">
        <v>5421</v>
      </c>
      <c r="HV12" s="506" t="s">
        <v>5408</v>
      </c>
      <c r="IS12" s="529" t="s">
        <v>5405</v>
      </c>
      <c r="IU12" s="531" t="s">
        <v>769</v>
      </c>
      <c r="JE12" s="541" t="s">
        <v>1591</v>
      </c>
      <c r="JL12" s="548" t="s">
        <v>4908</v>
      </c>
      <c r="JN12" s="550" t="s">
        <v>914</v>
      </c>
      <c r="JO12" s="551" t="s">
        <v>857</v>
      </c>
      <c r="JQ12" s="553" t="s">
        <v>5401</v>
      </c>
      <c r="JV12" s="558" t="s">
        <v>5388</v>
      </c>
      <c r="JW12" s="559" t="s">
        <v>5418</v>
      </c>
      <c r="JX12" s="560" t="s">
        <v>5393</v>
      </c>
      <c r="KC12" s="585" t="s">
        <v>5400</v>
      </c>
      <c r="KH12" s="610" t="s">
        <v>580</v>
      </c>
      <c r="KJ12" s="612" t="s">
        <v>5394</v>
      </c>
      <c r="KK12" s="613" t="s">
        <v>4926</v>
      </c>
    </row>
    <row r="13">
      <c r="D13" s="140" t="s">
        <v>5426</v>
      </c>
      <c r="E13" s="141" t="s">
        <v>302</v>
      </c>
      <c r="F13" s="162" t="s">
        <v>130</v>
      </c>
      <c r="G13" s="163" t="s">
        <v>5445</v>
      </c>
      <c r="H13" s="184" t="s">
        <v>5423</v>
      </c>
      <c r="I13" s="185" t="s">
        <v>5425</v>
      </c>
      <c r="J13" s="186" t="s">
        <v>5444</v>
      </c>
      <c r="K13" s="187" t="s">
        <v>5448</v>
      </c>
      <c r="L13" s="188" t="s">
        <v>5450</v>
      </c>
      <c r="M13" s="189" t="s">
        <v>5440</v>
      </c>
      <c r="N13" s="190" t="s">
        <v>5446</v>
      </c>
      <c r="O13" s="191" t="s">
        <v>5435</v>
      </c>
      <c r="X13" s="200" t="s">
        <v>5425</v>
      </c>
      <c r="Y13" s="201" t="s">
        <v>5438</v>
      </c>
      <c r="Z13" s="202" t="s">
        <v>5438</v>
      </c>
      <c r="AA13" s="223" t="s">
        <v>5442</v>
      </c>
      <c r="AB13" s="224" t="s">
        <v>5436</v>
      </c>
      <c r="AC13" s="225" t="s">
        <v>5432</v>
      </c>
      <c r="AD13" s="226" t="s">
        <v>5437</v>
      </c>
      <c r="AE13" s="227" t="s">
        <v>5439</v>
      </c>
      <c r="AP13" s="278" t="s">
        <v>580</v>
      </c>
      <c r="AR13" s="280" t="s">
        <v>5431</v>
      </c>
      <c r="AS13" s="281" t="s">
        <v>5274</v>
      </c>
      <c r="AY13" s="287" t="s">
        <v>880</v>
      </c>
      <c r="AZ13" s="288" t="s">
        <v>5429</v>
      </c>
      <c r="BB13" s="310" t="s">
        <v>580</v>
      </c>
      <c r="BC13" s="311" t="s">
        <v>565</v>
      </c>
      <c r="BD13" s="312" t="s">
        <v>580</v>
      </c>
      <c r="BI13" s="317" t="s">
        <v>5334</v>
      </c>
      <c r="BJ13" s="318" t="s">
        <v>3480</v>
      </c>
      <c r="BV13" s="350" t="s">
        <v>2872</v>
      </c>
      <c r="BX13" s="352" t="s">
        <v>5441</v>
      </c>
      <c r="CA13" s="355" t="s">
        <v>3518</v>
      </c>
      <c r="CH13" s="362" t="s">
        <v>5433</v>
      </c>
      <c r="CI13" s="363" t="s">
        <v>5427</v>
      </c>
      <c r="CJ13" s="364" t="s">
        <v>5443</v>
      </c>
      <c r="CK13" s="365" t="s">
        <v>5427</v>
      </c>
      <c r="CN13" s="368" t="s">
        <v>5434</v>
      </c>
      <c r="CO13" s="369" t="s">
        <v>934</v>
      </c>
      <c r="CV13" s="376" t="s">
        <v>3390</v>
      </c>
      <c r="CZ13" s="380" t="s">
        <v>5425</v>
      </c>
      <c r="DB13" s="382" t="s">
        <v>3551</v>
      </c>
      <c r="DI13" s="389" t="s">
        <v>5424</v>
      </c>
      <c r="DK13" s="391" t="s">
        <v>5425</v>
      </c>
      <c r="DT13" s="400" t="s">
        <v>1592</v>
      </c>
      <c r="DU13" s="401" t="s">
        <v>5449</v>
      </c>
      <c r="EC13" s="409" t="s">
        <v>1564</v>
      </c>
      <c r="EF13" s="412" t="s">
        <v>4912</v>
      </c>
      <c r="ET13" s="426" t="s">
        <v>3354</v>
      </c>
      <c r="EV13" s="428" t="s">
        <v>2858</v>
      </c>
      <c r="FD13" s="436" t="s">
        <v>1687</v>
      </c>
      <c r="FQ13" s="449" t="s">
        <v>581</v>
      </c>
      <c r="FR13" s="450" t="s">
        <v>5447</v>
      </c>
      <c r="GE13" s="463" t="s">
        <v>5451</v>
      </c>
      <c r="GO13" s="473" t="s">
        <v>4912</v>
      </c>
      <c r="GU13" s="479" t="s">
        <v>1694</v>
      </c>
      <c r="GV13" s="480" t="s">
        <v>5326</v>
      </c>
      <c r="HE13" s="489" t="s">
        <v>4912</v>
      </c>
      <c r="IL13" s="522" t="s">
        <v>3170</v>
      </c>
      <c r="IV13" s="532" t="s">
        <v>3039</v>
      </c>
      <c r="JF13" s="542" t="s">
        <v>5425</v>
      </c>
      <c r="JL13" s="548" t="s">
        <v>5326</v>
      </c>
      <c r="JX13" s="560" t="s">
        <v>5428</v>
      </c>
      <c r="KH13" s="610" t="s">
        <v>580</v>
      </c>
      <c r="KJ13" s="612" t="s">
        <v>5430</v>
      </c>
      <c r="KK13" s="613" t="s">
        <v>4926</v>
      </c>
    </row>
    <row r="14">
      <c r="D14" s="140" t="s">
        <v>5455</v>
      </c>
      <c r="E14" s="141" t="s">
        <v>299</v>
      </c>
      <c r="F14" s="162" t="s">
        <v>130</v>
      </c>
      <c r="G14" s="163" t="s">
        <v>5483</v>
      </c>
      <c r="H14" s="184" t="s">
        <v>5453</v>
      </c>
      <c r="I14" s="185" t="s">
        <v>5456</v>
      </c>
      <c r="J14" s="186" t="s">
        <v>5482</v>
      </c>
      <c r="K14" s="187" t="s">
        <v>5473</v>
      </c>
      <c r="L14" s="188" t="s">
        <v>5457</v>
      </c>
      <c r="M14" s="189" t="s">
        <v>5464</v>
      </c>
      <c r="N14" s="190" t="s">
        <v>5484</v>
      </c>
      <c r="O14" s="191" t="s">
        <v>5467</v>
      </c>
      <c r="P14" s="192" t="s">
        <v>5473</v>
      </c>
      <c r="Q14" s="193" t="s">
        <v>5457</v>
      </c>
      <c r="R14" s="194" t="s">
        <v>5464</v>
      </c>
      <c r="S14" s="195" t="s">
        <v>5484</v>
      </c>
      <c r="T14" s="196" t="s">
        <v>5467</v>
      </c>
      <c r="X14" s="200" t="s">
        <v>5466</v>
      </c>
      <c r="Y14" s="201" t="s">
        <v>5472</v>
      </c>
      <c r="Z14" s="202" t="s">
        <v>5472</v>
      </c>
      <c r="AA14" s="223" t="s">
        <v>5479</v>
      </c>
      <c r="AB14" s="224" t="s">
        <v>5470</v>
      </c>
      <c r="AC14" s="225" t="s">
        <v>5465</v>
      </c>
      <c r="AD14" s="226" t="s">
        <v>5471</v>
      </c>
      <c r="AE14" s="227" t="s">
        <v>5476</v>
      </c>
      <c r="AF14" s="228" t="s">
        <v>5480</v>
      </c>
      <c r="AG14" s="229" t="s">
        <v>5485</v>
      </c>
      <c r="AH14" s="230" t="s">
        <v>5488</v>
      </c>
      <c r="AI14" s="231" t="s">
        <v>5452</v>
      </c>
      <c r="AJ14" s="232" t="s">
        <v>5458</v>
      </c>
      <c r="AP14" s="278" t="s">
        <v>580</v>
      </c>
      <c r="AR14" s="280" t="s">
        <v>5463</v>
      </c>
      <c r="AS14" s="281" t="s">
        <v>5274</v>
      </c>
      <c r="AY14" s="287" t="s">
        <v>880</v>
      </c>
      <c r="AZ14" s="288" t="s">
        <v>5461</v>
      </c>
      <c r="BC14" s="311" t="s">
        <v>565</v>
      </c>
      <c r="BI14" s="317" t="s">
        <v>5301</v>
      </c>
      <c r="CA14" s="355" t="s">
        <v>3050</v>
      </c>
      <c r="CH14" s="362" t="s">
        <v>5315</v>
      </c>
      <c r="CI14" s="363" t="s">
        <v>934</v>
      </c>
      <c r="CJ14" s="364" t="s">
        <v>5481</v>
      </c>
      <c r="CK14" s="365" t="s">
        <v>934</v>
      </c>
      <c r="CL14" s="366" t="s">
        <v>5430</v>
      </c>
      <c r="CM14" s="367" t="s">
        <v>751</v>
      </c>
      <c r="CN14" s="368" t="s">
        <v>4912</v>
      </c>
      <c r="CO14" s="369" t="s">
        <v>934</v>
      </c>
      <c r="CW14" s="377" t="s">
        <v>3122</v>
      </c>
      <c r="CX14" s="378" t="s">
        <v>2985</v>
      </c>
      <c r="DO14" s="395" t="s">
        <v>5478</v>
      </c>
      <c r="DT14" s="400" t="s">
        <v>5486</v>
      </c>
      <c r="DU14" s="401" t="s">
        <v>5449</v>
      </c>
      <c r="EC14" s="409" t="s">
        <v>1564</v>
      </c>
      <c r="EF14" s="412" t="s">
        <v>4912</v>
      </c>
      <c r="ET14" s="426" t="s">
        <v>3354</v>
      </c>
      <c r="EY14" s="431" t="s">
        <v>5474</v>
      </c>
      <c r="FD14" s="436" t="s">
        <v>580</v>
      </c>
      <c r="FN14" s="446" t="s">
        <v>5475</v>
      </c>
      <c r="FQ14" s="449" t="s">
        <v>581</v>
      </c>
      <c r="FR14" s="450" t="s">
        <v>5487</v>
      </c>
      <c r="FS14" s="451" t="s">
        <v>5468</v>
      </c>
      <c r="FT14" s="452" t="s">
        <v>5459</v>
      </c>
      <c r="FU14" s="453" t="s">
        <v>5454</v>
      </c>
      <c r="FV14" s="454" t="s">
        <v>5489</v>
      </c>
      <c r="FY14" s="457" t="s">
        <v>3212</v>
      </c>
      <c r="GE14" s="463" t="s">
        <v>5490</v>
      </c>
      <c r="GO14" s="473" t="s">
        <v>4912</v>
      </c>
      <c r="HE14" s="489" t="s">
        <v>5315</v>
      </c>
      <c r="IA14" s="511" t="s">
        <v>5477</v>
      </c>
      <c r="IB14" s="512" t="s">
        <v>5491</v>
      </c>
      <c r="IL14" s="522" t="s">
        <v>3169</v>
      </c>
      <c r="IU14" s="531" t="s">
        <v>5460</v>
      </c>
      <c r="IV14" s="532" t="s">
        <v>3034</v>
      </c>
      <c r="JJ14" s="546" t="s">
        <v>3099</v>
      </c>
      <c r="JL14" s="548" t="s">
        <v>4912</v>
      </c>
      <c r="KC14" s="585" t="s">
        <v>5469</v>
      </c>
      <c r="KH14" s="610" t="s">
        <v>580</v>
      </c>
      <c r="KJ14" s="612" t="s">
        <v>5462</v>
      </c>
      <c r="KK14" s="613" t="s">
        <v>4926</v>
      </c>
    </row>
    <row r="15">
      <c r="D15" s="140" t="s">
        <v>5495</v>
      </c>
      <c r="E15" s="141" t="s">
        <v>300</v>
      </c>
      <c r="F15" s="162" t="s">
        <v>130</v>
      </c>
      <c r="G15" s="163" t="s">
        <v>5513</v>
      </c>
      <c r="H15" s="184" t="s">
        <v>5492</v>
      </c>
      <c r="I15" s="185" t="s">
        <v>5496</v>
      </c>
      <c r="J15" s="186" t="s">
        <v>5512</v>
      </c>
      <c r="K15" s="187" t="s">
        <v>5517</v>
      </c>
      <c r="L15" s="188" t="s">
        <v>5519</v>
      </c>
      <c r="M15" s="189" t="s">
        <v>5508</v>
      </c>
      <c r="N15" s="190" t="s">
        <v>5514</v>
      </c>
      <c r="O15" s="191" t="s">
        <v>5501</v>
      </c>
      <c r="X15" s="200" t="s">
        <v>5496</v>
      </c>
      <c r="Y15" s="201" t="s">
        <v>5506</v>
      </c>
      <c r="Z15" s="202" t="s">
        <v>5506</v>
      </c>
      <c r="AA15" s="223" t="s">
        <v>5510</v>
      </c>
      <c r="AB15" s="224" t="s">
        <v>5503</v>
      </c>
      <c r="AC15" s="225" t="s">
        <v>5500</v>
      </c>
      <c r="AD15" s="226" t="s">
        <v>5504</v>
      </c>
      <c r="AE15" s="227" t="s">
        <v>5507</v>
      </c>
      <c r="AP15" s="278" t="s">
        <v>580</v>
      </c>
      <c r="AR15" s="280" t="s">
        <v>5499</v>
      </c>
      <c r="AS15" s="281" t="s">
        <v>5274</v>
      </c>
      <c r="AT15" s="282" t="s">
        <v>5505</v>
      </c>
      <c r="AV15" s="284" t="s">
        <v>865</v>
      </c>
      <c r="AX15" s="286" t="s">
        <v>581</v>
      </c>
      <c r="AY15" s="287" t="s">
        <v>880</v>
      </c>
      <c r="AZ15" s="288" t="s">
        <v>5372</v>
      </c>
      <c r="BB15" s="310" t="s">
        <v>580</v>
      </c>
      <c r="BC15" s="311" t="s">
        <v>565</v>
      </c>
      <c r="BD15" s="312" t="s">
        <v>580</v>
      </c>
      <c r="BI15" s="317" t="s">
        <v>5516</v>
      </c>
      <c r="BJ15" s="318" t="s">
        <v>3480</v>
      </c>
      <c r="BL15" s="320" t="s">
        <v>4926</v>
      </c>
      <c r="BT15" s="348" t="s">
        <v>5494</v>
      </c>
      <c r="BX15" s="352" t="s">
        <v>860</v>
      </c>
      <c r="CA15" s="355" t="s">
        <v>3050</v>
      </c>
      <c r="CB15" s="356" t="s">
        <v>3518</v>
      </c>
      <c r="CC15" s="357" t="s">
        <v>3052</v>
      </c>
      <c r="CH15" s="362" t="s">
        <v>5397</v>
      </c>
      <c r="CI15" s="363" t="s">
        <v>934</v>
      </c>
      <c r="CJ15" s="364" t="s">
        <v>5511</v>
      </c>
      <c r="CK15" s="365" t="s">
        <v>934</v>
      </c>
      <c r="CL15" s="366" t="s">
        <v>5462</v>
      </c>
      <c r="CM15" s="367" t="s">
        <v>751</v>
      </c>
      <c r="CN15" s="368" t="s">
        <v>5481</v>
      </c>
      <c r="CO15" s="369" t="s">
        <v>934</v>
      </c>
      <c r="DD15" s="384" t="s">
        <v>2884</v>
      </c>
      <c r="DE15" s="385" t="s">
        <v>5497</v>
      </c>
      <c r="DT15" s="400" t="s">
        <v>1659</v>
      </c>
      <c r="DU15" s="401" t="s">
        <v>1659</v>
      </c>
      <c r="EC15" s="409" t="s">
        <v>1564</v>
      </c>
      <c r="EF15" s="412" t="s">
        <v>4912</v>
      </c>
      <c r="EN15" s="420" t="s">
        <v>5509</v>
      </c>
      <c r="ET15" s="426" t="s">
        <v>3356</v>
      </c>
      <c r="FD15" s="436" t="s">
        <v>580</v>
      </c>
      <c r="FP15" s="448" t="s">
        <v>580</v>
      </c>
      <c r="FQ15" s="449" t="s">
        <v>581</v>
      </c>
      <c r="GE15" s="463" t="s">
        <v>5520</v>
      </c>
      <c r="GO15" s="473" t="s">
        <v>5326</v>
      </c>
      <c r="GU15" s="479" t="s">
        <v>5493</v>
      </c>
      <c r="GV15" s="480" t="s">
        <v>5306</v>
      </c>
      <c r="HE15" s="489" t="s">
        <v>4912</v>
      </c>
      <c r="HV15" s="506" t="s">
        <v>5383</v>
      </c>
      <c r="HY15" s="509" t="s">
        <v>2351</v>
      </c>
      <c r="IQ15" s="527" t="s">
        <v>3269</v>
      </c>
      <c r="IU15" s="531" t="s">
        <v>5498</v>
      </c>
      <c r="JL15" s="548" t="s">
        <v>4912</v>
      </c>
      <c r="JM15" s="549" t="s">
        <v>1663</v>
      </c>
      <c r="JT15" s="556" t="s">
        <v>5518</v>
      </c>
      <c r="JU15" s="557" t="s">
        <v>752</v>
      </c>
      <c r="JW15" s="559" t="s">
        <v>5515</v>
      </c>
      <c r="KC15" s="585" t="s">
        <v>5502</v>
      </c>
      <c r="KH15" s="610" t="s">
        <v>580</v>
      </c>
      <c r="KJ15" s="612" t="s">
        <v>5366</v>
      </c>
      <c r="KK15" s="613" t="s">
        <v>4926</v>
      </c>
    </row>
  </sheetData>
  <mergeCells count="38">
    <mergeCell ref="D2:D4"/>
    <mergeCell ref="E2:E4"/>
    <mergeCell ref="F3:G3"/>
    <mergeCell ref="F2:G2"/>
    <mergeCell ref="V3:W3"/>
    <mergeCell ref="H2:Z2"/>
    <mergeCell ref="AA2:AK2"/>
    <mergeCell ref="AL2:AO2"/>
    <mergeCell ref="AY3:AZ3"/>
    <mergeCell ref="AP2:BA2"/>
    <mergeCell ref="BE3:BG3"/>
    <mergeCell ref="BL3:BM3"/>
    <mergeCell ref="BN3:BO3"/>
    <mergeCell ref="BB2:BQ2"/>
    <mergeCell ref="CH3:CI3"/>
    <mergeCell ref="CJ3:CK3"/>
    <mergeCell ref="CL3:CM3"/>
    <mergeCell ref="CN3:CO3"/>
    <mergeCell ref="EI3:EJ3"/>
    <mergeCell ref="EK3:EL3"/>
    <mergeCell ref="EW3:EX3"/>
    <mergeCell ref="FE3:FF3"/>
    <mergeCell ref="FX3:FY3"/>
    <mergeCell ref="FZ3:GA3"/>
    <mergeCell ref="GG3:GH3"/>
    <mergeCell ref="GJ3:GK3"/>
    <mergeCell ref="GU3:GV3"/>
    <mergeCell ref="HI3:HJ3"/>
    <mergeCell ref="IG3:IH3"/>
    <mergeCell ref="IJ3:IK3"/>
    <mergeCell ref="IM3:IN3"/>
    <mergeCell ref="JH3:JI3"/>
    <mergeCell ref="JT3:JU3"/>
    <mergeCell ref="BR2:KA2"/>
    <mergeCell ref="KD3:KF3"/>
    <mergeCell ref="KB2:KG2"/>
    <mergeCell ref="KL3:KO3"/>
    <mergeCell ref="KH2:KO2"/>
  </mergeCells>
  <conditionalFormatting sqref="D7:D87">
    <cfRule type="expression" dxfId="76" priority="1">
      <formula>IF($E7&lt;&gt;"",ISNUMBER(SEARCH("Partner",INDEX(INDIRECT("Table_1_1"),1,MATCH(CONCATENATE($D$5),INDIRECT("Table_1_1[#Headers]"),0)))))</formula>
    </cfRule>
  </conditionalFormatting>
  <conditionalFormatting sqref="D7:D87">
    <cfRule type="expression" dxfId="77" priority="2">
      <formula>IF($E7&lt;&gt;"",ISNUMBER(SEARCH("Partner",INDEX(INDIRECT("Table_1_1"),1,MATCH(CONCATENATE($D$5),INDIRECT("Table_1_1[#Encabezados]"),0)))))</formula>
    </cfRule>
  </conditionalFormatting>
  <conditionalFormatting sqref="E7:E87">
    <cfRule type="expression" dxfId="78" priority="3">
      <formula>IF($E7&lt;&gt;"",TRUE,FALSE)</formula>
    </cfRule>
  </conditionalFormatting>
  <conditionalFormatting sqref="E7:E87">
    <cfRule type="expression" dxfId="79" priority="4">
      <formula>IF($E7&lt;&gt;"",TRUE,FALSE)</formula>
    </cfRule>
  </conditionalFormatting>
  <conditionalFormatting sqref="E7:E87">
    <cfRule type="expression" dxfId="80" priority="5">
      <formula>IF($E7&lt;&gt;"",ISNUMBER(SEARCH("Partner",INDEX(INDIRECT("Table_1_1"),1,MATCH(CONCATENATE($E$5),INDIRECT("Table_1_1[#Headers]"),0)))))</formula>
    </cfRule>
  </conditionalFormatting>
  <conditionalFormatting sqref="E7:E87">
    <cfRule type="expression" dxfId="81" priority="6">
      <formula>IF($E7&lt;&gt;"",ISNUMBER(SEARCH("Partner",INDEX(INDIRECT("Table_1_1"),1,MATCH(CONCATENATE($E$5),INDIRECT("Table_1_1[#Encabezados]"),0)))))</formula>
    </cfRule>
  </conditionalFormatting>
  <conditionalFormatting sqref="F7:F87">
    <cfRule type="expression" dxfId="82" priority="7">
      <formula>IF($E7&lt;&gt;"",ISNUMBER(SEARCH("Partner",INDEX(INDIRECT("Table_1_1"),1,MATCH(CONCATENATE("productIdentifiers"),INDIRECT("Table_1_1[#Headers]"),0)))))</formula>
    </cfRule>
  </conditionalFormatting>
  <conditionalFormatting sqref="F7:F87">
    <cfRule type="expression" dxfId="83" priority="8">
      <formula>IF($E7&lt;&gt;"",ISNUMBER(SEARCH("Partner",INDEX(INDIRECT("Table_1_1"),1,MATCH(CONCATENATE("productIdentifiers"),INDIRECT("Table_1_1[#Encabezados]"),0)))))</formula>
    </cfRule>
  </conditionalFormatting>
  <conditionalFormatting sqref="G7:G87">
    <cfRule type="expression" dxfId="84" priority="9">
      <formula>IF($E7&lt;&gt;"",ISNUMBER(SEARCH("Partner",INDEX(INDIRECT("Table_1_1"),1,MATCH(CONCATENATE("productIdentifiers"),INDIRECT("Table_1_1[#Headers]"),0)))))</formula>
    </cfRule>
  </conditionalFormatting>
  <conditionalFormatting sqref="G7:G87">
    <cfRule type="expression" dxfId="85" priority="10">
      <formula>IF($E7&lt;&gt;"",ISNUMBER(SEARCH("Partner",INDEX(INDIRECT("Table_1_1"),1,MATCH(CONCATENATE("productIdentifiers"),INDIRECT("Table_1_1[#Encabezados]"),0)))))</formula>
    </cfRule>
  </conditionalFormatting>
  <conditionalFormatting sqref="H7:H87">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87">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87">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87">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87">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87">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87">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87">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87">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87">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87">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87">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87">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87">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87">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87">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87">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87">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87">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87">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87">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87">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87">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87">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87">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87">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87">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87">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87">
    <cfRule type="expression" dxfId="114" priority="39">
      <formula>IF($E7&lt;&gt;"",ISNUMBER(SEARCH("Partner",INDEX(INDIRECT("Table_1_1"),1,MATCH(CONCATENATE("externalProductIdentifier"),INDIRECT("Table_1_1[#Headers]"),0)))))</formula>
    </cfRule>
  </conditionalFormatting>
  <conditionalFormatting sqref="V7:V87">
    <cfRule type="expression" dxfId="115" priority="40">
      <formula>IF($E7&lt;&gt;"",ISNUMBER(SEARCH("Partner",INDEX(INDIRECT("Table_1_1"),1,MATCH(CONCATENATE("externalProductIdentifier"),INDIRECT("Table_1_1[#Encabezados]"),0)))))</formula>
    </cfRule>
  </conditionalFormatting>
  <conditionalFormatting sqref="W7:W87">
    <cfRule type="expression" dxfId="116" priority="41">
      <formula>IF($E7&lt;&gt;"",ISNUMBER(SEARCH("Partner",INDEX(INDIRECT("Table_1_1"),1,MATCH(CONCATENATE("externalProductIdentifier"),INDIRECT("Table_1_1[#Headers]"),0)))))</formula>
    </cfRule>
  </conditionalFormatting>
  <conditionalFormatting sqref="W7:W87">
    <cfRule type="expression" dxfId="117" priority="42">
      <formula>IF($E7&lt;&gt;"",ISNUMBER(SEARCH("Partner",INDEX(INDIRECT("Table_1_1"),1,MATCH(CONCATENATE("externalProductIdentifier"),INDIRECT("Table_1_1[#Encabezados]"),0)))))</formula>
    </cfRule>
  </conditionalFormatting>
  <conditionalFormatting sqref="X7:X87">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87">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87">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87">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87">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87">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87">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87">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87">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87">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87">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87">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87">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87">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87">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87">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87">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87">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87">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87">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87">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87">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87">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87">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87">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87">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87">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87">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87">
    <cfRule type="expression" dxfId="146" priority="71">
      <formula>IF($E7&lt;&gt;"",ISNUMBER(SEARCH("Partner",INDEX(INDIRECT("Table_1_1"),1,MATCH(CONCATENATE($AL$5),INDIRECT("Table_1_1[#Headers]"),0)))))</formula>
    </cfRule>
  </conditionalFormatting>
  <conditionalFormatting sqref="AL7:AL87">
    <cfRule type="expression" dxfId="147" priority="72">
      <formula>IF($E7&lt;&gt;"",ISNUMBER(SEARCH("Partner",INDEX(INDIRECT("Table_1_1"),1,MATCH(CONCATENATE($AL$5),INDIRECT("Table_1_1[#Encabezados]"),0)))))</formula>
    </cfRule>
  </conditionalFormatting>
  <conditionalFormatting sqref="AM7:AM87">
    <cfRule type="expression" dxfId="148" priority="73">
      <formula>IF($E7&lt;&gt;"",ISNUMBER(SEARCH("Partner",INDEX(INDIRECT("Table_1_1"),1,MATCH(CONCATENATE($AM$5),INDIRECT("Table_1_1[#Headers]"),0)))))</formula>
    </cfRule>
  </conditionalFormatting>
  <conditionalFormatting sqref="AM7:AM87">
    <cfRule type="expression" dxfId="149" priority="74">
      <formula>IF($E7&lt;&gt;"",ISNUMBER(SEARCH("Partner",INDEX(INDIRECT("Table_1_1"),1,MATCH(CONCATENATE($AM$5),INDIRECT("Table_1_1[#Encabezados]"),0)))))</formula>
    </cfRule>
  </conditionalFormatting>
  <conditionalFormatting sqref="AN7:AN87">
    <cfRule type="expression" dxfId="150" priority="75">
      <formula>IF($E7&lt;&gt;"",ISNUMBER(SEARCH("Partner",INDEX(INDIRECT("Table_1_1"),1,MATCH(CONCATENATE($AN$5),INDIRECT("Table_1_1[#Headers]"),0)))))</formula>
    </cfRule>
  </conditionalFormatting>
  <conditionalFormatting sqref="AN7:AN87">
    <cfRule type="expression" dxfId="151" priority="76">
      <formula>IF($E7&lt;&gt;"",ISNUMBER(SEARCH("Partner",INDEX(INDIRECT("Table_1_1"),1,MATCH(CONCATENATE($AN$5),INDIRECT("Table_1_1[#Encabezados]"),0)))))</formula>
    </cfRule>
  </conditionalFormatting>
  <conditionalFormatting sqref="AO7:AO87">
    <cfRule type="expression" dxfId="152" priority="77">
      <formula>IF($E7&lt;&gt;"",ISNUMBER(SEARCH("Partner",INDEX(INDIRECT("Table_1_1"),1,MATCH(CONCATENATE($AO$5),INDIRECT("Table_1_1[#Headers]"),0)))))</formula>
    </cfRule>
  </conditionalFormatting>
  <conditionalFormatting sqref="AO7:AO87">
    <cfRule type="expression" dxfId="153" priority="78">
      <formula>IF($E7&lt;&gt;"",ISNUMBER(SEARCH("Partner",INDEX(INDIRECT("Table_1_1"),1,MATCH(CONCATENATE($AO$5),INDIRECT("Table_1_1[#Encabezados]"),0)))))</formula>
    </cfRule>
  </conditionalFormatting>
  <conditionalFormatting sqref="AP7:AP87">
    <cfRule type="expression" dxfId="154" priority="79">
      <formula>IF($E7&lt;&gt;"",ISNUMBER(SEARCH("Partner",INDEX(INDIRECT("Table_1_1"),1,MATCH(CONCATENATE($AP$5),INDIRECT("Table_1_1[#Headers]"),0)))))</formula>
    </cfRule>
  </conditionalFormatting>
  <conditionalFormatting sqref="AP7:AP87">
    <cfRule type="expression" dxfId="155" priority="80">
      <formula>IF($E7&lt;&gt;"",ISNUMBER(SEARCH("Partner",INDEX(INDIRECT("Table_1_1"),1,MATCH(CONCATENATE($AP$5),INDIRECT("Table_1_1[#Encabezados]"),0)))))</formula>
    </cfRule>
  </conditionalFormatting>
  <conditionalFormatting sqref="AQ7:AQ87">
    <cfRule type="expression" dxfId="156" priority="81">
      <formula>IF($E7&lt;&gt;"",ISNUMBER(SEARCH("Partner",INDEX(INDIRECT("Table_1_1"),1,MATCH(CONCATENATE($AQ$5),INDIRECT("Table_1_1[#Headers]"),0)))))</formula>
    </cfRule>
  </conditionalFormatting>
  <conditionalFormatting sqref="AQ7:AQ87">
    <cfRule type="expression" dxfId="157" priority="82">
      <formula>IF($E7&lt;&gt;"",ISNUMBER(SEARCH("Partner",INDEX(INDIRECT("Table_1_1"),1,MATCH(CONCATENATE($AQ$5),INDIRECT("Table_1_1[#Encabezados]"),0)))))</formula>
    </cfRule>
  </conditionalFormatting>
  <conditionalFormatting sqref="AR7:AR87">
    <cfRule type="expression" dxfId="158" priority="83">
      <formula>IF($E7&lt;&gt;"",ISNUMBER(SEARCH("Partner",INDEX(INDIRECT("Table_1_1"),1,MATCH(CONCATENATE($AR$5),INDIRECT("Table_1_1[#Headers]"),0)))))</formula>
    </cfRule>
  </conditionalFormatting>
  <conditionalFormatting sqref="AR7:AR87">
    <cfRule type="expression" dxfId="159" priority="84">
      <formula>IF($E7&lt;&gt;"",ISNUMBER(SEARCH("Partner",INDEX(INDIRECT("Table_1_1"),1,MATCH(CONCATENATE($AR$5),INDIRECT("Table_1_1[#Encabezados]"),0)))))</formula>
    </cfRule>
  </conditionalFormatting>
  <conditionalFormatting sqref="AS7:AS87">
    <cfRule type="expression" dxfId="160" priority="85">
      <formula>IF($E7&lt;&gt;"",ISNUMBER(SEARCH("Partner",INDEX(INDIRECT("Table_1_1"),1,MATCH(CONCATENATE($AS$5),INDIRECT("Table_1_1[#Headers]"),0)))))</formula>
    </cfRule>
  </conditionalFormatting>
  <conditionalFormatting sqref="AS7:AS87">
    <cfRule type="expression" dxfId="161" priority="86">
      <formula>IF($E7&lt;&gt;"",ISNUMBER(SEARCH("Partner",INDEX(INDIRECT("Table_1_1"),1,MATCH(CONCATENATE($AS$5),INDIRECT("Table_1_1[#Encabezados]"),0)))))</formula>
    </cfRule>
  </conditionalFormatting>
  <conditionalFormatting sqref="AT7:AT87">
    <cfRule type="expression" dxfId="162" priority="87">
      <formula>IF($E7&lt;&gt;"",ISNUMBER(SEARCH("Partner",INDEX(INDIRECT(VLOOKUP($E7,INDIRECT("T_Meta_1"),2,FALSE)),1,MATCH(CONCATENATE(SUBSTITUTE($E7," ","_"),"_",$AT$5),INDIRECT(CONCATENATE(VLOOKUP($E7,INDIRECT("T_Meta_1"),2,FALSE),"[#Headers]")),0)))))</formula>
    </cfRule>
  </conditionalFormatting>
  <conditionalFormatting sqref="AT7:AT87">
    <cfRule type="expression" dxfId="163" priority="88">
      <formula>IF($E7&lt;&gt;"",ISNUMBER(SEARCH("Partner",INDEX(INDIRECT(VLOOKUP($E7,INDIRECT("T_Meta_1"),2,FALSE)),1,MATCH(CONCATENATE(SUBSTITUTE($E7," ","_"),"_",$AT$5),INDIRECT(CONCATENATE(VLOOKUP($E7,INDIRECT("T_Meta_1"),2,FALSE),"[#Encabezados]")),0)))))</formula>
    </cfRule>
  </conditionalFormatting>
  <conditionalFormatting sqref="AU7:AU87">
    <cfRule type="expression" dxfId="164" priority="89">
      <formula>IF($E7&lt;&gt;"",ISNUMBER(SEARCH("Partner",INDEX(INDIRECT("Table_1_1"),1,MATCH(CONCATENATE($AU$5),INDIRECT("Table_1_1[#Headers]"),0)))))</formula>
    </cfRule>
  </conditionalFormatting>
  <conditionalFormatting sqref="AU7:AU87">
    <cfRule type="expression" dxfId="165" priority="90">
      <formula>IF($E7&lt;&gt;"",ISNUMBER(SEARCH("Partner",INDEX(INDIRECT("Table_1_1"),1,MATCH(CONCATENATE($AU$5),INDIRECT("Table_1_1[#Encabezados]"),0)))))</formula>
    </cfRule>
  </conditionalFormatting>
  <conditionalFormatting sqref="AV7:AV87">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87">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87">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87">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87">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87">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87">
    <cfRule type="expression" dxfId="172" priority="97">
      <formula>IF($E7&lt;&gt;"",ISNUMBER(SEARCH("Partner",INDEX(INDIRECT(VLOOKUP($E7,INDIRECT("T_Meta_1"),2,FALSE)),1,MATCH(CONCATENATE(SUBSTITUTE($E7," ","_"),"_","swatchImages"),INDIRECT(CONCATENATE(VLOOKUP($E7,INDIRECT("T_Meta_1"),2,FALSE),"[#Headers]")),0)))))</formula>
    </cfRule>
  </conditionalFormatting>
  <conditionalFormatting sqref="AY7:AY87">
    <cfRule type="expression" dxfId="173" priority="98">
      <formula>IF($E7&lt;&gt;"",ISNUMBER(SEARCH("Partner",INDEX(INDIRECT(VLOOKUP($E7,INDIRECT("T_Meta_1"),2,FALSE)),1,MATCH(CONCATENATE(SUBSTITUTE($E7," ","_"),"_","swatchImages"),INDIRECT(CONCATENATE(VLOOKUP($E7,INDIRECT("T_Meta_1"),2,FALSE),"[#Encabezados]")),0)))))</formula>
    </cfRule>
  </conditionalFormatting>
  <conditionalFormatting sqref="AZ7:AZ87">
    <cfRule type="expression" dxfId="174" priority="99">
      <formula>IF($E7&lt;&gt;"",ISNUMBER(SEARCH("Partner",INDEX(INDIRECT(VLOOKUP($E7,INDIRECT("T_Meta_1"),2,FALSE)),1,MATCH(CONCATENATE(SUBSTITUTE($E7," ","_"),"_","swatchImages"),INDIRECT(CONCATENATE(VLOOKUP($E7,INDIRECT("T_Meta_1"),2,FALSE),"[#Headers]")),0)))))</formula>
    </cfRule>
  </conditionalFormatting>
  <conditionalFormatting sqref="AZ7:AZ87">
    <cfRule type="expression" dxfId="175" priority="100">
      <formula>IF($E7&lt;&gt;"",ISNUMBER(SEARCH("Partner",INDEX(INDIRECT(VLOOKUP($E7,INDIRECT("T_Meta_1"),2,FALSE)),1,MATCH(CONCATENATE(SUBSTITUTE($E7," ","_"),"_","swatchImages"),INDIRECT(CONCATENATE(VLOOKUP($E7,INDIRECT("T_Meta_1"),2,FALSE),"[#Encabezados]")),0)))))</formula>
    </cfRule>
  </conditionalFormatting>
  <conditionalFormatting sqref="BA7:BA87">
    <cfRule type="expression" dxfId="176" priority="101">
      <formula>IF($E7&lt;&gt;"",ISNUMBER(SEARCH("Partner",INDEX(INDIRECT("Table_1_1"),1,MATCH(CONCATENATE($BA$5),INDIRECT("Table_1_1[#Headers]"),0)))))</formula>
    </cfRule>
  </conditionalFormatting>
  <conditionalFormatting sqref="BA7:BA87">
    <cfRule type="expression" dxfId="177" priority="102">
      <formula>IF($E7&lt;&gt;"",ISNUMBER(SEARCH("Partner",INDEX(INDIRECT("Table_1_1"),1,MATCH(CONCATENATE($BA$5),INDIRECT("Table_1_1[#Encabezados]"),0)))))</formula>
    </cfRule>
  </conditionalFormatting>
  <conditionalFormatting sqref="BB7:BB87">
    <cfRule type="expression" dxfId="178" priority="103">
      <formula>IF($E7&lt;&gt;"",ISNUMBER(SEARCH("Partner",INDEX(INDIRECT("Table_1_1"),1,MATCH(CONCATENATE($BB$5),INDIRECT("Table_1_1[#Headers]"),0)))))</formula>
    </cfRule>
  </conditionalFormatting>
  <conditionalFormatting sqref="BB7:BB87">
    <cfRule type="expression" dxfId="179" priority="104">
      <formula>IF($E7&lt;&gt;"",ISNUMBER(SEARCH("Partner",INDEX(INDIRECT("Table_1_1"),1,MATCH(CONCATENATE($BB$5),INDIRECT("Table_1_1[#Encabezados]"),0)))))</formula>
    </cfRule>
  </conditionalFormatting>
  <conditionalFormatting sqref="BC7:BC87">
    <cfRule type="expression" dxfId="180" priority="105">
      <formula>IF($E7&lt;&gt;"",ISNUMBER(SEARCH("Partner",INDEX(INDIRECT("Table_1_1"),1,MATCH(CONCATENATE($BC$5),INDIRECT("Table_1_1[#Headers]"),0)))))</formula>
    </cfRule>
  </conditionalFormatting>
  <conditionalFormatting sqref="BC7:BC87">
    <cfRule type="expression" dxfId="181" priority="106">
      <formula>IF($E7&lt;&gt;"",ISNUMBER(SEARCH("Partner",INDEX(INDIRECT("Table_1_1"),1,MATCH(CONCATENATE($BC$5),INDIRECT("Table_1_1[#Encabezados]"),0)))))</formula>
    </cfRule>
  </conditionalFormatting>
  <conditionalFormatting sqref="BD7:BD87">
    <cfRule type="expression" dxfId="182" priority="107">
      <formula>IF($E7&lt;&gt;"",ISNUMBER(SEARCH("Partner",INDEX(INDIRECT("Table_1_1"),1,MATCH(CONCATENATE($BD$5),INDIRECT("Table_1_1[#Headers]"),0)))))</formula>
    </cfRule>
  </conditionalFormatting>
  <conditionalFormatting sqref="BD7:BD87">
    <cfRule type="expression" dxfId="183" priority="108">
      <formula>IF($E7&lt;&gt;"",ISNUMBER(SEARCH("Partner",INDEX(INDIRECT("Table_1_1"),1,MATCH(CONCATENATE($BD$5),INDIRECT("Table_1_1[#Encabezados]"),0)))))</formula>
    </cfRule>
  </conditionalFormatting>
  <conditionalFormatting sqref="BE7:BE87">
    <cfRule type="expression" dxfId="184" priority="109">
      <formula>IF($E7&lt;&gt;"",ISNUMBER(SEARCH("Partner",INDEX(INDIRECT("Table_1_1"),1,MATCH(CONCATENATE("stateRestrictions"),INDIRECT("Table_1_1[#Headers]"),0)))))</formula>
    </cfRule>
  </conditionalFormatting>
  <conditionalFormatting sqref="BE7:BE87">
    <cfRule type="expression" dxfId="185" priority="110">
      <formula>IF($E7&lt;&gt;"",ISNUMBER(SEARCH("Partner",INDEX(INDIRECT("Table_1_1"),1,MATCH(CONCATENATE("stateRestrictions"),INDIRECT("Table_1_1[#Encabezados]"),0)))))</formula>
    </cfRule>
  </conditionalFormatting>
  <conditionalFormatting sqref="BF7:BF87">
    <cfRule type="expression" dxfId="186" priority="111">
      <formula>IF($E7&lt;&gt;"",ISNUMBER(SEARCH("Partner",INDEX(INDIRECT("Table_1_1"),1,MATCH(CONCATENATE("stateRestrictions"),INDIRECT("Table_1_1[#Headers]"),0)))))</formula>
    </cfRule>
  </conditionalFormatting>
  <conditionalFormatting sqref="BF7:BF87">
    <cfRule type="expression" dxfId="187" priority="112">
      <formula>IF($E7&lt;&gt;"",ISNUMBER(SEARCH("Partner",INDEX(INDIRECT("Table_1_1"),1,MATCH(CONCATENATE("stateRestrictions"),INDIRECT("Table_1_1[#Encabezados]"),0)))))</formula>
    </cfRule>
  </conditionalFormatting>
  <conditionalFormatting sqref="BG7:BG87">
    <cfRule type="expression" dxfId="188" priority="113">
      <formula>IF($E7&lt;&gt;"",ISNUMBER(SEARCH("Partner",INDEX(INDIRECT("Table_1_1"),1,MATCH(CONCATENATE("stateRestrictions"),INDIRECT("Table_1_1[#Headers]"),0)))))</formula>
    </cfRule>
  </conditionalFormatting>
  <conditionalFormatting sqref="BG7:BG87">
    <cfRule type="expression" dxfId="189" priority="114">
      <formula>IF($E7&lt;&gt;"",ISNUMBER(SEARCH("Partner",INDEX(INDIRECT("Table_1_1"),1,MATCH(CONCATENATE("stateRestrictions"),INDIRECT("Table_1_1[#Encabezados]"),0)))))</formula>
    </cfRule>
  </conditionalFormatting>
  <conditionalFormatting sqref="BH7:BH87">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87">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87">
    <cfRule type="expression" dxfId="192" priority="117">
      <formula>IF($E7&lt;&gt;"",ISNUMBER(SEARCH("Partner",INDEX(INDIRECT(VLOOKUP($E7,INDIRECT("T_Meta_1"),2,FALSE)),1,MATCH(CONCATENATE(SUBSTITUTE($E7," ","_"),"_",$BI$5),INDIRECT(CONCATENATE(VLOOKUP($E7,INDIRECT("T_Meta_1"),2,FALSE),"[#Headers]")),0)))))</formula>
    </cfRule>
  </conditionalFormatting>
  <conditionalFormatting sqref="BI7:BI87">
    <cfRule type="expression" dxfId="193" priority="118">
      <formula>IF($E7&lt;&gt;"",ISNUMBER(SEARCH("Partner",INDEX(INDIRECT(VLOOKUP($E7,INDIRECT("T_Meta_1"),2,FALSE)),1,MATCH(CONCATENATE(SUBSTITUTE($E7," ","_"),"_",$BI$5),INDIRECT(CONCATENATE(VLOOKUP($E7,INDIRECT("T_Meta_1"),2,FALSE),"[#Encabezados]")),0)))))</formula>
    </cfRule>
  </conditionalFormatting>
  <conditionalFormatting sqref="BJ7:BJ87">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87">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87">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87">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87">
    <cfRule type="expression" dxfId="198" priority="123">
      <formula>IF($E7&lt;&gt;"",ISNUMBER(SEARCH("Partner",INDEX(INDIRECT(VLOOKUP($E7,INDIRECT("T_Meta_1"),2,FALSE)),1,MATCH(CONCATENATE(SUBSTITUTE($E7," ","_"),"_","fabricContent"),INDIRECT(CONCATENATE(VLOOKUP($E7,INDIRECT("T_Meta_1"),2,FALSE),"[#Headers]")),0)))))</formula>
    </cfRule>
  </conditionalFormatting>
  <conditionalFormatting sqref="BL7:BL87">
    <cfRule type="expression" dxfId="199" priority="124">
      <formula>IF($E7&lt;&gt;"",ISNUMBER(SEARCH("Partner",INDEX(INDIRECT(VLOOKUP($E7,INDIRECT("T_Meta_1"),2,FALSE)),1,MATCH(CONCATENATE(SUBSTITUTE($E7," ","_"),"_","fabricContent"),INDIRECT(CONCATENATE(VLOOKUP($E7,INDIRECT("T_Meta_1"),2,FALSE),"[#Encabezados]")),0)))))</formula>
    </cfRule>
  </conditionalFormatting>
  <conditionalFormatting sqref="BM7:BM87">
    <cfRule type="expression" dxfId="200" priority="125">
      <formula>IF($E7&lt;&gt;"",ISNUMBER(SEARCH("Partner",INDEX(INDIRECT(VLOOKUP($E7,INDIRECT("T_Meta_1"),2,FALSE)),1,MATCH(CONCATENATE(SUBSTITUTE($E7," ","_"),"_","fabricContent"),INDIRECT(CONCATENATE(VLOOKUP($E7,INDIRECT("T_Meta_1"),2,FALSE),"[#Headers]")),0)))))</formula>
    </cfRule>
  </conditionalFormatting>
  <conditionalFormatting sqref="BM7:BM87">
    <cfRule type="expression" dxfId="201" priority="126">
      <formula>IF($E7&lt;&gt;"",ISNUMBER(SEARCH("Partner",INDEX(INDIRECT(VLOOKUP($E7,INDIRECT("T_Meta_1"),2,FALSE)),1,MATCH(CONCATENATE(SUBSTITUTE($E7," ","_"),"_","fabricContent"),INDIRECT(CONCATENATE(VLOOKUP($E7,INDIRECT("T_Meta_1"),2,FALSE),"[#Encabezados]")),0)))))</formula>
    </cfRule>
  </conditionalFormatting>
  <conditionalFormatting sqref="BN7:BN87">
    <cfRule type="expression" dxfId="202" priority="127">
      <formula>IF($E7&lt;&gt;"",ISNUMBER(SEARCH("Partner",INDEX(INDIRECT(VLOOKUP($E7,INDIRECT("T_Meta_1"),2,FALSE)),1,MATCH(CONCATENATE(SUBSTITUTE($E7," ","_"),"_","fabricContent"),INDIRECT(CONCATENATE(VLOOKUP($E7,INDIRECT("T_Meta_1"),2,FALSE),"[#Headers]")),0)))))</formula>
    </cfRule>
  </conditionalFormatting>
  <conditionalFormatting sqref="BN7:BN87">
    <cfRule type="expression" dxfId="203" priority="128">
      <formula>IF($E7&lt;&gt;"",ISNUMBER(SEARCH("Partner",INDEX(INDIRECT(VLOOKUP($E7,INDIRECT("T_Meta_1"),2,FALSE)),1,MATCH(CONCATENATE(SUBSTITUTE($E7," ","_"),"_","fabricContent"),INDIRECT(CONCATENATE(VLOOKUP($E7,INDIRECT("T_Meta_1"),2,FALSE),"[#Encabezados]")),0)))))</formula>
    </cfRule>
  </conditionalFormatting>
  <conditionalFormatting sqref="BO7:BO87">
    <cfRule type="expression" dxfId="204" priority="129">
      <formula>IF($E7&lt;&gt;"",ISNUMBER(SEARCH("Partner",INDEX(INDIRECT(VLOOKUP($E7,INDIRECT("T_Meta_1"),2,FALSE)),1,MATCH(CONCATENATE(SUBSTITUTE($E7," ","_"),"_","fabricContent"),INDIRECT(CONCATENATE(VLOOKUP($E7,INDIRECT("T_Meta_1"),2,FALSE),"[#Headers]")),0)))))</formula>
    </cfRule>
  </conditionalFormatting>
  <conditionalFormatting sqref="BO7:BO87">
    <cfRule type="expression" dxfId="205" priority="130">
      <formula>IF($E7&lt;&gt;"",ISNUMBER(SEARCH("Partner",INDEX(INDIRECT(VLOOKUP($E7,INDIRECT("T_Meta_1"),2,FALSE)),1,MATCH(CONCATENATE(SUBSTITUTE($E7," ","_"),"_","fabricContent"),INDIRECT(CONCATENATE(VLOOKUP($E7,INDIRECT("T_Meta_1"),2,FALSE),"[#Encabezados]")),0)))))</formula>
    </cfRule>
  </conditionalFormatting>
  <conditionalFormatting sqref="BP7:BP87">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87">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87">
    <cfRule type="expression" dxfId="208" priority="133">
      <formula>IF($E7&lt;&gt;"",ISNUMBER(SEARCH("Partner",INDEX(INDIRECT("Table_1_1"),1,MATCH(CONCATENATE($BQ$5),INDIRECT("Table_1_1[#Headers]"),0)))))</formula>
    </cfRule>
  </conditionalFormatting>
  <conditionalFormatting sqref="BQ7:BQ87">
    <cfRule type="expression" dxfId="209" priority="134">
      <formula>IF($E7&lt;&gt;"",ISNUMBER(SEARCH("Partner",INDEX(INDIRECT("Table_1_1"),1,MATCH(CONCATENATE($BQ$5),INDIRECT("Table_1_1[#Encabezados]"),0)))))</formula>
    </cfRule>
  </conditionalFormatting>
  <conditionalFormatting sqref="BR7:BR87">
    <cfRule type="expression" dxfId="210" priority="135">
      <formula>IF($E7&lt;&gt;"",ISNA(MATCH(CONCATENATE(SUBSTITUTE($E7," ","_"),"_",$BR$5),INDIRECT(CONCATENATE(VLOOKUP($E7,INDIRECT("T_Meta_1"),2,FALSE),"[#Headers]")),0)))</formula>
    </cfRule>
  </conditionalFormatting>
  <conditionalFormatting sqref="BR7:BR87">
    <cfRule type="expression" dxfId="211" priority="136">
      <formula>IF($E7&lt;&gt;"",ISNA(MATCH(CONCATENATE(SUBSTITUTE($E7," ","_"),"_",$BR$5),INDIRECT(CONCATENATE(VLOOKUP($E7,INDIRECT("T_Meta_1"),2,FALSE),"[#Encabezados]")),0)))</formula>
    </cfRule>
  </conditionalFormatting>
  <conditionalFormatting sqref="BR7:BR87">
    <cfRule type="expression" dxfId="212" priority="137">
      <formula>IF($E7&lt;&gt;"",ISNUMBER(SEARCH("Partner",INDEX(INDIRECT(VLOOKUP($E7,INDIRECT("T_Meta_1"),2,FALSE)),1,MATCH(CONCATENATE(SUBSTITUTE($E7," ","_"),"_",$BR$5),INDIRECT(CONCATENATE(VLOOKUP($E7,INDIRECT("T_Meta_1"),2,FALSE),"[#Headers]")),0)))))</formula>
    </cfRule>
  </conditionalFormatting>
  <conditionalFormatting sqref="BR7:BR87">
    <cfRule type="expression" dxfId="213" priority="138">
      <formula>IF($E7&lt;&gt;"",ISNUMBER(SEARCH("Partner",INDEX(INDIRECT(VLOOKUP($E7,INDIRECT("T_Meta_1"),2,FALSE)),1,MATCH(CONCATENATE(SUBSTITUTE($E7," ","_"),"_",$BR$5),INDIRECT(CONCATENATE(VLOOKUP($E7,INDIRECT("T_Meta_1"),2,FALSE),"[#Encabezados]")),0)))))</formula>
    </cfRule>
  </conditionalFormatting>
  <conditionalFormatting sqref="BS7:BS87">
    <cfRule type="expression" dxfId="214" priority="139">
      <formula>IF($E7&lt;&gt;"",ISNA(MATCH(CONCATENATE(SUBSTITUTE($E7," ","_"),"_",$BS$5),INDIRECT(CONCATENATE(VLOOKUP($E7,INDIRECT("T_Meta_1"),2,FALSE),"[#Headers]")),0)))</formula>
    </cfRule>
  </conditionalFormatting>
  <conditionalFormatting sqref="BS7:BS87">
    <cfRule type="expression" dxfId="215" priority="140">
      <formula>IF($E7&lt;&gt;"",ISNA(MATCH(CONCATENATE(SUBSTITUTE($E7," ","_"),"_",$BS$5),INDIRECT(CONCATENATE(VLOOKUP($E7,INDIRECT("T_Meta_1"),2,FALSE),"[#Encabezados]")),0)))</formula>
    </cfRule>
  </conditionalFormatting>
  <conditionalFormatting sqref="BS7:BS87">
    <cfRule type="expression" dxfId="216" priority="141">
      <formula>IF($E7&lt;&gt;"",ISNUMBER(SEARCH("Partner",INDEX(INDIRECT(VLOOKUP($E7,INDIRECT("T_Meta_1"),2,FALSE)),1,MATCH(CONCATENATE(SUBSTITUTE($E7," ","_"),"_",$BS$5),INDIRECT(CONCATENATE(VLOOKUP($E7,INDIRECT("T_Meta_1"),2,FALSE),"[#Headers]")),0)))))</formula>
    </cfRule>
  </conditionalFormatting>
  <conditionalFormatting sqref="BS7:BS87">
    <cfRule type="expression" dxfId="217" priority="142">
      <formula>IF($E7&lt;&gt;"",ISNUMBER(SEARCH("Partner",INDEX(INDIRECT(VLOOKUP($E7,INDIRECT("T_Meta_1"),2,FALSE)),1,MATCH(CONCATENATE(SUBSTITUTE($E7," ","_"),"_",$BS$5),INDIRECT(CONCATENATE(VLOOKUP($E7,INDIRECT("T_Meta_1"),2,FALSE),"[#Encabezados]")),0)))))</formula>
    </cfRule>
  </conditionalFormatting>
  <conditionalFormatting sqref="BT7:BT87">
    <cfRule type="expression" dxfId="218" priority="143">
      <formula>IF($E7&lt;&gt;"",ISNA(MATCH(CONCATENATE(SUBSTITUTE($E7," ","_"),"_",$BT$5),INDIRECT(CONCATENATE(VLOOKUP($E7,INDIRECT("T_Meta_1"),2,FALSE),"[#Headers]")),0)))</formula>
    </cfRule>
  </conditionalFormatting>
  <conditionalFormatting sqref="BT7:BT87">
    <cfRule type="expression" dxfId="219" priority="144">
      <formula>IF($E7&lt;&gt;"",ISNA(MATCH(CONCATENATE(SUBSTITUTE($E7," ","_"),"_",$BT$5),INDIRECT(CONCATENATE(VLOOKUP($E7,INDIRECT("T_Meta_1"),2,FALSE),"[#Encabezados]")),0)))</formula>
    </cfRule>
  </conditionalFormatting>
  <conditionalFormatting sqref="BT7:BT87">
    <cfRule type="expression" dxfId="220" priority="145">
      <formula>IF($E7&lt;&gt;"",ISNUMBER(SEARCH("Partner",INDEX(INDIRECT(VLOOKUP($E7,INDIRECT("T_Meta_1"),2,FALSE)),1,MATCH(CONCATENATE(SUBSTITUTE($E7," ","_"),"_",$BT$5),INDIRECT(CONCATENATE(VLOOKUP($E7,INDIRECT("T_Meta_1"),2,FALSE),"[#Headers]")),0)))))</formula>
    </cfRule>
  </conditionalFormatting>
  <conditionalFormatting sqref="BT7:BT87">
    <cfRule type="expression" dxfId="221" priority="146">
      <formula>IF($E7&lt;&gt;"",ISNUMBER(SEARCH("Partner",INDEX(INDIRECT(VLOOKUP($E7,INDIRECT("T_Meta_1"),2,FALSE)),1,MATCH(CONCATENATE(SUBSTITUTE($E7," ","_"),"_",$BT$5),INDIRECT(CONCATENATE(VLOOKUP($E7,INDIRECT("T_Meta_1"),2,FALSE),"[#Encabezados]")),0)))))</formula>
    </cfRule>
  </conditionalFormatting>
  <conditionalFormatting sqref="BU7:BU87">
    <cfRule type="expression" dxfId="222" priority="147">
      <formula>IF($E7&lt;&gt;"",ISNA(MATCH(CONCATENATE(SUBSTITUTE($E7," ","_"),"_",$BU$5),INDIRECT(CONCATENATE(VLOOKUP($E7,INDIRECT("T_Meta_1"),2,FALSE),"[#Headers]")),0)))</formula>
    </cfRule>
  </conditionalFormatting>
  <conditionalFormatting sqref="BU7:BU87">
    <cfRule type="expression" dxfId="223" priority="148">
      <formula>IF($E7&lt;&gt;"",ISNA(MATCH(CONCATENATE(SUBSTITUTE($E7," ","_"),"_",$BU$5),INDIRECT(CONCATENATE(VLOOKUP($E7,INDIRECT("T_Meta_1"),2,FALSE),"[#Encabezados]")),0)))</formula>
    </cfRule>
  </conditionalFormatting>
  <conditionalFormatting sqref="BU7:BU87">
    <cfRule type="expression" dxfId="224" priority="149">
      <formula>IF($E7&lt;&gt;"",ISNUMBER(SEARCH("Partner",INDEX(INDIRECT(VLOOKUP($E7,INDIRECT("T_Meta_1"),2,FALSE)),1,MATCH(CONCATENATE(SUBSTITUTE($E7," ","_"),"_",$BU$5),INDIRECT(CONCATENATE(VLOOKUP($E7,INDIRECT("T_Meta_1"),2,FALSE),"[#Headers]")),0)))))</formula>
    </cfRule>
  </conditionalFormatting>
  <conditionalFormatting sqref="BU7:BU87">
    <cfRule type="expression" dxfId="225" priority="150">
      <formula>IF($E7&lt;&gt;"",ISNUMBER(SEARCH("Partner",INDEX(INDIRECT(VLOOKUP($E7,INDIRECT("T_Meta_1"),2,FALSE)),1,MATCH(CONCATENATE(SUBSTITUTE($E7," ","_"),"_",$BU$5),INDIRECT(CONCATENATE(VLOOKUP($E7,INDIRECT("T_Meta_1"),2,FALSE),"[#Encabezados]")),0)))))</formula>
    </cfRule>
  </conditionalFormatting>
  <conditionalFormatting sqref="BV7:BV87">
    <cfRule type="expression" dxfId="226" priority="151">
      <formula>IF($E7&lt;&gt;"",ISNA(MATCH(CONCATENATE(SUBSTITUTE($E7," ","_"),"_",$BV$5),INDIRECT(CONCATENATE(VLOOKUP($E7,INDIRECT("T_Meta_1"),2,FALSE),"[#Headers]")),0)))</formula>
    </cfRule>
  </conditionalFormatting>
  <conditionalFormatting sqref="BV7:BV87">
    <cfRule type="expression" dxfId="227" priority="152">
      <formula>IF($E7&lt;&gt;"",ISNA(MATCH(CONCATENATE(SUBSTITUTE($E7," ","_"),"_",$BV$5),INDIRECT(CONCATENATE(VLOOKUP($E7,INDIRECT("T_Meta_1"),2,FALSE),"[#Encabezados]")),0)))</formula>
    </cfRule>
  </conditionalFormatting>
  <conditionalFormatting sqref="BV7:BV87">
    <cfRule type="expression" dxfId="228" priority="153">
      <formula>IF($E7&lt;&gt;"",ISNUMBER(SEARCH("Partner",INDEX(INDIRECT(VLOOKUP($E7,INDIRECT("T_Meta_1"),2,FALSE)),1,MATCH(CONCATENATE(SUBSTITUTE($E7," ","_"),"_",$BV$5),INDIRECT(CONCATENATE(VLOOKUP($E7,INDIRECT("T_Meta_1"),2,FALSE),"[#Headers]")),0)))))</formula>
    </cfRule>
  </conditionalFormatting>
  <conditionalFormatting sqref="BV7:BV87">
    <cfRule type="expression" dxfId="229" priority="154">
      <formula>IF($E7&lt;&gt;"",ISNUMBER(SEARCH("Partner",INDEX(INDIRECT(VLOOKUP($E7,INDIRECT("T_Meta_1"),2,FALSE)),1,MATCH(CONCATENATE(SUBSTITUTE($E7," ","_"),"_",$BV$5),INDIRECT(CONCATENATE(VLOOKUP($E7,INDIRECT("T_Meta_1"),2,FALSE),"[#Encabezados]")),0)))))</formula>
    </cfRule>
  </conditionalFormatting>
  <conditionalFormatting sqref="BW7:BW87">
    <cfRule type="expression" dxfId="230" priority="155">
      <formula>IF($E7&lt;&gt;"",ISNA(MATCH(CONCATENATE(SUBSTITUTE($E7," ","_"),"_",$BW$5),INDIRECT(CONCATENATE(VLOOKUP($E7,INDIRECT("T_Meta_1"),2,FALSE),"[#Headers]")),0)))</formula>
    </cfRule>
  </conditionalFormatting>
  <conditionalFormatting sqref="BW7:BW87">
    <cfRule type="expression" dxfId="231" priority="156">
      <formula>IF($E7&lt;&gt;"",ISNA(MATCH(CONCATENATE(SUBSTITUTE($E7," ","_"),"_",$BW$5),INDIRECT(CONCATENATE(VLOOKUP($E7,INDIRECT("T_Meta_1"),2,FALSE),"[#Encabezados]")),0)))</formula>
    </cfRule>
  </conditionalFormatting>
  <conditionalFormatting sqref="BW7:BW87">
    <cfRule type="expression" dxfId="232" priority="157">
      <formula>IF($E7&lt;&gt;"",ISNUMBER(SEARCH("Partner",INDEX(INDIRECT(VLOOKUP($E7,INDIRECT("T_Meta_1"),2,FALSE)),1,MATCH(CONCATENATE(SUBSTITUTE($E7," ","_"),"_",$BW$5),INDIRECT(CONCATENATE(VLOOKUP($E7,INDIRECT("T_Meta_1"),2,FALSE),"[#Headers]")),0)))))</formula>
    </cfRule>
  </conditionalFormatting>
  <conditionalFormatting sqref="BW7:BW87">
    <cfRule type="expression" dxfId="233" priority="158">
      <formula>IF($E7&lt;&gt;"",ISNUMBER(SEARCH("Partner",INDEX(INDIRECT(VLOOKUP($E7,INDIRECT("T_Meta_1"),2,FALSE)),1,MATCH(CONCATENATE(SUBSTITUTE($E7," ","_"),"_",$BW$5),INDIRECT(CONCATENATE(VLOOKUP($E7,INDIRECT("T_Meta_1"),2,FALSE),"[#Encabezados]")),0)))))</formula>
    </cfRule>
  </conditionalFormatting>
  <conditionalFormatting sqref="BX7:BX87">
    <cfRule type="expression" dxfId="234" priority="159">
      <formula>IF($E7&lt;&gt;"",ISNA(MATCH(CONCATENATE(SUBSTITUTE($E7," ","_"),"_",$BX$5),INDIRECT(CONCATENATE(VLOOKUP($E7,INDIRECT("T_Meta_1"),2,FALSE),"[#Headers]")),0)))</formula>
    </cfRule>
  </conditionalFormatting>
  <conditionalFormatting sqref="BX7:BX87">
    <cfRule type="expression" dxfId="235" priority="160">
      <formula>IF($E7&lt;&gt;"",ISNA(MATCH(CONCATENATE(SUBSTITUTE($E7," ","_"),"_",$BX$5),INDIRECT(CONCATENATE(VLOOKUP($E7,INDIRECT("T_Meta_1"),2,FALSE),"[#Encabezados]")),0)))</formula>
    </cfRule>
  </conditionalFormatting>
  <conditionalFormatting sqref="BX7:BX87">
    <cfRule type="expression" dxfId="236" priority="161">
      <formula>IF($E7&lt;&gt;"",ISNUMBER(SEARCH("Partner",INDEX(INDIRECT(VLOOKUP($E7,INDIRECT("T_Meta_1"),2,FALSE)),1,MATCH(CONCATENATE(SUBSTITUTE($E7," ","_"),"_",$BX$5),INDIRECT(CONCATENATE(VLOOKUP($E7,INDIRECT("T_Meta_1"),2,FALSE),"[#Headers]")),0)))))</formula>
    </cfRule>
  </conditionalFormatting>
  <conditionalFormatting sqref="BX7:BX87">
    <cfRule type="expression" dxfId="237" priority="162">
      <formula>IF($E7&lt;&gt;"",ISNUMBER(SEARCH("Partner",INDEX(INDIRECT(VLOOKUP($E7,INDIRECT("T_Meta_1"),2,FALSE)),1,MATCH(CONCATENATE(SUBSTITUTE($E7," ","_"),"_",$BX$5),INDIRECT(CONCATENATE(VLOOKUP($E7,INDIRECT("T_Meta_1"),2,FALSE),"[#Encabezados]")),0)))))</formula>
    </cfRule>
  </conditionalFormatting>
  <conditionalFormatting sqref="BY7:BY87">
    <cfRule type="expression" dxfId="238" priority="163">
      <formula>IF($E7&lt;&gt;"",ISNA(MATCH(CONCATENATE(SUBSTITUTE($E7," ","_"),"_",$BY$5),INDIRECT(CONCATENATE(VLOOKUP($E7,INDIRECT("T_Meta_1"),2,FALSE),"[#Headers]")),0)))</formula>
    </cfRule>
  </conditionalFormatting>
  <conditionalFormatting sqref="BY7:BY87">
    <cfRule type="expression" dxfId="239" priority="164">
      <formula>IF($E7&lt;&gt;"",ISNA(MATCH(CONCATENATE(SUBSTITUTE($E7," ","_"),"_",$BY$5),INDIRECT(CONCATENATE(VLOOKUP($E7,INDIRECT("T_Meta_1"),2,FALSE),"[#Encabezados]")),0)))</formula>
    </cfRule>
  </conditionalFormatting>
  <conditionalFormatting sqref="BY7:BY87">
    <cfRule type="expression" dxfId="240" priority="165">
      <formula>IF($E7&lt;&gt;"",ISNUMBER(SEARCH("Partner",INDEX(INDIRECT(VLOOKUP($E7,INDIRECT("T_Meta_1"),2,FALSE)),1,MATCH(CONCATENATE(SUBSTITUTE($E7," ","_"),"_",$BY$5),INDIRECT(CONCATENATE(VLOOKUP($E7,INDIRECT("T_Meta_1"),2,FALSE),"[#Headers]")),0)))))</formula>
    </cfRule>
  </conditionalFormatting>
  <conditionalFormatting sqref="BY7:BY87">
    <cfRule type="expression" dxfId="241" priority="166">
      <formula>IF($E7&lt;&gt;"",ISNUMBER(SEARCH("Partner",INDEX(INDIRECT(VLOOKUP($E7,INDIRECT("T_Meta_1"),2,FALSE)),1,MATCH(CONCATENATE(SUBSTITUTE($E7," ","_"),"_",$BY$5),INDIRECT(CONCATENATE(VLOOKUP($E7,INDIRECT("T_Meta_1"),2,FALSE),"[#Encabezados]")),0)))))</formula>
    </cfRule>
  </conditionalFormatting>
  <conditionalFormatting sqref="BZ7:BZ87">
    <cfRule type="expression" dxfId="242" priority="167">
      <formula>IF($E7&lt;&gt;"",ISNA(MATCH(CONCATENATE(SUBSTITUTE($E7," ","_"),"_",$BZ$5),INDIRECT(CONCATENATE(VLOOKUP($E7,INDIRECT("T_Meta_1"),2,FALSE),"[#Headers]")),0)))</formula>
    </cfRule>
  </conditionalFormatting>
  <conditionalFormatting sqref="BZ7:BZ87">
    <cfRule type="expression" dxfId="243" priority="168">
      <formula>IF($E7&lt;&gt;"",ISNA(MATCH(CONCATENATE(SUBSTITUTE($E7," ","_"),"_",$BZ$5),INDIRECT(CONCATENATE(VLOOKUP($E7,INDIRECT("T_Meta_1"),2,FALSE),"[#Encabezados]")),0)))</formula>
    </cfRule>
  </conditionalFormatting>
  <conditionalFormatting sqref="BZ7:BZ87">
    <cfRule type="expression" dxfId="244" priority="169">
      <formula>IF($E7&lt;&gt;"",ISNUMBER(SEARCH("Partner",INDEX(INDIRECT(VLOOKUP($E7,INDIRECT("T_Meta_1"),2,FALSE)),1,MATCH(CONCATENATE(SUBSTITUTE($E7," ","_"),"_",$BZ$5),INDIRECT(CONCATENATE(VLOOKUP($E7,INDIRECT("T_Meta_1"),2,FALSE),"[#Headers]")),0)))))</formula>
    </cfRule>
  </conditionalFormatting>
  <conditionalFormatting sqref="BZ7:BZ87">
    <cfRule type="expression" dxfId="245" priority="170">
      <formula>IF($E7&lt;&gt;"",ISNUMBER(SEARCH("Partner",INDEX(INDIRECT(VLOOKUP($E7,INDIRECT("T_Meta_1"),2,FALSE)),1,MATCH(CONCATENATE(SUBSTITUTE($E7," ","_"),"_",$BZ$5),INDIRECT(CONCATENATE(VLOOKUP($E7,INDIRECT("T_Meta_1"),2,FALSE),"[#Encabezados]")),0)))))</formula>
    </cfRule>
  </conditionalFormatting>
  <conditionalFormatting sqref="CA7:CA87">
    <cfRule type="expression" dxfId="246" priority="171">
      <formula>IF($E7&lt;&gt;"",ISNA(MATCH(CONCATENATE(SUBSTITUTE($E7," ","_"),"_",$CA$5),INDIRECT(CONCATENATE(VLOOKUP($E7,INDIRECT("T_Meta_1"),2,FALSE),"[#Headers]")),0)))</formula>
    </cfRule>
  </conditionalFormatting>
  <conditionalFormatting sqref="CA7:CA87">
    <cfRule type="expression" dxfId="247" priority="172">
      <formula>IF($E7&lt;&gt;"",ISNA(MATCH(CONCATENATE(SUBSTITUTE($E7," ","_"),"_",$CA$5),INDIRECT(CONCATENATE(VLOOKUP($E7,INDIRECT("T_Meta_1"),2,FALSE),"[#Encabezados]")),0)))</formula>
    </cfRule>
  </conditionalFormatting>
  <conditionalFormatting sqref="CA7:CA87">
    <cfRule type="expression" dxfId="248" priority="173">
      <formula>IF($E7&lt;&gt;"",ISNUMBER(SEARCH("Partner",INDEX(INDIRECT(VLOOKUP($E7,INDIRECT("T_Meta_1"),2,FALSE)),1,MATCH(CONCATENATE(SUBSTITUTE($E7," ","_"),"_",$CA$5),INDIRECT(CONCATENATE(VLOOKUP($E7,INDIRECT("T_Meta_1"),2,FALSE),"[#Headers]")),0)))))</formula>
    </cfRule>
  </conditionalFormatting>
  <conditionalFormatting sqref="CA7:CA87">
    <cfRule type="expression" dxfId="249" priority="174">
      <formula>IF($E7&lt;&gt;"",ISNUMBER(SEARCH("Partner",INDEX(INDIRECT(VLOOKUP($E7,INDIRECT("T_Meta_1"),2,FALSE)),1,MATCH(CONCATENATE(SUBSTITUTE($E7," ","_"),"_",$CA$5),INDIRECT(CONCATENATE(VLOOKUP($E7,INDIRECT("T_Meta_1"),2,FALSE),"[#Encabezados]")),0)))))</formula>
    </cfRule>
  </conditionalFormatting>
  <conditionalFormatting sqref="CB7:CB87">
    <cfRule type="expression" dxfId="250" priority="175">
      <formula>IF($E7&lt;&gt;"",ISNA(MATCH(CONCATENATE(SUBSTITUTE($E7," ","_"),"_",$CB$5),INDIRECT(CONCATENATE(VLOOKUP($E7,INDIRECT("T_Meta_1"),2,FALSE),"[#Headers]")),0)))</formula>
    </cfRule>
  </conditionalFormatting>
  <conditionalFormatting sqref="CB7:CB87">
    <cfRule type="expression" dxfId="251" priority="176">
      <formula>IF($E7&lt;&gt;"",ISNA(MATCH(CONCATENATE(SUBSTITUTE($E7," ","_"),"_",$CB$5),INDIRECT(CONCATENATE(VLOOKUP($E7,INDIRECT("T_Meta_1"),2,FALSE),"[#Encabezados]")),0)))</formula>
    </cfRule>
  </conditionalFormatting>
  <conditionalFormatting sqref="CB7:CB87">
    <cfRule type="expression" dxfId="252" priority="177">
      <formula>IF($E7&lt;&gt;"",ISNUMBER(SEARCH("Partner",INDEX(INDIRECT(VLOOKUP($E7,INDIRECT("T_Meta_1"),2,FALSE)),1,MATCH(CONCATENATE(SUBSTITUTE($E7," ","_"),"_",$CB$5),INDIRECT(CONCATENATE(VLOOKUP($E7,INDIRECT("T_Meta_1"),2,FALSE),"[#Headers]")),0)))))</formula>
    </cfRule>
  </conditionalFormatting>
  <conditionalFormatting sqref="CB7:CB87">
    <cfRule type="expression" dxfId="253" priority="178">
      <formula>IF($E7&lt;&gt;"",ISNUMBER(SEARCH("Partner",INDEX(INDIRECT(VLOOKUP($E7,INDIRECT("T_Meta_1"),2,FALSE)),1,MATCH(CONCATENATE(SUBSTITUTE($E7," ","_"),"_",$CB$5),INDIRECT(CONCATENATE(VLOOKUP($E7,INDIRECT("T_Meta_1"),2,FALSE),"[#Encabezados]")),0)))))</formula>
    </cfRule>
  </conditionalFormatting>
  <conditionalFormatting sqref="CC7:CC87">
    <cfRule type="expression" dxfId="254" priority="179">
      <formula>IF($E7&lt;&gt;"",ISNA(MATCH(CONCATENATE(SUBSTITUTE($E7," ","_"),"_",$CC$5),INDIRECT(CONCATENATE(VLOOKUP($E7,INDIRECT("T_Meta_1"),2,FALSE),"[#Headers]")),0)))</formula>
    </cfRule>
  </conditionalFormatting>
  <conditionalFormatting sqref="CC7:CC87">
    <cfRule type="expression" dxfId="255" priority="180">
      <formula>IF($E7&lt;&gt;"",ISNA(MATCH(CONCATENATE(SUBSTITUTE($E7," ","_"),"_",$CC$5),INDIRECT(CONCATENATE(VLOOKUP($E7,INDIRECT("T_Meta_1"),2,FALSE),"[#Encabezados]")),0)))</formula>
    </cfRule>
  </conditionalFormatting>
  <conditionalFormatting sqref="CC7:CC87">
    <cfRule type="expression" dxfId="256" priority="181">
      <formula>IF($E7&lt;&gt;"",ISNUMBER(SEARCH("Partner",INDEX(INDIRECT(VLOOKUP($E7,INDIRECT("T_Meta_1"),2,FALSE)),1,MATCH(CONCATENATE(SUBSTITUTE($E7," ","_"),"_",$CC$5),INDIRECT(CONCATENATE(VLOOKUP($E7,INDIRECT("T_Meta_1"),2,FALSE),"[#Headers]")),0)))))</formula>
    </cfRule>
  </conditionalFormatting>
  <conditionalFormatting sqref="CC7:CC87">
    <cfRule type="expression" dxfId="257" priority="182">
      <formula>IF($E7&lt;&gt;"",ISNUMBER(SEARCH("Partner",INDEX(INDIRECT(VLOOKUP($E7,INDIRECT("T_Meta_1"),2,FALSE)),1,MATCH(CONCATENATE(SUBSTITUTE($E7," ","_"),"_",$CC$5),INDIRECT(CONCATENATE(VLOOKUP($E7,INDIRECT("T_Meta_1"),2,FALSE),"[#Encabezados]")),0)))))</formula>
    </cfRule>
  </conditionalFormatting>
  <conditionalFormatting sqref="CD7:CD87">
    <cfRule type="expression" dxfId="258" priority="183">
      <formula>IF($E7&lt;&gt;"",ISNA(MATCH(CONCATENATE(SUBSTITUTE($E7," ","_"),"_",$CD$5),INDIRECT(CONCATENATE(VLOOKUP($E7,INDIRECT("T_Meta_1"),2,FALSE),"[#Headers]")),0)))</formula>
    </cfRule>
  </conditionalFormatting>
  <conditionalFormatting sqref="CD7:CD87">
    <cfRule type="expression" dxfId="259" priority="184">
      <formula>IF($E7&lt;&gt;"",ISNA(MATCH(CONCATENATE(SUBSTITUTE($E7," ","_"),"_",$CD$5),INDIRECT(CONCATENATE(VLOOKUP($E7,INDIRECT("T_Meta_1"),2,FALSE),"[#Encabezados]")),0)))</formula>
    </cfRule>
  </conditionalFormatting>
  <conditionalFormatting sqref="CD7:CD87">
    <cfRule type="expression" dxfId="260" priority="185">
      <formula>IF($E7&lt;&gt;"",ISNUMBER(SEARCH("Partner",INDEX(INDIRECT(VLOOKUP($E7,INDIRECT("T_Meta_1"),2,FALSE)),1,MATCH(CONCATENATE(SUBSTITUTE($E7," ","_"),"_",$CD$5),INDIRECT(CONCATENATE(VLOOKUP($E7,INDIRECT("T_Meta_1"),2,FALSE),"[#Headers]")),0)))))</formula>
    </cfRule>
  </conditionalFormatting>
  <conditionalFormatting sqref="CD7:CD87">
    <cfRule type="expression" dxfId="261" priority="186">
      <formula>IF($E7&lt;&gt;"",ISNUMBER(SEARCH("Partner",INDEX(INDIRECT(VLOOKUP($E7,INDIRECT("T_Meta_1"),2,FALSE)),1,MATCH(CONCATENATE(SUBSTITUTE($E7," ","_"),"_",$CD$5),INDIRECT(CONCATENATE(VLOOKUP($E7,INDIRECT("T_Meta_1"),2,FALSE),"[#Encabezados]")),0)))))</formula>
    </cfRule>
  </conditionalFormatting>
  <conditionalFormatting sqref="CE7:CE87">
    <cfRule type="expression" dxfId="262" priority="187">
      <formula>IF($E7&lt;&gt;"",ISNA(MATCH(CONCATENATE(SUBSTITUTE($E7," ","_"),"_",$CE$5),INDIRECT(CONCATENATE(VLOOKUP($E7,INDIRECT("T_Meta_1"),2,FALSE),"[#Headers]")),0)))</formula>
    </cfRule>
  </conditionalFormatting>
  <conditionalFormatting sqref="CE7:CE87">
    <cfRule type="expression" dxfId="263" priority="188">
      <formula>IF($E7&lt;&gt;"",ISNA(MATCH(CONCATENATE(SUBSTITUTE($E7," ","_"),"_",$CE$5),INDIRECT(CONCATENATE(VLOOKUP($E7,INDIRECT("T_Meta_1"),2,FALSE),"[#Encabezados]")),0)))</formula>
    </cfRule>
  </conditionalFormatting>
  <conditionalFormatting sqref="CE7:CE87">
    <cfRule type="expression" dxfId="264" priority="189">
      <formula>IF($E7&lt;&gt;"",ISNUMBER(SEARCH("Partner",INDEX(INDIRECT(VLOOKUP($E7,INDIRECT("T_Meta_1"),2,FALSE)),1,MATCH(CONCATENATE(SUBSTITUTE($E7," ","_"),"_",$CE$5),INDIRECT(CONCATENATE(VLOOKUP($E7,INDIRECT("T_Meta_1"),2,FALSE),"[#Headers]")),0)))))</formula>
    </cfRule>
  </conditionalFormatting>
  <conditionalFormatting sqref="CE7:CE87">
    <cfRule type="expression" dxfId="265" priority="190">
      <formula>IF($E7&lt;&gt;"",ISNUMBER(SEARCH("Partner",INDEX(INDIRECT(VLOOKUP($E7,INDIRECT("T_Meta_1"),2,FALSE)),1,MATCH(CONCATENATE(SUBSTITUTE($E7," ","_"),"_",$CE$5),INDIRECT(CONCATENATE(VLOOKUP($E7,INDIRECT("T_Meta_1"),2,FALSE),"[#Encabezados]")),0)))))</formula>
    </cfRule>
  </conditionalFormatting>
  <conditionalFormatting sqref="CF7:CF87">
    <cfRule type="expression" dxfId="266" priority="191">
      <formula>IF($E7&lt;&gt;"",ISNA(MATCH(CONCATENATE(SUBSTITUTE($E7," ","_"),"_",$CF$5),INDIRECT(CONCATENATE(VLOOKUP($E7,INDIRECT("T_Meta_1"),2,FALSE),"[#Headers]")),0)))</formula>
    </cfRule>
  </conditionalFormatting>
  <conditionalFormatting sqref="CF7:CF87">
    <cfRule type="expression" dxfId="267" priority="192">
      <formula>IF($E7&lt;&gt;"",ISNA(MATCH(CONCATENATE(SUBSTITUTE($E7," ","_"),"_",$CF$5),INDIRECT(CONCATENATE(VLOOKUP($E7,INDIRECT("T_Meta_1"),2,FALSE),"[#Encabezados]")),0)))</formula>
    </cfRule>
  </conditionalFormatting>
  <conditionalFormatting sqref="CF7:CF87">
    <cfRule type="expression" dxfId="268" priority="193">
      <formula>IF($E7&lt;&gt;"",ISNUMBER(SEARCH("Partner",INDEX(INDIRECT(VLOOKUP($E7,INDIRECT("T_Meta_1"),2,FALSE)),1,MATCH(CONCATENATE(SUBSTITUTE($E7," ","_"),"_",$CF$5),INDIRECT(CONCATENATE(VLOOKUP($E7,INDIRECT("T_Meta_1"),2,FALSE),"[#Headers]")),0)))))</formula>
    </cfRule>
  </conditionalFormatting>
  <conditionalFormatting sqref="CF7:CF87">
    <cfRule type="expression" dxfId="269" priority="194">
      <formula>IF($E7&lt;&gt;"",ISNUMBER(SEARCH("Partner",INDEX(INDIRECT(VLOOKUP($E7,INDIRECT("T_Meta_1"),2,FALSE)),1,MATCH(CONCATENATE(SUBSTITUTE($E7," ","_"),"_",$CF$5),INDIRECT(CONCATENATE(VLOOKUP($E7,INDIRECT("T_Meta_1"),2,FALSE),"[#Encabezados]")),0)))))</formula>
    </cfRule>
  </conditionalFormatting>
  <conditionalFormatting sqref="CG7:CG87">
    <cfRule type="expression" dxfId="270" priority="195">
      <formula>IF($E7&lt;&gt;"",ISNA(MATCH(CONCATENATE(SUBSTITUTE($E7," ","_"),"_",$CG$5),INDIRECT(CONCATENATE(VLOOKUP($E7,INDIRECT("T_Meta_1"),2,FALSE),"[#Headers]")),0)))</formula>
    </cfRule>
  </conditionalFormatting>
  <conditionalFormatting sqref="CG7:CG87">
    <cfRule type="expression" dxfId="271" priority="196">
      <formula>IF($E7&lt;&gt;"",ISNA(MATCH(CONCATENATE(SUBSTITUTE($E7," ","_"),"_",$CG$5),INDIRECT(CONCATENATE(VLOOKUP($E7,INDIRECT("T_Meta_1"),2,FALSE),"[#Encabezados]")),0)))</formula>
    </cfRule>
  </conditionalFormatting>
  <conditionalFormatting sqref="CG7:CG87">
    <cfRule type="expression" dxfId="272" priority="197">
      <formula>IF($E7&lt;&gt;"",ISNUMBER(SEARCH("Partner",INDEX(INDIRECT(VLOOKUP($E7,INDIRECT("T_Meta_1"),2,FALSE)),1,MATCH(CONCATENATE(SUBSTITUTE($E7," ","_"),"_",$CG$5),INDIRECT(CONCATENATE(VLOOKUP($E7,INDIRECT("T_Meta_1"),2,FALSE),"[#Headers]")),0)))))</formula>
    </cfRule>
  </conditionalFormatting>
  <conditionalFormatting sqref="CG7:CG87">
    <cfRule type="expression" dxfId="273" priority="198">
      <formula>IF($E7&lt;&gt;"",ISNUMBER(SEARCH("Partner",INDEX(INDIRECT(VLOOKUP($E7,INDIRECT("T_Meta_1"),2,FALSE)),1,MATCH(CONCATENATE(SUBSTITUTE($E7," ","_"),"_",$CG$5),INDIRECT(CONCATENATE(VLOOKUP($E7,INDIRECT("T_Meta_1"),2,FALSE),"[#Encabezados]")),0)))))</formula>
    </cfRule>
  </conditionalFormatting>
  <conditionalFormatting sqref="CH7:CH87">
    <cfRule type="expression" dxfId="274" priority="199">
      <formula>IF($E7&lt;&gt;"",ISNA(MATCH(CONCATENATE(SUBSTITUTE($E7," ","_"),"_","assembledProductLength"),INDIRECT(CONCATENATE(VLOOKUP($E7,INDIRECT("T_Meta_1"),2,FALSE),"[#Headers]")),0)))</formula>
    </cfRule>
  </conditionalFormatting>
  <conditionalFormatting sqref="CH7:CH87">
    <cfRule type="expression" dxfId="275" priority="200">
      <formula>IF($E7&lt;&gt;"",ISNA(MATCH(CONCATENATE(SUBSTITUTE($E7," ","_"),"_","assembledProductLength"),INDIRECT(CONCATENATE(VLOOKUP($E7,INDIRECT("T_Meta_1"),2,FALSE),"[#Encabezados]")),0)))</formula>
    </cfRule>
  </conditionalFormatting>
  <conditionalFormatting sqref="CI7:CI87">
    <cfRule type="expression" dxfId="276" priority="201">
      <formula>IF($E7&lt;&gt;"",ISNA(MATCH(CONCATENATE(SUBSTITUTE($E7," ","_"),"_","assembledProductLength"),INDIRECT(CONCATENATE(VLOOKUP($E7,INDIRECT("T_Meta_1"),2,FALSE),"[#Headers]")),0)))</formula>
    </cfRule>
  </conditionalFormatting>
  <conditionalFormatting sqref="CI7:CI87">
    <cfRule type="expression" dxfId="277" priority="202">
      <formula>IF($E7&lt;&gt;"",ISNA(MATCH(CONCATENATE(SUBSTITUTE($E7," ","_"),"_","assembledProductLength"),INDIRECT(CONCATENATE(VLOOKUP($E7,INDIRECT("T_Meta_1"),2,FALSE),"[#Encabezados]")),0)))</formula>
    </cfRule>
  </conditionalFormatting>
  <conditionalFormatting sqref="CH7:CH87">
    <cfRule type="expression" dxfId="278" priority="203">
      <formula>IF($E7&lt;&gt;"",ISNUMBER(SEARCH("Partner",INDEX(INDIRECT(VLOOKUP($E7,INDIRECT("T_Meta_1"),2,FALSE)),1,MATCH(CONCATENATE(SUBSTITUTE($E7," ","_"),"_","assembledProductLength"),INDIRECT(CONCATENATE(VLOOKUP($E7,INDIRECT("T_Meta_1"),2,FALSE),"[#Headers]")),0)))))</formula>
    </cfRule>
  </conditionalFormatting>
  <conditionalFormatting sqref="CH7:CH87">
    <cfRule type="expression" dxfId="279" priority="204">
      <formula>IF($E7&lt;&gt;"",ISNUMBER(SEARCH("Partner",INDEX(INDIRECT(VLOOKUP($E7,INDIRECT("T_Meta_1"),2,FALSE)),1,MATCH(CONCATENATE(SUBSTITUTE($E7," ","_"),"_","assembledProductLength"),INDIRECT(CONCATENATE(VLOOKUP($E7,INDIRECT("T_Meta_1"),2,FALSE),"[#Encabezados]")),0)))))</formula>
    </cfRule>
  </conditionalFormatting>
  <conditionalFormatting sqref="CI7:CI87">
    <cfRule type="expression" dxfId="280" priority="205">
      <formula>IF($E7&lt;&gt;"",ISNUMBER(SEARCH("Partner",INDEX(INDIRECT(VLOOKUP($E7,INDIRECT("T_Meta_1"),2,FALSE)),1,MATCH(CONCATENATE(SUBSTITUTE($E7," ","_"),"_","assembledProductLength"),INDIRECT(CONCATENATE(VLOOKUP($E7,INDIRECT("T_Meta_1"),2,FALSE),"[#Headers]")),0)))))</formula>
    </cfRule>
  </conditionalFormatting>
  <conditionalFormatting sqref="CI7:CI87">
    <cfRule type="expression" dxfId="281" priority="206">
      <formula>IF($E7&lt;&gt;"",ISNUMBER(SEARCH("Partner",INDEX(INDIRECT(VLOOKUP($E7,INDIRECT("T_Meta_1"),2,FALSE)),1,MATCH(CONCATENATE(SUBSTITUTE($E7," ","_"),"_","assembledProductLength"),INDIRECT(CONCATENATE(VLOOKUP($E7,INDIRECT("T_Meta_1"),2,FALSE),"[#Encabezados]")),0)))))</formula>
    </cfRule>
  </conditionalFormatting>
  <conditionalFormatting sqref="CJ7:CJ87">
    <cfRule type="expression" dxfId="282" priority="207">
      <formula>IF($E7&lt;&gt;"",ISNA(MATCH(CONCATENATE(SUBSTITUTE($E7," ","_"),"_","assembledProductHeight"),INDIRECT(CONCATENATE(VLOOKUP($E7,INDIRECT("T_Meta_1"),2,FALSE),"[#Headers]")),0)))</formula>
    </cfRule>
  </conditionalFormatting>
  <conditionalFormatting sqref="CJ7:CJ87">
    <cfRule type="expression" dxfId="283" priority="208">
      <formula>IF($E7&lt;&gt;"",ISNA(MATCH(CONCATENATE(SUBSTITUTE($E7," ","_"),"_","assembledProductHeight"),INDIRECT(CONCATENATE(VLOOKUP($E7,INDIRECT("T_Meta_1"),2,FALSE),"[#Encabezados]")),0)))</formula>
    </cfRule>
  </conditionalFormatting>
  <conditionalFormatting sqref="CK7:CK87">
    <cfRule type="expression" dxfId="284" priority="209">
      <formula>IF($E7&lt;&gt;"",ISNA(MATCH(CONCATENATE(SUBSTITUTE($E7," ","_"),"_","assembledProductHeight"),INDIRECT(CONCATENATE(VLOOKUP($E7,INDIRECT("T_Meta_1"),2,FALSE),"[#Headers]")),0)))</formula>
    </cfRule>
  </conditionalFormatting>
  <conditionalFormatting sqref="CK7:CK87">
    <cfRule type="expression" dxfId="285" priority="210">
      <formula>IF($E7&lt;&gt;"",ISNA(MATCH(CONCATENATE(SUBSTITUTE($E7," ","_"),"_","assembledProductHeight"),INDIRECT(CONCATENATE(VLOOKUP($E7,INDIRECT("T_Meta_1"),2,FALSE),"[#Encabezados]")),0)))</formula>
    </cfRule>
  </conditionalFormatting>
  <conditionalFormatting sqref="CJ7:CJ87">
    <cfRule type="expression" dxfId="286" priority="211">
      <formula>IF($E7&lt;&gt;"",ISNUMBER(SEARCH("Partner",INDEX(INDIRECT(VLOOKUP($E7,INDIRECT("T_Meta_1"),2,FALSE)),1,MATCH(CONCATENATE(SUBSTITUTE($E7," ","_"),"_","assembledProductHeight"),INDIRECT(CONCATENATE(VLOOKUP($E7,INDIRECT("T_Meta_1"),2,FALSE),"[#Headers]")),0)))))</formula>
    </cfRule>
  </conditionalFormatting>
  <conditionalFormatting sqref="CJ7:CJ87">
    <cfRule type="expression" dxfId="287" priority="212">
      <formula>IF($E7&lt;&gt;"",ISNUMBER(SEARCH("Partner",INDEX(INDIRECT(VLOOKUP($E7,INDIRECT("T_Meta_1"),2,FALSE)),1,MATCH(CONCATENATE(SUBSTITUTE($E7," ","_"),"_","assembledProductHeight"),INDIRECT(CONCATENATE(VLOOKUP($E7,INDIRECT("T_Meta_1"),2,FALSE),"[#Encabezados]")),0)))))</formula>
    </cfRule>
  </conditionalFormatting>
  <conditionalFormatting sqref="CK7:CK87">
    <cfRule type="expression" dxfId="288" priority="213">
      <formula>IF($E7&lt;&gt;"",ISNUMBER(SEARCH("Partner",INDEX(INDIRECT(VLOOKUP($E7,INDIRECT("T_Meta_1"),2,FALSE)),1,MATCH(CONCATENATE(SUBSTITUTE($E7," ","_"),"_","assembledProductHeight"),INDIRECT(CONCATENATE(VLOOKUP($E7,INDIRECT("T_Meta_1"),2,FALSE),"[#Headers]")),0)))))</formula>
    </cfRule>
  </conditionalFormatting>
  <conditionalFormatting sqref="CK7:CK87">
    <cfRule type="expression" dxfId="289" priority="214">
      <formula>IF($E7&lt;&gt;"",ISNUMBER(SEARCH("Partner",INDEX(INDIRECT(VLOOKUP($E7,INDIRECT("T_Meta_1"),2,FALSE)),1,MATCH(CONCATENATE(SUBSTITUTE($E7," ","_"),"_","assembledProductHeight"),INDIRECT(CONCATENATE(VLOOKUP($E7,INDIRECT("T_Meta_1"),2,FALSE),"[#Encabezados]")),0)))))</formula>
    </cfRule>
  </conditionalFormatting>
  <conditionalFormatting sqref="CL7:CL87">
    <cfRule type="expression" dxfId="290" priority="215">
      <formula>IF($E7&lt;&gt;"",ISNA(MATCH(CONCATENATE(SUBSTITUTE($E7," ","_"),"_","assembledProductWeight"),INDIRECT(CONCATENATE(VLOOKUP($E7,INDIRECT("T_Meta_1"),2,FALSE),"[#Headers]")),0)))</formula>
    </cfRule>
  </conditionalFormatting>
  <conditionalFormatting sqref="CL7:CL87">
    <cfRule type="expression" dxfId="291" priority="216">
      <formula>IF($E7&lt;&gt;"",ISNA(MATCH(CONCATENATE(SUBSTITUTE($E7," ","_"),"_","assembledProductWeight"),INDIRECT(CONCATENATE(VLOOKUP($E7,INDIRECT("T_Meta_1"),2,FALSE),"[#Encabezados]")),0)))</formula>
    </cfRule>
  </conditionalFormatting>
  <conditionalFormatting sqref="CM7:CM87">
    <cfRule type="expression" dxfId="292" priority="217">
      <formula>IF($E7&lt;&gt;"",ISNA(MATCH(CONCATENATE(SUBSTITUTE($E7," ","_"),"_","assembledProductWeight"),INDIRECT(CONCATENATE(VLOOKUP($E7,INDIRECT("T_Meta_1"),2,FALSE),"[#Headers]")),0)))</formula>
    </cfRule>
  </conditionalFormatting>
  <conditionalFormatting sqref="CM7:CM87">
    <cfRule type="expression" dxfId="293" priority="218">
      <formula>IF($E7&lt;&gt;"",ISNA(MATCH(CONCATENATE(SUBSTITUTE($E7," ","_"),"_","assembledProductWeight"),INDIRECT(CONCATENATE(VLOOKUP($E7,INDIRECT("T_Meta_1"),2,FALSE),"[#Encabezados]")),0)))</formula>
    </cfRule>
  </conditionalFormatting>
  <conditionalFormatting sqref="CL7:CL87">
    <cfRule type="expression" dxfId="294" priority="219">
      <formula>IF($E7&lt;&gt;"",ISNUMBER(SEARCH("Partner",INDEX(INDIRECT(VLOOKUP($E7,INDIRECT("T_Meta_1"),2,FALSE)),1,MATCH(CONCATENATE(SUBSTITUTE($E7," ","_"),"_","assembledProductWeight"),INDIRECT(CONCATENATE(VLOOKUP($E7,INDIRECT("T_Meta_1"),2,FALSE),"[#Headers]")),0)))))</formula>
    </cfRule>
  </conditionalFormatting>
  <conditionalFormatting sqref="CL7:CL87">
    <cfRule type="expression" dxfId="295" priority="220">
      <formula>IF($E7&lt;&gt;"",ISNUMBER(SEARCH("Partner",INDEX(INDIRECT(VLOOKUP($E7,INDIRECT("T_Meta_1"),2,FALSE)),1,MATCH(CONCATENATE(SUBSTITUTE($E7," ","_"),"_","assembledProductWeight"),INDIRECT(CONCATENATE(VLOOKUP($E7,INDIRECT("T_Meta_1"),2,FALSE),"[#Encabezados]")),0)))))</formula>
    </cfRule>
  </conditionalFormatting>
  <conditionalFormatting sqref="CM7:CM87">
    <cfRule type="expression" dxfId="296" priority="221">
      <formula>IF($E7&lt;&gt;"",ISNUMBER(SEARCH("Partner",INDEX(INDIRECT(VLOOKUP($E7,INDIRECT("T_Meta_1"),2,FALSE)),1,MATCH(CONCATENATE(SUBSTITUTE($E7," ","_"),"_","assembledProductWeight"),INDIRECT(CONCATENATE(VLOOKUP($E7,INDIRECT("T_Meta_1"),2,FALSE),"[#Headers]")),0)))))</formula>
    </cfRule>
  </conditionalFormatting>
  <conditionalFormatting sqref="CM7:CM87">
    <cfRule type="expression" dxfId="297" priority="222">
      <formula>IF($E7&lt;&gt;"",ISNUMBER(SEARCH("Partner",INDEX(INDIRECT(VLOOKUP($E7,INDIRECT("T_Meta_1"),2,FALSE)),1,MATCH(CONCATENATE(SUBSTITUTE($E7," ","_"),"_","assembledProductWeight"),INDIRECT(CONCATENATE(VLOOKUP($E7,INDIRECT("T_Meta_1"),2,FALSE),"[#Encabezados]")),0)))))</formula>
    </cfRule>
  </conditionalFormatting>
  <conditionalFormatting sqref="CN7:CN87">
    <cfRule type="expression" dxfId="298" priority="223">
      <formula>IF($E7&lt;&gt;"",ISNA(MATCH(CONCATENATE(SUBSTITUTE($E7," ","_"),"_","assembledProductWidth"),INDIRECT(CONCATENATE(VLOOKUP($E7,INDIRECT("T_Meta_1"),2,FALSE),"[#Headers]")),0)))</formula>
    </cfRule>
  </conditionalFormatting>
  <conditionalFormatting sqref="CN7:CN87">
    <cfRule type="expression" dxfId="299" priority="224">
      <formula>IF($E7&lt;&gt;"",ISNA(MATCH(CONCATENATE(SUBSTITUTE($E7," ","_"),"_","assembledProductWidth"),INDIRECT(CONCATENATE(VLOOKUP($E7,INDIRECT("T_Meta_1"),2,FALSE),"[#Encabezados]")),0)))</formula>
    </cfRule>
  </conditionalFormatting>
  <conditionalFormatting sqref="CO7:CO87">
    <cfRule type="expression" dxfId="300" priority="225">
      <formula>IF($E7&lt;&gt;"",ISNA(MATCH(CONCATENATE(SUBSTITUTE($E7," ","_"),"_","assembledProductWidth"),INDIRECT(CONCATENATE(VLOOKUP($E7,INDIRECT("T_Meta_1"),2,FALSE),"[#Headers]")),0)))</formula>
    </cfRule>
  </conditionalFormatting>
  <conditionalFormatting sqref="CO7:CO87">
    <cfRule type="expression" dxfId="301" priority="226">
      <formula>IF($E7&lt;&gt;"",ISNA(MATCH(CONCATENATE(SUBSTITUTE($E7," ","_"),"_","assembledProductWidth"),INDIRECT(CONCATENATE(VLOOKUP($E7,INDIRECT("T_Meta_1"),2,FALSE),"[#Encabezados]")),0)))</formula>
    </cfRule>
  </conditionalFormatting>
  <conditionalFormatting sqref="CN7:CN87">
    <cfRule type="expression" dxfId="302" priority="227">
      <formula>IF($E7&lt;&gt;"",ISNUMBER(SEARCH("Partner",INDEX(INDIRECT(VLOOKUP($E7,INDIRECT("T_Meta_1"),2,FALSE)),1,MATCH(CONCATENATE(SUBSTITUTE($E7," ","_"),"_","assembledProductWidth"),INDIRECT(CONCATENATE(VLOOKUP($E7,INDIRECT("T_Meta_1"),2,FALSE),"[#Headers]")),0)))))</formula>
    </cfRule>
  </conditionalFormatting>
  <conditionalFormatting sqref="CN7:CN87">
    <cfRule type="expression" dxfId="303" priority="228">
      <formula>IF($E7&lt;&gt;"",ISNUMBER(SEARCH("Partner",INDEX(INDIRECT(VLOOKUP($E7,INDIRECT("T_Meta_1"),2,FALSE)),1,MATCH(CONCATENATE(SUBSTITUTE($E7," ","_"),"_","assembledProductWidth"),INDIRECT(CONCATENATE(VLOOKUP($E7,INDIRECT("T_Meta_1"),2,FALSE),"[#Encabezados]")),0)))))</formula>
    </cfRule>
  </conditionalFormatting>
  <conditionalFormatting sqref="CO7:CO87">
    <cfRule type="expression" dxfId="304" priority="229">
      <formula>IF($E7&lt;&gt;"",ISNUMBER(SEARCH("Partner",INDEX(INDIRECT(VLOOKUP($E7,INDIRECT("T_Meta_1"),2,FALSE)),1,MATCH(CONCATENATE(SUBSTITUTE($E7," ","_"),"_","assembledProductWidth"),INDIRECT(CONCATENATE(VLOOKUP($E7,INDIRECT("T_Meta_1"),2,FALSE),"[#Headers]")),0)))))</formula>
    </cfRule>
  </conditionalFormatting>
  <conditionalFormatting sqref="CO7:CO87">
    <cfRule type="expression" dxfId="305" priority="230">
      <formula>IF($E7&lt;&gt;"",ISNUMBER(SEARCH("Partner",INDEX(INDIRECT(VLOOKUP($E7,INDIRECT("T_Meta_1"),2,FALSE)),1,MATCH(CONCATENATE(SUBSTITUTE($E7," ","_"),"_","assembledProductWidth"),INDIRECT(CONCATENATE(VLOOKUP($E7,INDIRECT("T_Meta_1"),2,FALSE),"[#Encabezados]")),0)))))</formula>
    </cfRule>
  </conditionalFormatting>
  <conditionalFormatting sqref="CP7:CP87">
    <cfRule type="expression" dxfId="306" priority="231">
      <formula>IF($E7&lt;&gt;"",ISNA(MATCH(CONCATENATE(SUBSTITUTE($E7," ","_"),"_",$CP$5),INDIRECT(CONCATENATE(VLOOKUP($E7,INDIRECT("T_Meta_1"),2,FALSE),"[#Headers]")),0)))</formula>
    </cfRule>
  </conditionalFormatting>
  <conditionalFormatting sqref="CP7:CP87">
    <cfRule type="expression" dxfId="307" priority="232">
      <formula>IF($E7&lt;&gt;"",ISNA(MATCH(CONCATENATE(SUBSTITUTE($E7," ","_"),"_",$CP$5),INDIRECT(CONCATENATE(VLOOKUP($E7,INDIRECT("T_Meta_1"),2,FALSE),"[#Encabezados]")),0)))</formula>
    </cfRule>
  </conditionalFormatting>
  <conditionalFormatting sqref="CP7:CP87">
    <cfRule type="expression" dxfId="308" priority="233">
      <formula>IF($E7&lt;&gt;"",ISNUMBER(SEARCH("Partner",INDEX(INDIRECT(VLOOKUP($E7,INDIRECT("T_Meta_1"),2,FALSE)),1,MATCH(CONCATENATE(SUBSTITUTE($E7," ","_"),"_",$CP$5),INDIRECT(CONCATENATE(VLOOKUP($E7,INDIRECT("T_Meta_1"),2,FALSE),"[#Headers]")),0)))))</formula>
    </cfRule>
  </conditionalFormatting>
  <conditionalFormatting sqref="CP7:CP87">
    <cfRule type="expression" dxfId="309" priority="234">
      <formula>IF($E7&lt;&gt;"",ISNUMBER(SEARCH("Partner",INDEX(INDIRECT(VLOOKUP($E7,INDIRECT("T_Meta_1"),2,FALSE)),1,MATCH(CONCATENATE(SUBSTITUTE($E7," ","_"),"_",$CP$5),INDIRECT(CONCATENATE(VLOOKUP($E7,INDIRECT("T_Meta_1"),2,FALSE),"[#Encabezados]")),0)))))</formula>
    </cfRule>
  </conditionalFormatting>
  <conditionalFormatting sqref="CQ7:CQ87">
    <cfRule type="expression" dxfId="310" priority="235">
      <formula>IF($E7&lt;&gt;"",ISNA(MATCH(CONCATENATE(SUBSTITUTE($E7," ","_"),"_",$CQ$5),INDIRECT(CONCATENATE(VLOOKUP($E7,INDIRECT("T_Meta_1"),2,FALSE),"[#Headers]")),0)))</formula>
    </cfRule>
  </conditionalFormatting>
  <conditionalFormatting sqref="CQ7:CQ87">
    <cfRule type="expression" dxfId="311" priority="236">
      <formula>IF($E7&lt;&gt;"",ISNA(MATCH(CONCATENATE(SUBSTITUTE($E7," ","_"),"_",$CQ$5),INDIRECT(CONCATENATE(VLOOKUP($E7,INDIRECT("T_Meta_1"),2,FALSE),"[#Encabezados]")),0)))</formula>
    </cfRule>
  </conditionalFormatting>
  <conditionalFormatting sqref="CQ7:CQ87">
    <cfRule type="expression" dxfId="312" priority="237">
      <formula>IF($E7&lt;&gt;"",ISNUMBER(SEARCH("Partner",INDEX(INDIRECT(VLOOKUP($E7,INDIRECT("T_Meta_1"),2,FALSE)),1,MATCH(CONCATENATE(SUBSTITUTE($E7," ","_"),"_",$CQ$5),INDIRECT(CONCATENATE(VLOOKUP($E7,INDIRECT("T_Meta_1"),2,FALSE),"[#Headers]")),0)))))</formula>
    </cfRule>
  </conditionalFormatting>
  <conditionalFormatting sqref="CQ7:CQ87">
    <cfRule type="expression" dxfId="313" priority="238">
      <formula>IF($E7&lt;&gt;"",ISNUMBER(SEARCH("Partner",INDEX(INDIRECT(VLOOKUP($E7,INDIRECT("T_Meta_1"),2,FALSE)),1,MATCH(CONCATENATE(SUBSTITUTE($E7," ","_"),"_",$CQ$5),INDIRECT(CONCATENATE(VLOOKUP($E7,INDIRECT("T_Meta_1"),2,FALSE),"[#Encabezados]")),0)))))</formula>
    </cfRule>
  </conditionalFormatting>
  <conditionalFormatting sqref="CR7:CR87">
    <cfRule type="expression" dxfId="314" priority="239">
      <formula>IF($E7&lt;&gt;"",ISNA(MATCH(CONCATENATE(SUBSTITUTE($E7," ","_"),"_",$CR$5),INDIRECT(CONCATENATE(VLOOKUP($E7,INDIRECT("T_Meta_1"),2,FALSE),"[#Headers]")),0)))</formula>
    </cfRule>
  </conditionalFormatting>
  <conditionalFormatting sqref="CR7:CR87">
    <cfRule type="expression" dxfId="315" priority="240">
      <formula>IF($E7&lt;&gt;"",ISNA(MATCH(CONCATENATE(SUBSTITUTE($E7," ","_"),"_",$CR$5),INDIRECT(CONCATENATE(VLOOKUP($E7,INDIRECT("T_Meta_1"),2,FALSE),"[#Encabezados]")),0)))</formula>
    </cfRule>
  </conditionalFormatting>
  <conditionalFormatting sqref="CR7:CR87">
    <cfRule type="expression" dxfId="316" priority="241">
      <formula>IF($E7&lt;&gt;"",ISNUMBER(SEARCH("Partner",INDEX(INDIRECT(VLOOKUP($E7,INDIRECT("T_Meta_1"),2,FALSE)),1,MATCH(CONCATENATE(SUBSTITUTE($E7," ","_"),"_",$CR$5),INDIRECT(CONCATENATE(VLOOKUP($E7,INDIRECT("T_Meta_1"),2,FALSE),"[#Headers]")),0)))))</formula>
    </cfRule>
  </conditionalFormatting>
  <conditionalFormatting sqref="CR7:CR87">
    <cfRule type="expression" dxfId="317" priority="242">
      <formula>IF($E7&lt;&gt;"",ISNUMBER(SEARCH("Partner",INDEX(INDIRECT(VLOOKUP($E7,INDIRECT("T_Meta_1"),2,FALSE)),1,MATCH(CONCATENATE(SUBSTITUTE($E7," ","_"),"_",$CR$5),INDIRECT(CONCATENATE(VLOOKUP($E7,INDIRECT("T_Meta_1"),2,FALSE),"[#Encabezados]")),0)))))</formula>
    </cfRule>
  </conditionalFormatting>
  <conditionalFormatting sqref="CS7:CS87">
    <cfRule type="expression" dxfId="318" priority="243">
      <formula>IF($E7&lt;&gt;"",ISNA(MATCH(CONCATENATE(SUBSTITUTE($E7," ","_"),"_",$CS$5),INDIRECT(CONCATENATE(VLOOKUP($E7,INDIRECT("T_Meta_1"),2,FALSE),"[#Headers]")),0)))</formula>
    </cfRule>
  </conditionalFormatting>
  <conditionalFormatting sqref="CS7:CS87">
    <cfRule type="expression" dxfId="319" priority="244">
      <formula>IF($E7&lt;&gt;"",ISNA(MATCH(CONCATENATE(SUBSTITUTE($E7," ","_"),"_",$CS$5),INDIRECT(CONCATENATE(VLOOKUP($E7,INDIRECT("T_Meta_1"),2,FALSE),"[#Encabezados]")),0)))</formula>
    </cfRule>
  </conditionalFormatting>
  <conditionalFormatting sqref="CS7:CS87">
    <cfRule type="expression" dxfId="320" priority="245">
      <formula>IF($E7&lt;&gt;"",ISNUMBER(SEARCH("Partner",INDEX(INDIRECT(VLOOKUP($E7,INDIRECT("T_Meta_1"),2,FALSE)),1,MATCH(CONCATENATE(SUBSTITUTE($E7," ","_"),"_",$CS$5),INDIRECT(CONCATENATE(VLOOKUP($E7,INDIRECT("T_Meta_1"),2,FALSE),"[#Headers]")),0)))))</formula>
    </cfRule>
  </conditionalFormatting>
  <conditionalFormatting sqref="CS7:CS87">
    <cfRule type="expression" dxfId="321" priority="246">
      <formula>IF($E7&lt;&gt;"",ISNUMBER(SEARCH("Partner",INDEX(INDIRECT(VLOOKUP($E7,INDIRECT("T_Meta_1"),2,FALSE)),1,MATCH(CONCATENATE(SUBSTITUTE($E7," ","_"),"_",$CS$5),INDIRECT(CONCATENATE(VLOOKUP($E7,INDIRECT("T_Meta_1"),2,FALSE),"[#Encabezados]")),0)))))</formula>
    </cfRule>
  </conditionalFormatting>
  <conditionalFormatting sqref="CT7:CT87">
    <cfRule type="expression" dxfId="322" priority="247">
      <formula>IF($E7&lt;&gt;"",ISNA(MATCH(CONCATENATE(SUBSTITUTE($E7," ","_"),"_",$CT$5),INDIRECT(CONCATENATE(VLOOKUP($E7,INDIRECT("T_Meta_1"),2,FALSE),"[#Headers]")),0)))</formula>
    </cfRule>
  </conditionalFormatting>
  <conditionalFormatting sqref="CT7:CT87">
    <cfRule type="expression" dxfId="323" priority="248">
      <formula>IF($E7&lt;&gt;"",ISNA(MATCH(CONCATENATE(SUBSTITUTE($E7," ","_"),"_",$CT$5),INDIRECT(CONCATENATE(VLOOKUP($E7,INDIRECT("T_Meta_1"),2,FALSE),"[#Encabezados]")),0)))</formula>
    </cfRule>
  </conditionalFormatting>
  <conditionalFormatting sqref="CT7:CT87">
    <cfRule type="expression" dxfId="324" priority="249">
      <formula>IF($E7&lt;&gt;"",ISNUMBER(SEARCH("Partner",INDEX(INDIRECT(VLOOKUP($E7,INDIRECT("T_Meta_1"),2,FALSE)),1,MATCH(CONCATENATE(SUBSTITUTE($E7," ","_"),"_",$CT$5),INDIRECT(CONCATENATE(VLOOKUP($E7,INDIRECT("T_Meta_1"),2,FALSE),"[#Headers]")),0)))))</formula>
    </cfRule>
  </conditionalFormatting>
  <conditionalFormatting sqref="CT7:CT87">
    <cfRule type="expression" dxfId="325" priority="250">
      <formula>IF($E7&lt;&gt;"",ISNUMBER(SEARCH("Partner",INDEX(INDIRECT(VLOOKUP($E7,INDIRECT("T_Meta_1"),2,FALSE)),1,MATCH(CONCATENATE(SUBSTITUTE($E7," ","_"),"_",$CT$5),INDIRECT(CONCATENATE(VLOOKUP($E7,INDIRECT("T_Meta_1"),2,FALSE),"[#Encabezados]")),0)))))</formula>
    </cfRule>
  </conditionalFormatting>
  <conditionalFormatting sqref="CU7:CU87">
    <cfRule type="expression" dxfId="326" priority="251">
      <formula>IF($E7&lt;&gt;"",ISNA(MATCH(CONCATENATE(SUBSTITUTE($E7," ","_"),"_",$CU$5),INDIRECT(CONCATENATE(VLOOKUP($E7,INDIRECT("T_Meta_1"),2,FALSE),"[#Headers]")),0)))</formula>
    </cfRule>
  </conditionalFormatting>
  <conditionalFormatting sqref="CU7:CU87">
    <cfRule type="expression" dxfId="327" priority="252">
      <formula>IF($E7&lt;&gt;"",ISNA(MATCH(CONCATENATE(SUBSTITUTE($E7," ","_"),"_",$CU$5),INDIRECT(CONCATENATE(VLOOKUP($E7,INDIRECT("T_Meta_1"),2,FALSE),"[#Encabezados]")),0)))</formula>
    </cfRule>
  </conditionalFormatting>
  <conditionalFormatting sqref="CU7:CU87">
    <cfRule type="expression" dxfId="328" priority="253">
      <formula>IF($E7&lt;&gt;"",ISNUMBER(SEARCH("Partner",INDEX(INDIRECT(VLOOKUP($E7,INDIRECT("T_Meta_1"),2,FALSE)),1,MATCH(CONCATENATE(SUBSTITUTE($E7," ","_"),"_",$CU$5),INDIRECT(CONCATENATE(VLOOKUP($E7,INDIRECT("T_Meta_1"),2,FALSE),"[#Headers]")),0)))))</formula>
    </cfRule>
  </conditionalFormatting>
  <conditionalFormatting sqref="CU7:CU87">
    <cfRule type="expression" dxfId="329" priority="254">
      <formula>IF($E7&lt;&gt;"",ISNUMBER(SEARCH("Partner",INDEX(INDIRECT(VLOOKUP($E7,INDIRECT("T_Meta_1"),2,FALSE)),1,MATCH(CONCATENATE(SUBSTITUTE($E7," ","_"),"_",$CU$5),INDIRECT(CONCATENATE(VLOOKUP($E7,INDIRECT("T_Meta_1"),2,FALSE),"[#Encabezados]")),0)))))</formula>
    </cfRule>
  </conditionalFormatting>
  <conditionalFormatting sqref="CV7:CV87">
    <cfRule type="expression" dxfId="330" priority="255">
      <formula>IF($E7&lt;&gt;"",ISNA(MATCH(CONCATENATE(SUBSTITUTE($E7," ","_"),"_",$CV$5),INDIRECT(CONCATENATE(VLOOKUP($E7,INDIRECT("T_Meta_1"),2,FALSE),"[#Headers]")),0)))</formula>
    </cfRule>
  </conditionalFormatting>
  <conditionalFormatting sqref="CV7:CV87">
    <cfRule type="expression" dxfId="331" priority="256">
      <formula>IF($E7&lt;&gt;"",ISNA(MATCH(CONCATENATE(SUBSTITUTE($E7," ","_"),"_",$CV$5),INDIRECT(CONCATENATE(VLOOKUP($E7,INDIRECT("T_Meta_1"),2,FALSE),"[#Encabezados]")),0)))</formula>
    </cfRule>
  </conditionalFormatting>
  <conditionalFormatting sqref="CV7:CV87">
    <cfRule type="expression" dxfId="332" priority="257">
      <formula>IF($E7&lt;&gt;"",ISNUMBER(SEARCH("Partner",INDEX(INDIRECT(VLOOKUP($E7,INDIRECT("T_Meta_1"),2,FALSE)),1,MATCH(CONCATENATE(SUBSTITUTE($E7," ","_"),"_",$CV$5),INDIRECT(CONCATENATE(VLOOKUP($E7,INDIRECT("T_Meta_1"),2,FALSE),"[#Headers]")),0)))))</formula>
    </cfRule>
  </conditionalFormatting>
  <conditionalFormatting sqref="CV7:CV87">
    <cfRule type="expression" dxfId="333" priority="258">
      <formula>IF($E7&lt;&gt;"",ISNUMBER(SEARCH("Partner",INDEX(INDIRECT(VLOOKUP($E7,INDIRECT("T_Meta_1"),2,FALSE)),1,MATCH(CONCATENATE(SUBSTITUTE($E7," ","_"),"_",$CV$5),INDIRECT(CONCATENATE(VLOOKUP($E7,INDIRECT("T_Meta_1"),2,FALSE),"[#Encabezados]")),0)))))</formula>
    </cfRule>
  </conditionalFormatting>
  <conditionalFormatting sqref="CW7:CW87">
    <cfRule type="expression" dxfId="334" priority="259">
      <formula>IF($E7&lt;&gt;"",ISNA(MATCH(CONCATENATE(SUBSTITUTE($E7," ","_"),"_",$CW$5),INDIRECT(CONCATENATE(VLOOKUP($E7,INDIRECT("T_Meta_1"),2,FALSE),"[#Headers]")),0)))</formula>
    </cfRule>
  </conditionalFormatting>
  <conditionalFormatting sqref="CW7:CW87">
    <cfRule type="expression" dxfId="335" priority="260">
      <formula>IF($E7&lt;&gt;"",ISNA(MATCH(CONCATENATE(SUBSTITUTE($E7," ","_"),"_",$CW$5),INDIRECT(CONCATENATE(VLOOKUP($E7,INDIRECT("T_Meta_1"),2,FALSE),"[#Encabezados]")),0)))</formula>
    </cfRule>
  </conditionalFormatting>
  <conditionalFormatting sqref="CW7:CW87">
    <cfRule type="expression" dxfId="336" priority="261">
      <formula>IF($E7&lt;&gt;"",ISNUMBER(SEARCH("Partner",INDEX(INDIRECT(VLOOKUP($E7,INDIRECT("T_Meta_1"),2,FALSE)),1,MATCH(CONCATENATE(SUBSTITUTE($E7," ","_"),"_",$CW$5),INDIRECT(CONCATENATE(VLOOKUP($E7,INDIRECT("T_Meta_1"),2,FALSE),"[#Headers]")),0)))))</formula>
    </cfRule>
  </conditionalFormatting>
  <conditionalFormatting sqref="CW7:CW87">
    <cfRule type="expression" dxfId="337" priority="262">
      <formula>IF($E7&lt;&gt;"",ISNUMBER(SEARCH("Partner",INDEX(INDIRECT(VLOOKUP($E7,INDIRECT("T_Meta_1"),2,FALSE)),1,MATCH(CONCATENATE(SUBSTITUTE($E7," ","_"),"_",$CW$5),INDIRECT(CONCATENATE(VLOOKUP($E7,INDIRECT("T_Meta_1"),2,FALSE),"[#Encabezados]")),0)))))</formula>
    </cfRule>
  </conditionalFormatting>
  <conditionalFormatting sqref="CX7:CX87">
    <cfRule type="expression" dxfId="338" priority="263">
      <formula>IF($E7&lt;&gt;"",ISNA(MATCH(CONCATENATE(SUBSTITUTE($E7," ","_"),"_",$CX$5),INDIRECT(CONCATENATE(VLOOKUP($E7,INDIRECT("T_Meta_1"),2,FALSE),"[#Headers]")),0)))</formula>
    </cfRule>
  </conditionalFormatting>
  <conditionalFormatting sqref="CX7:CX87">
    <cfRule type="expression" dxfId="339" priority="264">
      <formula>IF($E7&lt;&gt;"",ISNA(MATCH(CONCATENATE(SUBSTITUTE($E7," ","_"),"_",$CX$5),INDIRECT(CONCATENATE(VLOOKUP($E7,INDIRECT("T_Meta_1"),2,FALSE),"[#Encabezados]")),0)))</formula>
    </cfRule>
  </conditionalFormatting>
  <conditionalFormatting sqref="CX7:CX87">
    <cfRule type="expression" dxfId="340" priority="265">
      <formula>IF($E7&lt;&gt;"",ISNUMBER(SEARCH("Partner",INDEX(INDIRECT(VLOOKUP($E7,INDIRECT("T_Meta_1"),2,FALSE)),1,MATCH(CONCATENATE(SUBSTITUTE($E7," ","_"),"_",$CX$5),INDIRECT(CONCATENATE(VLOOKUP($E7,INDIRECT("T_Meta_1"),2,FALSE),"[#Headers]")),0)))))</formula>
    </cfRule>
  </conditionalFormatting>
  <conditionalFormatting sqref="CX7:CX87">
    <cfRule type="expression" dxfId="341" priority="266">
      <formula>IF($E7&lt;&gt;"",ISNUMBER(SEARCH("Partner",INDEX(INDIRECT(VLOOKUP($E7,INDIRECT("T_Meta_1"),2,FALSE)),1,MATCH(CONCATENATE(SUBSTITUTE($E7," ","_"),"_",$CX$5),INDIRECT(CONCATENATE(VLOOKUP($E7,INDIRECT("T_Meta_1"),2,FALSE),"[#Encabezados]")),0)))))</formula>
    </cfRule>
  </conditionalFormatting>
  <conditionalFormatting sqref="CY7:CY87">
    <cfRule type="expression" dxfId="342" priority="267">
      <formula>IF($E7&lt;&gt;"",ISNA(MATCH(CONCATENATE(SUBSTITUTE($E7," ","_"),"_",$CY$5),INDIRECT(CONCATENATE(VLOOKUP($E7,INDIRECT("T_Meta_1"),2,FALSE),"[#Headers]")),0)))</formula>
    </cfRule>
  </conditionalFormatting>
  <conditionalFormatting sqref="CY7:CY87">
    <cfRule type="expression" dxfId="343" priority="268">
      <formula>IF($E7&lt;&gt;"",ISNA(MATCH(CONCATENATE(SUBSTITUTE($E7," ","_"),"_",$CY$5),INDIRECT(CONCATENATE(VLOOKUP($E7,INDIRECT("T_Meta_1"),2,FALSE),"[#Encabezados]")),0)))</formula>
    </cfRule>
  </conditionalFormatting>
  <conditionalFormatting sqref="CY7:CY87">
    <cfRule type="expression" dxfId="344" priority="269">
      <formula>IF($E7&lt;&gt;"",ISNUMBER(SEARCH("Partner",INDEX(INDIRECT(VLOOKUP($E7,INDIRECT("T_Meta_1"),2,FALSE)),1,MATCH(CONCATENATE(SUBSTITUTE($E7," ","_"),"_",$CY$5),INDIRECT(CONCATENATE(VLOOKUP($E7,INDIRECT("T_Meta_1"),2,FALSE),"[#Headers]")),0)))))</formula>
    </cfRule>
  </conditionalFormatting>
  <conditionalFormatting sqref="CY7:CY87">
    <cfRule type="expression" dxfId="345" priority="270">
      <formula>IF($E7&lt;&gt;"",ISNUMBER(SEARCH("Partner",INDEX(INDIRECT(VLOOKUP($E7,INDIRECT("T_Meta_1"),2,FALSE)),1,MATCH(CONCATENATE(SUBSTITUTE($E7," ","_"),"_",$CY$5),INDIRECT(CONCATENATE(VLOOKUP($E7,INDIRECT("T_Meta_1"),2,FALSE),"[#Encabezados]")),0)))))</formula>
    </cfRule>
  </conditionalFormatting>
  <conditionalFormatting sqref="CZ7:CZ87">
    <cfRule type="expression" dxfId="346" priority="271">
      <formula>IF($E7&lt;&gt;"",ISNA(MATCH(CONCATENATE(SUBSTITUTE($E7," ","_"),"_",$CZ$5),INDIRECT(CONCATENATE(VLOOKUP($E7,INDIRECT("T_Meta_1"),2,FALSE),"[#Headers]")),0)))</formula>
    </cfRule>
  </conditionalFormatting>
  <conditionalFormatting sqref="CZ7:CZ87">
    <cfRule type="expression" dxfId="347" priority="272">
      <formula>IF($E7&lt;&gt;"",ISNA(MATCH(CONCATENATE(SUBSTITUTE($E7," ","_"),"_",$CZ$5),INDIRECT(CONCATENATE(VLOOKUP($E7,INDIRECT("T_Meta_1"),2,FALSE),"[#Encabezados]")),0)))</formula>
    </cfRule>
  </conditionalFormatting>
  <conditionalFormatting sqref="CZ7:CZ87">
    <cfRule type="expression" dxfId="348" priority="273">
      <formula>IF($E7&lt;&gt;"",ISNUMBER(SEARCH("Partner",INDEX(INDIRECT(VLOOKUP($E7,INDIRECT("T_Meta_1"),2,FALSE)),1,MATCH(CONCATENATE(SUBSTITUTE($E7," ","_"),"_",$CZ$5),INDIRECT(CONCATENATE(VLOOKUP($E7,INDIRECT("T_Meta_1"),2,FALSE),"[#Headers]")),0)))))</formula>
    </cfRule>
  </conditionalFormatting>
  <conditionalFormatting sqref="CZ7:CZ87">
    <cfRule type="expression" dxfId="349" priority="274">
      <formula>IF($E7&lt;&gt;"",ISNUMBER(SEARCH("Partner",INDEX(INDIRECT(VLOOKUP($E7,INDIRECT("T_Meta_1"),2,FALSE)),1,MATCH(CONCATENATE(SUBSTITUTE($E7," ","_"),"_",$CZ$5),INDIRECT(CONCATENATE(VLOOKUP($E7,INDIRECT("T_Meta_1"),2,FALSE),"[#Encabezados]")),0)))))</formula>
    </cfRule>
  </conditionalFormatting>
  <conditionalFormatting sqref="DA7:DA87">
    <cfRule type="expression" dxfId="350" priority="275">
      <formula>IF($E7&lt;&gt;"",ISNA(MATCH(CONCATENATE(SUBSTITUTE($E7," ","_"),"_",$DA$5),INDIRECT(CONCATENATE(VLOOKUP($E7,INDIRECT("T_Meta_1"),2,FALSE),"[#Headers]")),0)))</formula>
    </cfRule>
  </conditionalFormatting>
  <conditionalFormatting sqref="DA7:DA87">
    <cfRule type="expression" dxfId="351" priority="276">
      <formula>IF($E7&lt;&gt;"",ISNA(MATCH(CONCATENATE(SUBSTITUTE($E7," ","_"),"_",$DA$5),INDIRECT(CONCATENATE(VLOOKUP($E7,INDIRECT("T_Meta_1"),2,FALSE),"[#Encabezados]")),0)))</formula>
    </cfRule>
  </conditionalFormatting>
  <conditionalFormatting sqref="DA7:DA87">
    <cfRule type="expression" dxfId="352" priority="277">
      <formula>IF($E7&lt;&gt;"",ISNUMBER(SEARCH("Partner",INDEX(INDIRECT(VLOOKUP($E7,INDIRECT("T_Meta_1"),2,FALSE)),1,MATCH(CONCATENATE(SUBSTITUTE($E7," ","_"),"_",$DA$5),INDIRECT(CONCATENATE(VLOOKUP($E7,INDIRECT("T_Meta_1"),2,FALSE),"[#Headers]")),0)))))</formula>
    </cfRule>
  </conditionalFormatting>
  <conditionalFormatting sqref="DA7:DA87">
    <cfRule type="expression" dxfId="353" priority="278">
      <formula>IF($E7&lt;&gt;"",ISNUMBER(SEARCH("Partner",INDEX(INDIRECT(VLOOKUP($E7,INDIRECT("T_Meta_1"),2,FALSE)),1,MATCH(CONCATENATE(SUBSTITUTE($E7," ","_"),"_",$DA$5),INDIRECT(CONCATENATE(VLOOKUP($E7,INDIRECT("T_Meta_1"),2,FALSE),"[#Encabezados]")),0)))))</formula>
    </cfRule>
  </conditionalFormatting>
  <conditionalFormatting sqref="DB7:DB87">
    <cfRule type="expression" dxfId="354" priority="279">
      <formula>IF($E7&lt;&gt;"",ISNA(MATCH(CONCATENATE(SUBSTITUTE($E7," ","_"),"_",$DB$5),INDIRECT(CONCATENATE(VLOOKUP($E7,INDIRECT("T_Meta_1"),2,FALSE),"[#Headers]")),0)))</formula>
    </cfRule>
  </conditionalFormatting>
  <conditionalFormatting sqref="DB7:DB87">
    <cfRule type="expression" dxfId="355" priority="280">
      <formula>IF($E7&lt;&gt;"",ISNA(MATCH(CONCATENATE(SUBSTITUTE($E7," ","_"),"_",$DB$5),INDIRECT(CONCATENATE(VLOOKUP($E7,INDIRECT("T_Meta_1"),2,FALSE),"[#Encabezados]")),0)))</formula>
    </cfRule>
  </conditionalFormatting>
  <conditionalFormatting sqref="DB7:DB87">
    <cfRule type="expression" dxfId="356" priority="281">
      <formula>IF($E7&lt;&gt;"",ISNUMBER(SEARCH("Partner",INDEX(INDIRECT(VLOOKUP($E7,INDIRECT("T_Meta_1"),2,FALSE)),1,MATCH(CONCATENATE(SUBSTITUTE($E7," ","_"),"_",$DB$5),INDIRECT(CONCATENATE(VLOOKUP($E7,INDIRECT("T_Meta_1"),2,FALSE),"[#Headers]")),0)))))</formula>
    </cfRule>
  </conditionalFormatting>
  <conditionalFormatting sqref="DB7:DB87">
    <cfRule type="expression" dxfId="357" priority="282">
      <formula>IF($E7&lt;&gt;"",ISNUMBER(SEARCH("Partner",INDEX(INDIRECT(VLOOKUP($E7,INDIRECT("T_Meta_1"),2,FALSE)),1,MATCH(CONCATENATE(SUBSTITUTE($E7," ","_"),"_",$DB$5),INDIRECT(CONCATENATE(VLOOKUP($E7,INDIRECT("T_Meta_1"),2,FALSE),"[#Encabezados]")),0)))))</formula>
    </cfRule>
  </conditionalFormatting>
  <conditionalFormatting sqref="DC7:DC87">
    <cfRule type="expression" dxfId="358" priority="283">
      <formula>IF($E7&lt;&gt;"",ISNA(MATCH(CONCATENATE(SUBSTITUTE($E7," ","_"),"_",$DC$5),INDIRECT(CONCATENATE(VLOOKUP($E7,INDIRECT("T_Meta_1"),2,FALSE),"[#Headers]")),0)))</formula>
    </cfRule>
  </conditionalFormatting>
  <conditionalFormatting sqref="DC7:DC87">
    <cfRule type="expression" dxfId="359" priority="284">
      <formula>IF($E7&lt;&gt;"",ISNA(MATCH(CONCATENATE(SUBSTITUTE($E7," ","_"),"_",$DC$5),INDIRECT(CONCATENATE(VLOOKUP($E7,INDIRECT("T_Meta_1"),2,FALSE),"[#Encabezados]")),0)))</formula>
    </cfRule>
  </conditionalFormatting>
  <conditionalFormatting sqref="DC7:DC87">
    <cfRule type="expression" dxfId="360" priority="285">
      <formula>IF($E7&lt;&gt;"",ISNUMBER(SEARCH("Partner",INDEX(INDIRECT(VLOOKUP($E7,INDIRECT("T_Meta_1"),2,FALSE)),1,MATCH(CONCATENATE(SUBSTITUTE($E7," ","_"),"_",$DC$5),INDIRECT(CONCATENATE(VLOOKUP($E7,INDIRECT("T_Meta_1"),2,FALSE),"[#Headers]")),0)))))</formula>
    </cfRule>
  </conditionalFormatting>
  <conditionalFormatting sqref="DC7:DC87">
    <cfRule type="expression" dxfId="361" priority="286">
      <formula>IF($E7&lt;&gt;"",ISNUMBER(SEARCH("Partner",INDEX(INDIRECT(VLOOKUP($E7,INDIRECT("T_Meta_1"),2,FALSE)),1,MATCH(CONCATENATE(SUBSTITUTE($E7," ","_"),"_",$DC$5),INDIRECT(CONCATENATE(VLOOKUP($E7,INDIRECT("T_Meta_1"),2,FALSE),"[#Encabezados]")),0)))))</formula>
    </cfRule>
  </conditionalFormatting>
  <conditionalFormatting sqref="DD7:DD87">
    <cfRule type="expression" dxfId="362" priority="287">
      <formula>IF($E7&lt;&gt;"",ISNA(MATCH(CONCATENATE(SUBSTITUTE($E7," ","_"),"_",$DD$5),INDIRECT(CONCATENATE(VLOOKUP($E7,INDIRECT("T_Meta_1"),2,FALSE),"[#Headers]")),0)))</formula>
    </cfRule>
  </conditionalFormatting>
  <conditionalFormatting sqref="DD7:DD87">
    <cfRule type="expression" dxfId="363" priority="288">
      <formula>IF($E7&lt;&gt;"",ISNA(MATCH(CONCATENATE(SUBSTITUTE($E7," ","_"),"_",$DD$5),INDIRECT(CONCATENATE(VLOOKUP($E7,INDIRECT("T_Meta_1"),2,FALSE),"[#Encabezados]")),0)))</formula>
    </cfRule>
  </conditionalFormatting>
  <conditionalFormatting sqref="DD7:DD87">
    <cfRule type="expression" dxfId="364" priority="289">
      <formula>IF($E7&lt;&gt;"",ISNUMBER(SEARCH("Partner",INDEX(INDIRECT(VLOOKUP($E7,INDIRECT("T_Meta_1"),2,FALSE)),1,MATCH(CONCATENATE(SUBSTITUTE($E7," ","_"),"_",$DD$5),INDIRECT(CONCATENATE(VLOOKUP($E7,INDIRECT("T_Meta_1"),2,FALSE),"[#Headers]")),0)))))</formula>
    </cfRule>
  </conditionalFormatting>
  <conditionalFormatting sqref="DD7:DD87">
    <cfRule type="expression" dxfId="365" priority="290">
      <formula>IF($E7&lt;&gt;"",ISNUMBER(SEARCH("Partner",INDEX(INDIRECT(VLOOKUP($E7,INDIRECT("T_Meta_1"),2,FALSE)),1,MATCH(CONCATENATE(SUBSTITUTE($E7," ","_"),"_",$DD$5),INDIRECT(CONCATENATE(VLOOKUP($E7,INDIRECT("T_Meta_1"),2,FALSE),"[#Encabezados]")),0)))))</formula>
    </cfRule>
  </conditionalFormatting>
  <conditionalFormatting sqref="DE7:DE87">
    <cfRule type="expression" dxfId="366" priority="291">
      <formula>IF($E7&lt;&gt;"",ISNA(MATCH(CONCATENATE(SUBSTITUTE($E7," ","_"),"_",$DE$5),INDIRECT(CONCATENATE(VLOOKUP($E7,INDIRECT("T_Meta_1"),2,FALSE),"[#Headers]")),0)))</formula>
    </cfRule>
  </conditionalFormatting>
  <conditionalFormatting sqref="DE7:DE87">
    <cfRule type="expression" dxfId="367" priority="292">
      <formula>IF($E7&lt;&gt;"",ISNA(MATCH(CONCATENATE(SUBSTITUTE($E7," ","_"),"_",$DE$5),INDIRECT(CONCATENATE(VLOOKUP($E7,INDIRECT("T_Meta_1"),2,FALSE),"[#Encabezados]")),0)))</formula>
    </cfRule>
  </conditionalFormatting>
  <conditionalFormatting sqref="DE7:DE87">
    <cfRule type="expression" dxfId="368" priority="293">
      <formula>IF($E7&lt;&gt;"",ISNUMBER(SEARCH("Partner",INDEX(INDIRECT(VLOOKUP($E7,INDIRECT("T_Meta_1"),2,FALSE)),1,MATCH(CONCATENATE(SUBSTITUTE($E7," ","_"),"_",$DE$5),INDIRECT(CONCATENATE(VLOOKUP($E7,INDIRECT("T_Meta_1"),2,FALSE),"[#Headers]")),0)))))</formula>
    </cfRule>
  </conditionalFormatting>
  <conditionalFormatting sqref="DE7:DE87">
    <cfRule type="expression" dxfId="369" priority="294">
      <formula>IF($E7&lt;&gt;"",ISNUMBER(SEARCH("Partner",INDEX(INDIRECT(VLOOKUP($E7,INDIRECT("T_Meta_1"),2,FALSE)),1,MATCH(CONCATENATE(SUBSTITUTE($E7," ","_"),"_",$DE$5),INDIRECT(CONCATENATE(VLOOKUP($E7,INDIRECT("T_Meta_1"),2,FALSE),"[#Encabezados]")),0)))))</formula>
    </cfRule>
  </conditionalFormatting>
  <conditionalFormatting sqref="DF7:DF87">
    <cfRule type="expression" dxfId="370" priority="295">
      <formula>IF($E7&lt;&gt;"",ISNA(MATCH(CONCATENATE(SUBSTITUTE($E7," ","_"),"_",$DF$5),INDIRECT(CONCATENATE(VLOOKUP($E7,INDIRECT("T_Meta_1"),2,FALSE),"[#Headers]")),0)))</formula>
    </cfRule>
  </conditionalFormatting>
  <conditionalFormatting sqref="DF7:DF87">
    <cfRule type="expression" dxfId="371" priority="296">
      <formula>IF($E7&lt;&gt;"",ISNA(MATCH(CONCATENATE(SUBSTITUTE($E7," ","_"),"_",$DF$5),INDIRECT(CONCATENATE(VLOOKUP($E7,INDIRECT("T_Meta_1"),2,FALSE),"[#Encabezados]")),0)))</formula>
    </cfRule>
  </conditionalFormatting>
  <conditionalFormatting sqref="DF7:DF87">
    <cfRule type="expression" dxfId="372" priority="297">
      <formula>IF($E7&lt;&gt;"",ISNUMBER(SEARCH("Partner",INDEX(INDIRECT(VLOOKUP($E7,INDIRECT("T_Meta_1"),2,FALSE)),1,MATCH(CONCATENATE(SUBSTITUTE($E7," ","_"),"_",$DF$5),INDIRECT(CONCATENATE(VLOOKUP($E7,INDIRECT("T_Meta_1"),2,FALSE),"[#Headers]")),0)))))</formula>
    </cfRule>
  </conditionalFormatting>
  <conditionalFormatting sqref="DF7:DF87">
    <cfRule type="expression" dxfId="373" priority="298">
      <formula>IF($E7&lt;&gt;"",ISNUMBER(SEARCH("Partner",INDEX(INDIRECT(VLOOKUP($E7,INDIRECT("T_Meta_1"),2,FALSE)),1,MATCH(CONCATENATE(SUBSTITUTE($E7," ","_"),"_",$DF$5),INDIRECT(CONCATENATE(VLOOKUP($E7,INDIRECT("T_Meta_1"),2,FALSE),"[#Encabezados]")),0)))))</formula>
    </cfRule>
  </conditionalFormatting>
  <conditionalFormatting sqref="DG7:DG87">
    <cfRule type="expression" dxfId="374" priority="299">
      <formula>IF($E7&lt;&gt;"",ISNA(MATCH(CONCATENATE(SUBSTITUTE($E7," ","_"),"_",$DG$5),INDIRECT(CONCATENATE(VLOOKUP($E7,INDIRECT("T_Meta_1"),2,FALSE),"[#Headers]")),0)))</formula>
    </cfRule>
  </conditionalFormatting>
  <conditionalFormatting sqref="DG7:DG87">
    <cfRule type="expression" dxfId="375" priority="300">
      <formula>IF($E7&lt;&gt;"",ISNA(MATCH(CONCATENATE(SUBSTITUTE($E7," ","_"),"_",$DG$5),INDIRECT(CONCATENATE(VLOOKUP($E7,INDIRECT("T_Meta_1"),2,FALSE),"[#Encabezados]")),0)))</formula>
    </cfRule>
  </conditionalFormatting>
  <conditionalFormatting sqref="DG7:DG87">
    <cfRule type="expression" dxfId="376" priority="301">
      <formula>IF($E7&lt;&gt;"",ISNUMBER(SEARCH("Partner",INDEX(INDIRECT(VLOOKUP($E7,INDIRECT("T_Meta_1"),2,FALSE)),1,MATCH(CONCATENATE(SUBSTITUTE($E7," ","_"),"_",$DG$5),INDIRECT(CONCATENATE(VLOOKUP($E7,INDIRECT("T_Meta_1"),2,FALSE),"[#Headers]")),0)))))</formula>
    </cfRule>
  </conditionalFormatting>
  <conditionalFormatting sqref="DG7:DG87">
    <cfRule type="expression" dxfId="377" priority="302">
      <formula>IF($E7&lt;&gt;"",ISNUMBER(SEARCH("Partner",INDEX(INDIRECT(VLOOKUP($E7,INDIRECT("T_Meta_1"),2,FALSE)),1,MATCH(CONCATENATE(SUBSTITUTE($E7," ","_"),"_",$DG$5),INDIRECT(CONCATENATE(VLOOKUP($E7,INDIRECT("T_Meta_1"),2,FALSE),"[#Encabezados]")),0)))))</formula>
    </cfRule>
  </conditionalFormatting>
  <conditionalFormatting sqref="DH7:DH87">
    <cfRule type="expression" dxfId="378" priority="303">
      <formula>IF($E7&lt;&gt;"",ISNA(MATCH(CONCATENATE(SUBSTITUTE($E7," ","_"),"_",$DH$5),INDIRECT(CONCATENATE(VLOOKUP($E7,INDIRECT("T_Meta_1"),2,FALSE),"[#Headers]")),0)))</formula>
    </cfRule>
  </conditionalFormatting>
  <conditionalFormatting sqref="DH7:DH87">
    <cfRule type="expression" dxfId="379" priority="304">
      <formula>IF($E7&lt;&gt;"",ISNA(MATCH(CONCATENATE(SUBSTITUTE($E7," ","_"),"_",$DH$5),INDIRECT(CONCATENATE(VLOOKUP($E7,INDIRECT("T_Meta_1"),2,FALSE),"[#Encabezados]")),0)))</formula>
    </cfRule>
  </conditionalFormatting>
  <conditionalFormatting sqref="DH7:DH87">
    <cfRule type="expression" dxfId="380" priority="305">
      <formula>IF($E7&lt;&gt;"",ISNUMBER(SEARCH("Partner",INDEX(INDIRECT(VLOOKUP($E7,INDIRECT("T_Meta_1"),2,FALSE)),1,MATCH(CONCATENATE(SUBSTITUTE($E7," ","_"),"_",$DH$5),INDIRECT(CONCATENATE(VLOOKUP($E7,INDIRECT("T_Meta_1"),2,FALSE),"[#Headers]")),0)))))</formula>
    </cfRule>
  </conditionalFormatting>
  <conditionalFormatting sqref="DH7:DH87">
    <cfRule type="expression" dxfId="381" priority="306">
      <formula>IF($E7&lt;&gt;"",ISNUMBER(SEARCH("Partner",INDEX(INDIRECT(VLOOKUP($E7,INDIRECT("T_Meta_1"),2,FALSE)),1,MATCH(CONCATENATE(SUBSTITUTE($E7," ","_"),"_",$DH$5),INDIRECT(CONCATENATE(VLOOKUP($E7,INDIRECT("T_Meta_1"),2,FALSE),"[#Encabezados]")),0)))))</formula>
    </cfRule>
  </conditionalFormatting>
  <conditionalFormatting sqref="DI7:DI87">
    <cfRule type="expression" dxfId="382" priority="307">
      <formula>IF($E7&lt;&gt;"",ISNA(MATCH(CONCATENATE(SUBSTITUTE($E7," ","_"),"_",$DI$5),INDIRECT(CONCATENATE(VLOOKUP($E7,INDIRECT("T_Meta_1"),2,FALSE),"[#Headers]")),0)))</formula>
    </cfRule>
  </conditionalFormatting>
  <conditionalFormatting sqref="DI7:DI87">
    <cfRule type="expression" dxfId="383" priority="308">
      <formula>IF($E7&lt;&gt;"",ISNA(MATCH(CONCATENATE(SUBSTITUTE($E7," ","_"),"_",$DI$5),INDIRECT(CONCATENATE(VLOOKUP($E7,INDIRECT("T_Meta_1"),2,FALSE),"[#Encabezados]")),0)))</formula>
    </cfRule>
  </conditionalFormatting>
  <conditionalFormatting sqref="DI7:DI87">
    <cfRule type="expression" dxfId="384" priority="309">
      <formula>IF($E7&lt;&gt;"",ISNUMBER(SEARCH("Partner",INDEX(INDIRECT(VLOOKUP($E7,INDIRECT("T_Meta_1"),2,FALSE)),1,MATCH(CONCATENATE(SUBSTITUTE($E7," ","_"),"_",$DI$5),INDIRECT(CONCATENATE(VLOOKUP($E7,INDIRECT("T_Meta_1"),2,FALSE),"[#Headers]")),0)))))</formula>
    </cfRule>
  </conditionalFormatting>
  <conditionalFormatting sqref="DI7:DI87">
    <cfRule type="expression" dxfId="385" priority="310">
      <formula>IF($E7&lt;&gt;"",ISNUMBER(SEARCH("Partner",INDEX(INDIRECT(VLOOKUP($E7,INDIRECT("T_Meta_1"),2,FALSE)),1,MATCH(CONCATENATE(SUBSTITUTE($E7," ","_"),"_",$DI$5),INDIRECT(CONCATENATE(VLOOKUP($E7,INDIRECT("T_Meta_1"),2,FALSE),"[#Encabezados]")),0)))))</formula>
    </cfRule>
  </conditionalFormatting>
  <conditionalFormatting sqref="DJ7:DJ87">
    <cfRule type="expression" dxfId="386" priority="311">
      <formula>IF($E7&lt;&gt;"",ISNA(MATCH(CONCATENATE(SUBSTITUTE($E7," ","_"),"_",$DJ$5),INDIRECT(CONCATENATE(VLOOKUP($E7,INDIRECT("T_Meta_1"),2,FALSE),"[#Headers]")),0)))</formula>
    </cfRule>
  </conditionalFormatting>
  <conditionalFormatting sqref="DJ7:DJ87">
    <cfRule type="expression" dxfId="387" priority="312">
      <formula>IF($E7&lt;&gt;"",ISNA(MATCH(CONCATENATE(SUBSTITUTE($E7," ","_"),"_",$DJ$5),INDIRECT(CONCATENATE(VLOOKUP($E7,INDIRECT("T_Meta_1"),2,FALSE),"[#Encabezados]")),0)))</formula>
    </cfRule>
  </conditionalFormatting>
  <conditionalFormatting sqref="DJ7:DJ87">
    <cfRule type="expression" dxfId="388" priority="313">
      <formula>IF($E7&lt;&gt;"",ISNUMBER(SEARCH("Partner",INDEX(INDIRECT(VLOOKUP($E7,INDIRECT("T_Meta_1"),2,FALSE)),1,MATCH(CONCATENATE(SUBSTITUTE($E7," ","_"),"_",$DJ$5),INDIRECT(CONCATENATE(VLOOKUP($E7,INDIRECT("T_Meta_1"),2,FALSE),"[#Headers]")),0)))))</formula>
    </cfRule>
  </conditionalFormatting>
  <conditionalFormatting sqref="DJ7:DJ87">
    <cfRule type="expression" dxfId="389" priority="314">
      <formula>IF($E7&lt;&gt;"",ISNUMBER(SEARCH("Partner",INDEX(INDIRECT(VLOOKUP($E7,INDIRECT("T_Meta_1"),2,FALSE)),1,MATCH(CONCATENATE(SUBSTITUTE($E7," ","_"),"_",$DJ$5),INDIRECT(CONCATENATE(VLOOKUP($E7,INDIRECT("T_Meta_1"),2,FALSE),"[#Encabezados]")),0)))))</formula>
    </cfRule>
  </conditionalFormatting>
  <conditionalFormatting sqref="DK7:DK87">
    <cfRule type="expression" dxfId="390" priority="315">
      <formula>IF($E7&lt;&gt;"",ISNA(MATCH(CONCATENATE(SUBSTITUTE($E7," ","_"),"_",$DK$5),INDIRECT(CONCATENATE(VLOOKUP($E7,INDIRECT("T_Meta_1"),2,FALSE),"[#Headers]")),0)))</formula>
    </cfRule>
  </conditionalFormatting>
  <conditionalFormatting sqref="DK7:DK87">
    <cfRule type="expression" dxfId="391" priority="316">
      <formula>IF($E7&lt;&gt;"",ISNA(MATCH(CONCATENATE(SUBSTITUTE($E7," ","_"),"_",$DK$5),INDIRECT(CONCATENATE(VLOOKUP($E7,INDIRECT("T_Meta_1"),2,FALSE),"[#Encabezados]")),0)))</formula>
    </cfRule>
  </conditionalFormatting>
  <conditionalFormatting sqref="DK7:DK87">
    <cfRule type="expression" dxfId="392" priority="317">
      <formula>IF($E7&lt;&gt;"",ISNUMBER(SEARCH("Partner",INDEX(INDIRECT(VLOOKUP($E7,INDIRECT("T_Meta_1"),2,FALSE)),1,MATCH(CONCATENATE(SUBSTITUTE($E7," ","_"),"_",$DK$5),INDIRECT(CONCATENATE(VLOOKUP($E7,INDIRECT("T_Meta_1"),2,FALSE),"[#Headers]")),0)))))</formula>
    </cfRule>
  </conditionalFormatting>
  <conditionalFormatting sqref="DK7:DK87">
    <cfRule type="expression" dxfId="393" priority="318">
      <formula>IF($E7&lt;&gt;"",ISNUMBER(SEARCH("Partner",INDEX(INDIRECT(VLOOKUP($E7,INDIRECT("T_Meta_1"),2,FALSE)),1,MATCH(CONCATENATE(SUBSTITUTE($E7," ","_"),"_",$DK$5),INDIRECT(CONCATENATE(VLOOKUP($E7,INDIRECT("T_Meta_1"),2,FALSE),"[#Encabezados]")),0)))))</formula>
    </cfRule>
  </conditionalFormatting>
  <conditionalFormatting sqref="DL7:DL87">
    <cfRule type="expression" dxfId="394" priority="319">
      <formula>IF($E7&lt;&gt;"",ISNA(MATCH(CONCATENATE(SUBSTITUTE($E7," ","_"),"_",$DL$5),INDIRECT(CONCATENATE(VLOOKUP($E7,INDIRECT("T_Meta_1"),2,FALSE),"[#Headers]")),0)))</formula>
    </cfRule>
  </conditionalFormatting>
  <conditionalFormatting sqref="DL7:DL87">
    <cfRule type="expression" dxfId="395" priority="320">
      <formula>IF($E7&lt;&gt;"",ISNA(MATCH(CONCATENATE(SUBSTITUTE($E7," ","_"),"_",$DL$5),INDIRECT(CONCATENATE(VLOOKUP($E7,INDIRECT("T_Meta_1"),2,FALSE),"[#Encabezados]")),0)))</formula>
    </cfRule>
  </conditionalFormatting>
  <conditionalFormatting sqref="DL7:DL87">
    <cfRule type="expression" dxfId="396" priority="321">
      <formula>IF($E7&lt;&gt;"",ISNUMBER(SEARCH("Partner",INDEX(INDIRECT(VLOOKUP($E7,INDIRECT("T_Meta_1"),2,FALSE)),1,MATCH(CONCATENATE(SUBSTITUTE($E7," ","_"),"_",$DL$5),INDIRECT(CONCATENATE(VLOOKUP($E7,INDIRECT("T_Meta_1"),2,FALSE),"[#Headers]")),0)))))</formula>
    </cfRule>
  </conditionalFormatting>
  <conditionalFormatting sqref="DL7:DL87">
    <cfRule type="expression" dxfId="397" priority="322">
      <formula>IF($E7&lt;&gt;"",ISNUMBER(SEARCH("Partner",INDEX(INDIRECT(VLOOKUP($E7,INDIRECT("T_Meta_1"),2,FALSE)),1,MATCH(CONCATENATE(SUBSTITUTE($E7," ","_"),"_",$DL$5),INDIRECT(CONCATENATE(VLOOKUP($E7,INDIRECT("T_Meta_1"),2,FALSE),"[#Encabezados]")),0)))))</formula>
    </cfRule>
  </conditionalFormatting>
  <conditionalFormatting sqref="DM7:DM87">
    <cfRule type="expression" dxfId="398" priority="323">
      <formula>IF($E7&lt;&gt;"",ISNA(MATCH(CONCATENATE(SUBSTITUTE($E7," ","_"),"_",$DM$5),INDIRECT(CONCATENATE(VLOOKUP($E7,INDIRECT("T_Meta_1"),2,FALSE),"[#Headers]")),0)))</formula>
    </cfRule>
  </conditionalFormatting>
  <conditionalFormatting sqref="DM7:DM87">
    <cfRule type="expression" dxfId="399" priority="324">
      <formula>IF($E7&lt;&gt;"",ISNA(MATCH(CONCATENATE(SUBSTITUTE($E7," ","_"),"_",$DM$5),INDIRECT(CONCATENATE(VLOOKUP($E7,INDIRECT("T_Meta_1"),2,FALSE),"[#Encabezados]")),0)))</formula>
    </cfRule>
  </conditionalFormatting>
  <conditionalFormatting sqref="DM7:DM87">
    <cfRule type="expression" dxfId="400" priority="325">
      <formula>IF($E7&lt;&gt;"",ISNUMBER(SEARCH("Partner",INDEX(INDIRECT(VLOOKUP($E7,INDIRECT("T_Meta_1"),2,FALSE)),1,MATCH(CONCATENATE(SUBSTITUTE($E7," ","_"),"_",$DM$5),INDIRECT(CONCATENATE(VLOOKUP($E7,INDIRECT("T_Meta_1"),2,FALSE),"[#Headers]")),0)))))</formula>
    </cfRule>
  </conditionalFormatting>
  <conditionalFormatting sqref="DM7:DM87">
    <cfRule type="expression" dxfId="401" priority="326">
      <formula>IF($E7&lt;&gt;"",ISNUMBER(SEARCH("Partner",INDEX(INDIRECT(VLOOKUP($E7,INDIRECT("T_Meta_1"),2,FALSE)),1,MATCH(CONCATENATE(SUBSTITUTE($E7," ","_"),"_",$DM$5),INDIRECT(CONCATENATE(VLOOKUP($E7,INDIRECT("T_Meta_1"),2,FALSE),"[#Encabezados]")),0)))))</formula>
    </cfRule>
  </conditionalFormatting>
  <conditionalFormatting sqref="DN7:DN87">
    <cfRule type="expression" dxfId="402" priority="327">
      <formula>IF($E7&lt;&gt;"",ISNA(MATCH(CONCATENATE(SUBSTITUTE($E7," ","_"),"_",$DN$5),INDIRECT(CONCATENATE(VLOOKUP($E7,INDIRECT("T_Meta_1"),2,FALSE),"[#Headers]")),0)))</formula>
    </cfRule>
  </conditionalFormatting>
  <conditionalFormatting sqref="DN7:DN87">
    <cfRule type="expression" dxfId="403" priority="328">
      <formula>IF($E7&lt;&gt;"",ISNA(MATCH(CONCATENATE(SUBSTITUTE($E7," ","_"),"_",$DN$5),INDIRECT(CONCATENATE(VLOOKUP($E7,INDIRECT("T_Meta_1"),2,FALSE),"[#Encabezados]")),0)))</formula>
    </cfRule>
  </conditionalFormatting>
  <conditionalFormatting sqref="DN7:DN87">
    <cfRule type="expression" dxfId="404" priority="329">
      <formula>IF($E7&lt;&gt;"",ISNUMBER(SEARCH("Partner",INDEX(INDIRECT(VLOOKUP($E7,INDIRECT("T_Meta_1"),2,FALSE)),1,MATCH(CONCATENATE(SUBSTITUTE($E7," ","_"),"_",$DN$5),INDIRECT(CONCATENATE(VLOOKUP($E7,INDIRECT("T_Meta_1"),2,FALSE),"[#Headers]")),0)))))</formula>
    </cfRule>
  </conditionalFormatting>
  <conditionalFormatting sqref="DN7:DN87">
    <cfRule type="expression" dxfId="405" priority="330">
      <formula>IF($E7&lt;&gt;"",ISNUMBER(SEARCH("Partner",INDEX(INDIRECT(VLOOKUP($E7,INDIRECT("T_Meta_1"),2,FALSE)),1,MATCH(CONCATENATE(SUBSTITUTE($E7," ","_"),"_",$DN$5),INDIRECT(CONCATENATE(VLOOKUP($E7,INDIRECT("T_Meta_1"),2,FALSE),"[#Encabezados]")),0)))))</formula>
    </cfRule>
  </conditionalFormatting>
  <conditionalFormatting sqref="DO7:DO87">
    <cfRule type="expression" dxfId="406" priority="331">
      <formula>IF($E7&lt;&gt;"",ISNA(MATCH(CONCATENATE(SUBSTITUTE($E7," ","_"),"_",$DO$5),INDIRECT(CONCATENATE(VLOOKUP($E7,INDIRECT("T_Meta_1"),2,FALSE),"[#Headers]")),0)))</formula>
    </cfRule>
  </conditionalFormatting>
  <conditionalFormatting sqref="DO7:DO87">
    <cfRule type="expression" dxfId="407" priority="332">
      <formula>IF($E7&lt;&gt;"",ISNA(MATCH(CONCATENATE(SUBSTITUTE($E7," ","_"),"_",$DO$5),INDIRECT(CONCATENATE(VLOOKUP($E7,INDIRECT("T_Meta_1"),2,FALSE),"[#Encabezados]")),0)))</formula>
    </cfRule>
  </conditionalFormatting>
  <conditionalFormatting sqref="DO7:DO87">
    <cfRule type="expression" dxfId="408" priority="333">
      <formula>IF($E7&lt;&gt;"",ISNUMBER(SEARCH("Partner",INDEX(INDIRECT(VLOOKUP($E7,INDIRECT("T_Meta_1"),2,FALSE)),1,MATCH(CONCATENATE(SUBSTITUTE($E7," ","_"),"_",$DO$5),INDIRECT(CONCATENATE(VLOOKUP($E7,INDIRECT("T_Meta_1"),2,FALSE),"[#Headers]")),0)))))</formula>
    </cfRule>
  </conditionalFormatting>
  <conditionalFormatting sqref="DO7:DO87">
    <cfRule type="expression" dxfId="409" priority="334">
      <formula>IF($E7&lt;&gt;"",ISNUMBER(SEARCH("Partner",INDEX(INDIRECT(VLOOKUP($E7,INDIRECT("T_Meta_1"),2,FALSE)),1,MATCH(CONCATENATE(SUBSTITUTE($E7," ","_"),"_",$DO$5),INDIRECT(CONCATENATE(VLOOKUP($E7,INDIRECT("T_Meta_1"),2,FALSE),"[#Encabezados]")),0)))))</formula>
    </cfRule>
  </conditionalFormatting>
  <conditionalFormatting sqref="DP7:DP87">
    <cfRule type="expression" dxfId="410" priority="335">
      <formula>IF($E7&lt;&gt;"",ISNA(MATCH(CONCATENATE(SUBSTITUTE($E7," ","_"),"_",$DP$5),INDIRECT(CONCATENATE(VLOOKUP($E7,INDIRECT("T_Meta_1"),2,FALSE),"[#Headers]")),0)))</formula>
    </cfRule>
  </conditionalFormatting>
  <conditionalFormatting sqref="DP7:DP87">
    <cfRule type="expression" dxfId="411" priority="336">
      <formula>IF($E7&lt;&gt;"",ISNA(MATCH(CONCATENATE(SUBSTITUTE($E7," ","_"),"_",$DP$5),INDIRECT(CONCATENATE(VLOOKUP($E7,INDIRECT("T_Meta_1"),2,FALSE),"[#Encabezados]")),0)))</formula>
    </cfRule>
  </conditionalFormatting>
  <conditionalFormatting sqref="DP7:DP87">
    <cfRule type="expression" dxfId="412" priority="337">
      <formula>IF($E7&lt;&gt;"",ISNUMBER(SEARCH("Partner",INDEX(INDIRECT(VLOOKUP($E7,INDIRECT("T_Meta_1"),2,FALSE)),1,MATCH(CONCATENATE(SUBSTITUTE($E7," ","_"),"_",$DP$5),INDIRECT(CONCATENATE(VLOOKUP($E7,INDIRECT("T_Meta_1"),2,FALSE),"[#Headers]")),0)))))</formula>
    </cfRule>
  </conditionalFormatting>
  <conditionalFormatting sqref="DP7:DP87">
    <cfRule type="expression" dxfId="413" priority="338">
      <formula>IF($E7&lt;&gt;"",ISNUMBER(SEARCH("Partner",INDEX(INDIRECT(VLOOKUP($E7,INDIRECT("T_Meta_1"),2,FALSE)),1,MATCH(CONCATENATE(SUBSTITUTE($E7," ","_"),"_",$DP$5),INDIRECT(CONCATENATE(VLOOKUP($E7,INDIRECT("T_Meta_1"),2,FALSE),"[#Encabezados]")),0)))))</formula>
    </cfRule>
  </conditionalFormatting>
  <conditionalFormatting sqref="DQ7:DQ87">
    <cfRule type="expression" dxfId="414" priority="339">
      <formula>IF($E7&lt;&gt;"",ISNA(MATCH(CONCATENATE(SUBSTITUTE($E7," ","_"),"_",$DQ$5),INDIRECT(CONCATENATE(VLOOKUP($E7,INDIRECT("T_Meta_1"),2,FALSE),"[#Headers]")),0)))</formula>
    </cfRule>
  </conditionalFormatting>
  <conditionalFormatting sqref="DQ7:DQ87">
    <cfRule type="expression" dxfId="415" priority="340">
      <formula>IF($E7&lt;&gt;"",ISNA(MATCH(CONCATENATE(SUBSTITUTE($E7," ","_"),"_",$DQ$5),INDIRECT(CONCATENATE(VLOOKUP($E7,INDIRECT("T_Meta_1"),2,FALSE),"[#Encabezados]")),0)))</formula>
    </cfRule>
  </conditionalFormatting>
  <conditionalFormatting sqref="DQ7:DQ87">
    <cfRule type="expression" dxfId="416" priority="341">
      <formula>IF($E7&lt;&gt;"",ISNUMBER(SEARCH("Partner",INDEX(INDIRECT(VLOOKUP($E7,INDIRECT("T_Meta_1"),2,FALSE)),1,MATCH(CONCATENATE(SUBSTITUTE($E7," ","_"),"_",$DQ$5),INDIRECT(CONCATENATE(VLOOKUP($E7,INDIRECT("T_Meta_1"),2,FALSE),"[#Headers]")),0)))))</formula>
    </cfRule>
  </conditionalFormatting>
  <conditionalFormatting sqref="DQ7:DQ87">
    <cfRule type="expression" dxfId="417" priority="342">
      <formula>IF($E7&lt;&gt;"",ISNUMBER(SEARCH("Partner",INDEX(INDIRECT(VLOOKUP($E7,INDIRECT("T_Meta_1"),2,FALSE)),1,MATCH(CONCATENATE(SUBSTITUTE($E7," ","_"),"_",$DQ$5),INDIRECT(CONCATENATE(VLOOKUP($E7,INDIRECT("T_Meta_1"),2,FALSE),"[#Encabezados]")),0)))))</formula>
    </cfRule>
  </conditionalFormatting>
  <conditionalFormatting sqref="DR7:DR87">
    <cfRule type="expression" dxfId="418" priority="343">
      <formula>IF($E7&lt;&gt;"",ISNA(MATCH(CONCATENATE(SUBSTITUTE($E7," ","_"),"_",$DR$5),INDIRECT(CONCATENATE(VLOOKUP($E7,INDIRECT("T_Meta_1"),2,FALSE),"[#Headers]")),0)))</formula>
    </cfRule>
  </conditionalFormatting>
  <conditionalFormatting sqref="DR7:DR87">
    <cfRule type="expression" dxfId="419" priority="344">
      <formula>IF($E7&lt;&gt;"",ISNA(MATCH(CONCATENATE(SUBSTITUTE($E7," ","_"),"_",$DR$5),INDIRECT(CONCATENATE(VLOOKUP($E7,INDIRECT("T_Meta_1"),2,FALSE),"[#Encabezados]")),0)))</formula>
    </cfRule>
  </conditionalFormatting>
  <conditionalFormatting sqref="DR7:DR87">
    <cfRule type="expression" dxfId="420" priority="345">
      <formula>IF($E7&lt;&gt;"",ISNUMBER(SEARCH("Partner",INDEX(INDIRECT(VLOOKUP($E7,INDIRECT("T_Meta_1"),2,FALSE)),1,MATCH(CONCATENATE(SUBSTITUTE($E7," ","_"),"_",$DR$5),INDIRECT(CONCATENATE(VLOOKUP($E7,INDIRECT("T_Meta_1"),2,FALSE),"[#Headers]")),0)))))</formula>
    </cfRule>
  </conditionalFormatting>
  <conditionalFormatting sqref="DR7:DR87">
    <cfRule type="expression" dxfId="421" priority="346">
      <formula>IF($E7&lt;&gt;"",ISNUMBER(SEARCH("Partner",INDEX(INDIRECT(VLOOKUP($E7,INDIRECT("T_Meta_1"),2,FALSE)),1,MATCH(CONCATENATE(SUBSTITUTE($E7," ","_"),"_",$DR$5),INDIRECT(CONCATENATE(VLOOKUP($E7,INDIRECT("T_Meta_1"),2,FALSE),"[#Encabezados]")),0)))))</formula>
    </cfRule>
  </conditionalFormatting>
  <conditionalFormatting sqref="DS7:DS87">
    <cfRule type="expression" dxfId="422" priority="347">
      <formula>IF($E7&lt;&gt;"",ISNA(MATCH(CONCATENATE(SUBSTITUTE($E7," ","_"),"_",$DS$5),INDIRECT(CONCATENATE(VLOOKUP($E7,INDIRECT("T_Meta_1"),2,FALSE),"[#Headers]")),0)))</formula>
    </cfRule>
  </conditionalFormatting>
  <conditionalFormatting sqref="DS7:DS87">
    <cfRule type="expression" dxfId="423" priority="348">
      <formula>IF($E7&lt;&gt;"",ISNA(MATCH(CONCATENATE(SUBSTITUTE($E7," ","_"),"_",$DS$5),INDIRECT(CONCATENATE(VLOOKUP($E7,INDIRECT("T_Meta_1"),2,FALSE),"[#Encabezados]")),0)))</formula>
    </cfRule>
  </conditionalFormatting>
  <conditionalFormatting sqref="DS7:DS87">
    <cfRule type="expression" dxfId="424" priority="349">
      <formula>IF($E7&lt;&gt;"",ISNUMBER(SEARCH("Partner",INDEX(INDIRECT(VLOOKUP($E7,INDIRECT("T_Meta_1"),2,FALSE)),1,MATCH(CONCATENATE(SUBSTITUTE($E7," ","_"),"_",$DS$5),INDIRECT(CONCATENATE(VLOOKUP($E7,INDIRECT("T_Meta_1"),2,FALSE),"[#Headers]")),0)))))</formula>
    </cfRule>
  </conditionalFormatting>
  <conditionalFormatting sqref="DS7:DS87">
    <cfRule type="expression" dxfId="425" priority="350">
      <formula>IF($E7&lt;&gt;"",ISNUMBER(SEARCH("Partner",INDEX(INDIRECT(VLOOKUP($E7,INDIRECT("T_Meta_1"),2,FALSE)),1,MATCH(CONCATENATE(SUBSTITUTE($E7," ","_"),"_",$DS$5),INDIRECT(CONCATENATE(VLOOKUP($E7,INDIRECT("T_Meta_1"),2,FALSE),"[#Encabezados]")),0)))))</formula>
    </cfRule>
  </conditionalFormatting>
  <conditionalFormatting sqref="DT7:DT87">
    <cfRule type="expression" dxfId="426" priority="351">
      <formula>IF($E7&lt;&gt;"",ISNA(MATCH(CONCATENATE(SUBSTITUTE($E7," ","_"),"_",$DT$5),INDIRECT(CONCATENATE(VLOOKUP($E7,INDIRECT("T_Meta_1"),2,FALSE),"[#Headers]")),0)))</formula>
    </cfRule>
  </conditionalFormatting>
  <conditionalFormatting sqref="DT7:DT87">
    <cfRule type="expression" dxfId="427" priority="352">
      <formula>IF($E7&lt;&gt;"",ISNA(MATCH(CONCATENATE(SUBSTITUTE($E7," ","_"),"_",$DT$5),INDIRECT(CONCATENATE(VLOOKUP($E7,INDIRECT("T_Meta_1"),2,FALSE),"[#Encabezados]")),0)))</formula>
    </cfRule>
  </conditionalFormatting>
  <conditionalFormatting sqref="DT7:DT87">
    <cfRule type="expression" dxfId="428" priority="353">
      <formula>IF($E7&lt;&gt;"",ISNUMBER(SEARCH("Partner",INDEX(INDIRECT(VLOOKUP($E7,INDIRECT("T_Meta_1"),2,FALSE)),1,MATCH(CONCATENATE(SUBSTITUTE($E7," ","_"),"_",$DT$5),INDIRECT(CONCATENATE(VLOOKUP($E7,INDIRECT("T_Meta_1"),2,FALSE),"[#Headers]")),0)))))</formula>
    </cfRule>
  </conditionalFormatting>
  <conditionalFormatting sqref="DT7:DT87">
    <cfRule type="expression" dxfId="429" priority="354">
      <formula>IF($E7&lt;&gt;"",ISNUMBER(SEARCH("Partner",INDEX(INDIRECT(VLOOKUP($E7,INDIRECT("T_Meta_1"),2,FALSE)),1,MATCH(CONCATENATE(SUBSTITUTE($E7," ","_"),"_",$DT$5),INDIRECT(CONCATENATE(VLOOKUP($E7,INDIRECT("T_Meta_1"),2,FALSE),"[#Encabezados]")),0)))))</formula>
    </cfRule>
  </conditionalFormatting>
  <conditionalFormatting sqref="DU7:DU87">
    <cfRule type="expression" dxfId="430" priority="355">
      <formula>IF($E7&lt;&gt;"",ISNA(MATCH(CONCATENATE(SUBSTITUTE($E7," ","_"),"_",$DU$5),INDIRECT(CONCATENATE(VLOOKUP($E7,INDIRECT("T_Meta_1"),2,FALSE),"[#Headers]")),0)))</formula>
    </cfRule>
  </conditionalFormatting>
  <conditionalFormatting sqref="DU7:DU87">
    <cfRule type="expression" dxfId="431" priority="356">
      <formula>IF($E7&lt;&gt;"",ISNA(MATCH(CONCATENATE(SUBSTITUTE($E7," ","_"),"_",$DU$5),INDIRECT(CONCATENATE(VLOOKUP($E7,INDIRECT("T_Meta_1"),2,FALSE),"[#Encabezados]")),0)))</formula>
    </cfRule>
  </conditionalFormatting>
  <conditionalFormatting sqref="DU7:DU87">
    <cfRule type="expression" dxfId="432" priority="357">
      <formula>IF($E7&lt;&gt;"",ISNUMBER(SEARCH("Partner",INDEX(INDIRECT(VLOOKUP($E7,INDIRECT("T_Meta_1"),2,FALSE)),1,MATCH(CONCATENATE(SUBSTITUTE($E7," ","_"),"_",$DU$5),INDIRECT(CONCATENATE(VLOOKUP($E7,INDIRECT("T_Meta_1"),2,FALSE),"[#Headers]")),0)))))</formula>
    </cfRule>
  </conditionalFormatting>
  <conditionalFormatting sqref="DU7:DU87">
    <cfRule type="expression" dxfId="433" priority="358">
      <formula>IF($E7&lt;&gt;"",ISNUMBER(SEARCH("Partner",INDEX(INDIRECT(VLOOKUP($E7,INDIRECT("T_Meta_1"),2,FALSE)),1,MATCH(CONCATENATE(SUBSTITUTE($E7," ","_"),"_",$DU$5),INDIRECT(CONCATENATE(VLOOKUP($E7,INDIRECT("T_Meta_1"),2,FALSE),"[#Encabezados]")),0)))))</formula>
    </cfRule>
  </conditionalFormatting>
  <conditionalFormatting sqref="DV7:DV87">
    <cfRule type="expression" dxfId="434" priority="359">
      <formula>IF($E7&lt;&gt;"",ISNA(MATCH(CONCATENATE(SUBSTITUTE($E7," ","_"),"_",$DV$5),INDIRECT(CONCATENATE(VLOOKUP($E7,INDIRECT("T_Meta_1"),2,FALSE),"[#Headers]")),0)))</formula>
    </cfRule>
  </conditionalFormatting>
  <conditionalFormatting sqref="DV7:DV87">
    <cfRule type="expression" dxfId="435" priority="360">
      <formula>IF($E7&lt;&gt;"",ISNA(MATCH(CONCATENATE(SUBSTITUTE($E7," ","_"),"_",$DV$5),INDIRECT(CONCATENATE(VLOOKUP($E7,INDIRECT("T_Meta_1"),2,FALSE),"[#Encabezados]")),0)))</formula>
    </cfRule>
  </conditionalFormatting>
  <conditionalFormatting sqref="DV7:DV87">
    <cfRule type="expression" dxfId="436" priority="361">
      <formula>IF($E7&lt;&gt;"",ISNUMBER(SEARCH("Partner",INDEX(INDIRECT(VLOOKUP($E7,INDIRECT("T_Meta_1"),2,FALSE)),1,MATCH(CONCATENATE(SUBSTITUTE($E7," ","_"),"_",$DV$5),INDIRECT(CONCATENATE(VLOOKUP($E7,INDIRECT("T_Meta_1"),2,FALSE),"[#Headers]")),0)))))</formula>
    </cfRule>
  </conditionalFormatting>
  <conditionalFormatting sqref="DV7:DV87">
    <cfRule type="expression" dxfId="437" priority="362">
      <formula>IF($E7&lt;&gt;"",ISNUMBER(SEARCH("Partner",INDEX(INDIRECT(VLOOKUP($E7,INDIRECT("T_Meta_1"),2,FALSE)),1,MATCH(CONCATENATE(SUBSTITUTE($E7," ","_"),"_",$DV$5),INDIRECT(CONCATENATE(VLOOKUP($E7,INDIRECT("T_Meta_1"),2,FALSE),"[#Encabezados]")),0)))))</formula>
    </cfRule>
  </conditionalFormatting>
  <conditionalFormatting sqref="DW7:DW87">
    <cfRule type="expression" dxfId="438" priority="363">
      <formula>IF($E7&lt;&gt;"",ISNA(MATCH(CONCATENATE(SUBSTITUTE($E7," ","_"),"_",$DW$5),INDIRECT(CONCATENATE(VLOOKUP($E7,INDIRECT("T_Meta_1"),2,FALSE),"[#Headers]")),0)))</formula>
    </cfRule>
  </conditionalFormatting>
  <conditionalFormatting sqref="DW7:DW87">
    <cfRule type="expression" dxfId="439" priority="364">
      <formula>IF($E7&lt;&gt;"",ISNA(MATCH(CONCATENATE(SUBSTITUTE($E7," ","_"),"_",$DW$5),INDIRECT(CONCATENATE(VLOOKUP($E7,INDIRECT("T_Meta_1"),2,FALSE),"[#Encabezados]")),0)))</formula>
    </cfRule>
  </conditionalFormatting>
  <conditionalFormatting sqref="DW7:DW87">
    <cfRule type="expression" dxfId="440" priority="365">
      <formula>IF($E7&lt;&gt;"",ISNUMBER(SEARCH("Partner",INDEX(INDIRECT(VLOOKUP($E7,INDIRECT("T_Meta_1"),2,FALSE)),1,MATCH(CONCATENATE(SUBSTITUTE($E7," ","_"),"_",$DW$5),INDIRECT(CONCATENATE(VLOOKUP($E7,INDIRECT("T_Meta_1"),2,FALSE),"[#Headers]")),0)))))</formula>
    </cfRule>
  </conditionalFormatting>
  <conditionalFormatting sqref="DW7:DW87">
    <cfRule type="expression" dxfId="441" priority="366">
      <formula>IF($E7&lt;&gt;"",ISNUMBER(SEARCH("Partner",INDEX(INDIRECT(VLOOKUP($E7,INDIRECT("T_Meta_1"),2,FALSE)),1,MATCH(CONCATENATE(SUBSTITUTE($E7," ","_"),"_",$DW$5),INDIRECT(CONCATENATE(VLOOKUP($E7,INDIRECT("T_Meta_1"),2,FALSE),"[#Encabezados]")),0)))))</formula>
    </cfRule>
  </conditionalFormatting>
  <conditionalFormatting sqref="DX7:DX87">
    <cfRule type="expression" dxfId="442" priority="367">
      <formula>IF($E7&lt;&gt;"",ISNA(MATCH(CONCATENATE(SUBSTITUTE($E7," ","_"),"_",$DX$5),INDIRECT(CONCATENATE(VLOOKUP($E7,INDIRECT("T_Meta_1"),2,FALSE),"[#Headers]")),0)))</formula>
    </cfRule>
  </conditionalFormatting>
  <conditionalFormatting sqref="DX7:DX87">
    <cfRule type="expression" dxfId="443" priority="368">
      <formula>IF($E7&lt;&gt;"",ISNA(MATCH(CONCATENATE(SUBSTITUTE($E7," ","_"),"_",$DX$5),INDIRECT(CONCATENATE(VLOOKUP($E7,INDIRECT("T_Meta_1"),2,FALSE),"[#Encabezados]")),0)))</formula>
    </cfRule>
  </conditionalFormatting>
  <conditionalFormatting sqref="DX7:DX87">
    <cfRule type="expression" dxfId="444" priority="369">
      <formula>IF($E7&lt;&gt;"",ISNUMBER(SEARCH("Partner",INDEX(INDIRECT(VLOOKUP($E7,INDIRECT("T_Meta_1"),2,FALSE)),1,MATCH(CONCATENATE(SUBSTITUTE($E7," ","_"),"_",$DX$5),INDIRECT(CONCATENATE(VLOOKUP($E7,INDIRECT("T_Meta_1"),2,FALSE),"[#Headers]")),0)))))</formula>
    </cfRule>
  </conditionalFormatting>
  <conditionalFormatting sqref="DX7:DX87">
    <cfRule type="expression" dxfId="445" priority="370">
      <formula>IF($E7&lt;&gt;"",ISNUMBER(SEARCH("Partner",INDEX(INDIRECT(VLOOKUP($E7,INDIRECT("T_Meta_1"),2,FALSE)),1,MATCH(CONCATENATE(SUBSTITUTE($E7," ","_"),"_",$DX$5),INDIRECT(CONCATENATE(VLOOKUP($E7,INDIRECT("T_Meta_1"),2,FALSE),"[#Encabezados]")),0)))))</formula>
    </cfRule>
  </conditionalFormatting>
  <conditionalFormatting sqref="DY7:DY87">
    <cfRule type="expression" dxfId="446" priority="371">
      <formula>IF($E7&lt;&gt;"",ISNA(MATCH(CONCATENATE(SUBSTITUTE($E7," ","_"),"_",$DY$5),INDIRECT(CONCATENATE(VLOOKUP($E7,INDIRECT("T_Meta_1"),2,FALSE),"[#Headers]")),0)))</formula>
    </cfRule>
  </conditionalFormatting>
  <conditionalFormatting sqref="DY7:DY87">
    <cfRule type="expression" dxfId="447" priority="372">
      <formula>IF($E7&lt;&gt;"",ISNA(MATCH(CONCATENATE(SUBSTITUTE($E7," ","_"),"_",$DY$5),INDIRECT(CONCATENATE(VLOOKUP($E7,INDIRECT("T_Meta_1"),2,FALSE),"[#Encabezados]")),0)))</formula>
    </cfRule>
  </conditionalFormatting>
  <conditionalFormatting sqref="DY7:DY87">
    <cfRule type="expression" dxfId="448" priority="373">
      <formula>IF($E7&lt;&gt;"",ISNUMBER(SEARCH("Partner",INDEX(INDIRECT(VLOOKUP($E7,INDIRECT("T_Meta_1"),2,FALSE)),1,MATCH(CONCATENATE(SUBSTITUTE($E7," ","_"),"_",$DY$5),INDIRECT(CONCATENATE(VLOOKUP($E7,INDIRECT("T_Meta_1"),2,FALSE),"[#Headers]")),0)))))</formula>
    </cfRule>
  </conditionalFormatting>
  <conditionalFormatting sqref="DY7:DY87">
    <cfRule type="expression" dxfId="449" priority="374">
      <formula>IF($E7&lt;&gt;"",ISNUMBER(SEARCH("Partner",INDEX(INDIRECT(VLOOKUP($E7,INDIRECT("T_Meta_1"),2,FALSE)),1,MATCH(CONCATENATE(SUBSTITUTE($E7," ","_"),"_",$DY$5),INDIRECT(CONCATENATE(VLOOKUP($E7,INDIRECT("T_Meta_1"),2,FALSE),"[#Encabezados]")),0)))))</formula>
    </cfRule>
  </conditionalFormatting>
  <conditionalFormatting sqref="DZ7:DZ87">
    <cfRule type="expression" dxfId="450" priority="375">
      <formula>IF($E7&lt;&gt;"",ISNA(MATCH(CONCATENATE(SUBSTITUTE($E7," ","_"),"_",$DZ$5),INDIRECT(CONCATENATE(VLOOKUP($E7,INDIRECT("T_Meta_1"),2,FALSE),"[#Headers]")),0)))</formula>
    </cfRule>
  </conditionalFormatting>
  <conditionalFormatting sqref="DZ7:DZ87">
    <cfRule type="expression" dxfId="451" priority="376">
      <formula>IF($E7&lt;&gt;"",ISNA(MATCH(CONCATENATE(SUBSTITUTE($E7," ","_"),"_",$DZ$5),INDIRECT(CONCATENATE(VLOOKUP($E7,INDIRECT("T_Meta_1"),2,FALSE),"[#Encabezados]")),0)))</formula>
    </cfRule>
  </conditionalFormatting>
  <conditionalFormatting sqref="DZ7:DZ87">
    <cfRule type="expression" dxfId="452" priority="377">
      <formula>IF($E7&lt;&gt;"",ISNUMBER(SEARCH("Partner",INDEX(INDIRECT(VLOOKUP($E7,INDIRECT("T_Meta_1"),2,FALSE)),1,MATCH(CONCATENATE(SUBSTITUTE($E7," ","_"),"_",$DZ$5),INDIRECT(CONCATENATE(VLOOKUP($E7,INDIRECT("T_Meta_1"),2,FALSE),"[#Headers]")),0)))))</formula>
    </cfRule>
  </conditionalFormatting>
  <conditionalFormatting sqref="DZ7:DZ87">
    <cfRule type="expression" dxfId="453" priority="378">
      <formula>IF($E7&lt;&gt;"",ISNUMBER(SEARCH("Partner",INDEX(INDIRECT(VLOOKUP($E7,INDIRECT("T_Meta_1"),2,FALSE)),1,MATCH(CONCATENATE(SUBSTITUTE($E7," ","_"),"_",$DZ$5),INDIRECT(CONCATENATE(VLOOKUP($E7,INDIRECT("T_Meta_1"),2,FALSE),"[#Encabezados]")),0)))))</formula>
    </cfRule>
  </conditionalFormatting>
  <conditionalFormatting sqref="EA7:EA87">
    <cfRule type="expression" dxfId="454" priority="379">
      <formula>IF($E7&lt;&gt;"",ISNA(MATCH(CONCATENATE(SUBSTITUTE($E7," ","_"),"_",$EA$5),INDIRECT(CONCATENATE(VLOOKUP($E7,INDIRECT("T_Meta_1"),2,FALSE),"[#Headers]")),0)))</formula>
    </cfRule>
  </conditionalFormatting>
  <conditionalFormatting sqref="EA7:EA87">
    <cfRule type="expression" dxfId="455" priority="380">
      <formula>IF($E7&lt;&gt;"",ISNA(MATCH(CONCATENATE(SUBSTITUTE($E7," ","_"),"_",$EA$5),INDIRECT(CONCATENATE(VLOOKUP($E7,INDIRECT("T_Meta_1"),2,FALSE),"[#Encabezados]")),0)))</formula>
    </cfRule>
  </conditionalFormatting>
  <conditionalFormatting sqref="EA7:EA87">
    <cfRule type="expression" dxfId="456" priority="381">
      <formula>IF($E7&lt;&gt;"",ISNUMBER(SEARCH("Partner",INDEX(INDIRECT(VLOOKUP($E7,INDIRECT("T_Meta_1"),2,FALSE)),1,MATCH(CONCATENATE(SUBSTITUTE($E7," ","_"),"_",$EA$5),INDIRECT(CONCATENATE(VLOOKUP($E7,INDIRECT("T_Meta_1"),2,FALSE),"[#Headers]")),0)))))</formula>
    </cfRule>
  </conditionalFormatting>
  <conditionalFormatting sqref="EA7:EA87">
    <cfRule type="expression" dxfId="457" priority="382">
      <formula>IF($E7&lt;&gt;"",ISNUMBER(SEARCH("Partner",INDEX(INDIRECT(VLOOKUP($E7,INDIRECT("T_Meta_1"),2,FALSE)),1,MATCH(CONCATENATE(SUBSTITUTE($E7," ","_"),"_",$EA$5),INDIRECT(CONCATENATE(VLOOKUP($E7,INDIRECT("T_Meta_1"),2,FALSE),"[#Encabezados]")),0)))))</formula>
    </cfRule>
  </conditionalFormatting>
  <conditionalFormatting sqref="EB7:EB87">
    <cfRule type="expression" dxfId="458" priority="383">
      <formula>IF($E7&lt;&gt;"",ISNA(MATCH(CONCATENATE(SUBSTITUTE($E7," ","_"),"_",$EB$5),INDIRECT(CONCATENATE(VLOOKUP($E7,INDIRECT("T_Meta_1"),2,FALSE),"[#Headers]")),0)))</formula>
    </cfRule>
  </conditionalFormatting>
  <conditionalFormatting sqref="EB7:EB87">
    <cfRule type="expression" dxfId="459" priority="384">
      <formula>IF($E7&lt;&gt;"",ISNA(MATCH(CONCATENATE(SUBSTITUTE($E7," ","_"),"_",$EB$5),INDIRECT(CONCATENATE(VLOOKUP($E7,INDIRECT("T_Meta_1"),2,FALSE),"[#Encabezados]")),0)))</formula>
    </cfRule>
  </conditionalFormatting>
  <conditionalFormatting sqref="EB7:EB87">
    <cfRule type="expression" dxfId="460" priority="385">
      <formula>IF($E7&lt;&gt;"",ISNUMBER(SEARCH("Partner",INDEX(INDIRECT(VLOOKUP($E7,INDIRECT("T_Meta_1"),2,FALSE)),1,MATCH(CONCATENATE(SUBSTITUTE($E7," ","_"),"_",$EB$5),INDIRECT(CONCATENATE(VLOOKUP($E7,INDIRECT("T_Meta_1"),2,FALSE),"[#Headers]")),0)))))</formula>
    </cfRule>
  </conditionalFormatting>
  <conditionalFormatting sqref="EB7:EB87">
    <cfRule type="expression" dxfId="461" priority="386">
      <formula>IF($E7&lt;&gt;"",ISNUMBER(SEARCH("Partner",INDEX(INDIRECT(VLOOKUP($E7,INDIRECT("T_Meta_1"),2,FALSE)),1,MATCH(CONCATENATE(SUBSTITUTE($E7," ","_"),"_",$EB$5),INDIRECT(CONCATENATE(VLOOKUP($E7,INDIRECT("T_Meta_1"),2,FALSE),"[#Encabezados]")),0)))))</formula>
    </cfRule>
  </conditionalFormatting>
  <conditionalFormatting sqref="EC7:EC87">
    <cfRule type="expression" dxfId="462" priority="387">
      <formula>IF($E7&lt;&gt;"",ISNA(MATCH(CONCATENATE(SUBSTITUTE($E7," ","_"),"_",$EC$5),INDIRECT(CONCATENATE(VLOOKUP($E7,INDIRECT("T_Meta_1"),2,FALSE),"[#Headers]")),0)))</formula>
    </cfRule>
  </conditionalFormatting>
  <conditionalFormatting sqref="EC7:EC87">
    <cfRule type="expression" dxfId="463" priority="388">
      <formula>IF($E7&lt;&gt;"",ISNA(MATCH(CONCATENATE(SUBSTITUTE($E7," ","_"),"_",$EC$5),INDIRECT(CONCATENATE(VLOOKUP($E7,INDIRECT("T_Meta_1"),2,FALSE),"[#Encabezados]")),0)))</formula>
    </cfRule>
  </conditionalFormatting>
  <conditionalFormatting sqref="EC7:EC87">
    <cfRule type="expression" dxfId="464" priority="389">
      <formula>IF($E7&lt;&gt;"",ISNUMBER(SEARCH("Partner",INDEX(INDIRECT(VLOOKUP($E7,INDIRECT("T_Meta_1"),2,FALSE)),1,MATCH(CONCATENATE(SUBSTITUTE($E7," ","_"),"_",$EC$5),INDIRECT(CONCATENATE(VLOOKUP($E7,INDIRECT("T_Meta_1"),2,FALSE),"[#Headers]")),0)))))</formula>
    </cfRule>
  </conditionalFormatting>
  <conditionalFormatting sqref="EC7:EC87">
    <cfRule type="expression" dxfId="465" priority="390">
      <formula>IF($E7&lt;&gt;"",ISNUMBER(SEARCH("Partner",INDEX(INDIRECT(VLOOKUP($E7,INDIRECT("T_Meta_1"),2,FALSE)),1,MATCH(CONCATENATE(SUBSTITUTE($E7," ","_"),"_",$EC$5),INDIRECT(CONCATENATE(VLOOKUP($E7,INDIRECT("T_Meta_1"),2,FALSE),"[#Encabezados]")),0)))))</formula>
    </cfRule>
  </conditionalFormatting>
  <conditionalFormatting sqref="ED7:ED87">
    <cfRule type="expression" dxfId="466" priority="391">
      <formula>IF($E7&lt;&gt;"",ISNA(MATCH(CONCATENATE(SUBSTITUTE($E7," ","_"),"_",$ED$5),INDIRECT(CONCATENATE(VLOOKUP($E7,INDIRECT("T_Meta_1"),2,FALSE),"[#Headers]")),0)))</formula>
    </cfRule>
  </conditionalFormatting>
  <conditionalFormatting sqref="ED7:ED87">
    <cfRule type="expression" dxfId="467" priority="392">
      <formula>IF($E7&lt;&gt;"",ISNA(MATCH(CONCATENATE(SUBSTITUTE($E7," ","_"),"_",$ED$5),INDIRECT(CONCATENATE(VLOOKUP($E7,INDIRECT("T_Meta_1"),2,FALSE),"[#Encabezados]")),0)))</formula>
    </cfRule>
  </conditionalFormatting>
  <conditionalFormatting sqref="ED7:ED87">
    <cfRule type="expression" dxfId="468" priority="393">
      <formula>IF($E7&lt;&gt;"",ISNUMBER(SEARCH("Partner",INDEX(INDIRECT(VLOOKUP($E7,INDIRECT("T_Meta_1"),2,FALSE)),1,MATCH(CONCATENATE(SUBSTITUTE($E7," ","_"),"_",$ED$5),INDIRECT(CONCATENATE(VLOOKUP($E7,INDIRECT("T_Meta_1"),2,FALSE),"[#Headers]")),0)))))</formula>
    </cfRule>
  </conditionalFormatting>
  <conditionalFormatting sqref="ED7:ED87">
    <cfRule type="expression" dxfId="469" priority="394">
      <formula>IF($E7&lt;&gt;"",ISNUMBER(SEARCH("Partner",INDEX(INDIRECT(VLOOKUP($E7,INDIRECT("T_Meta_1"),2,FALSE)),1,MATCH(CONCATENATE(SUBSTITUTE($E7," ","_"),"_",$ED$5),INDIRECT(CONCATENATE(VLOOKUP($E7,INDIRECT("T_Meta_1"),2,FALSE),"[#Encabezados]")),0)))))</formula>
    </cfRule>
  </conditionalFormatting>
  <conditionalFormatting sqref="EE7:EE87">
    <cfRule type="expression" dxfId="470" priority="395">
      <formula>IF($E7&lt;&gt;"",ISNA(MATCH(CONCATENATE(SUBSTITUTE($E7," ","_"),"_",$EE$5),INDIRECT(CONCATENATE(VLOOKUP($E7,INDIRECT("T_Meta_1"),2,FALSE),"[#Headers]")),0)))</formula>
    </cfRule>
  </conditionalFormatting>
  <conditionalFormatting sqref="EE7:EE87">
    <cfRule type="expression" dxfId="471" priority="396">
      <formula>IF($E7&lt;&gt;"",ISNA(MATCH(CONCATENATE(SUBSTITUTE($E7," ","_"),"_",$EE$5),INDIRECT(CONCATENATE(VLOOKUP($E7,INDIRECT("T_Meta_1"),2,FALSE),"[#Encabezados]")),0)))</formula>
    </cfRule>
  </conditionalFormatting>
  <conditionalFormatting sqref="EE7:EE87">
    <cfRule type="expression" dxfId="472" priority="397">
      <formula>IF($E7&lt;&gt;"",ISNUMBER(SEARCH("Partner",INDEX(INDIRECT(VLOOKUP($E7,INDIRECT("T_Meta_1"),2,FALSE)),1,MATCH(CONCATENATE(SUBSTITUTE($E7," ","_"),"_",$EE$5),INDIRECT(CONCATENATE(VLOOKUP($E7,INDIRECT("T_Meta_1"),2,FALSE),"[#Headers]")),0)))))</formula>
    </cfRule>
  </conditionalFormatting>
  <conditionalFormatting sqref="EE7:EE87">
    <cfRule type="expression" dxfId="473" priority="398">
      <formula>IF($E7&lt;&gt;"",ISNUMBER(SEARCH("Partner",INDEX(INDIRECT(VLOOKUP($E7,INDIRECT("T_Meta_1"),2,FALSE)),1,MATCH(CONCATENATE(SUBSTITUTE($E7," ","_"),"_",$EE$5),INDIRECT(CONCATENATE(VLOOKUP($E7,INDIRECT("T_Meta_1"),2,FALSE),"[#Encabezados]")),0)))))</formula>
    </cfRule>
  </conditionalFormatting>
  <conditionalFormatting sqref="EF7:EF87">
    <cfRule type="expression" dxfId="474" priority="399">
      <formula>IF($E7&lt;&gt;"",ISNA(MATCH(CONCATENATE(SUBSTITUTE($E7," ","_"),"_",$EF$5),INDIRECT(CONCATENATE(VLOOKUP($E7,INDIRECT("T_Meta_1"),2,FALSE),"[#Headers]")),0)))</formula>
    </cfRule>
  </conditionalFormatting>
  <conditionalFormatting sqref="EF7:EF87">
    <cfRule type="expression" dxfId="475" priority="400">
      <formula>IF($E7&lt;&gt;"",ISNA(MATCH(CONCATENATE(SUBSTITUTE($E7," ","_"),"_",$EF$5),INDIRECT(CONCATENATE(VLOOKUP($E7,INDIRECT("T_Meta_1"),2,FALSE),"[#Encabezados]")),0)))</formula>
    </cfRule>
  </conditionalFormatting>
  <conditionalFormatting sqref="EF7:EF87">
    <cfRule type="expression" dxfId="476" priority="401">
      <formula>IF($E7&lt;&gt;"",ISNUMBER(SEARCH("Partner",INDEX(INDIRECT(VLOOKUP($E7,INDIRECT("T_Meta_1"),2,FALSE)),1,MATCH(CONCATENATE(SUBSTITUTE($E7," ","_"),"_",$EF$5),INDIRECT(CONCATENATE(VLOOKUP($E7,INDIRECT("T_Meta_1"),2,FALSE),"[#Headers]")),0)))))</formula>
    </cfRule>
  </conditionalFormatting>
  <conditionalFormatting sqref="EF7:EF87">
    <cfRule type="expression" dxfId="477" priority="402">
      <formula>IF($E7&lt;&gt;"",ISNUMBER(SEARCH("Partner",INDEX(INDIRECT(VLOOKUP($E7,INDIRECT("T_Meta_1"),2,FALSE)),1,MATCH(CONCATENATE(SUBSTITUTE($E7," ","_"),"_",$EF$5),INDIRECT(CONCATENATE(VLOOKUP($E7,INDIRECT("T_Meta_1"),2,FALSE),"[#Encabezados]")),0)))))</formula>
    </cfRule>
  </conditionalFormatting>
  <conditionalFormatting sqref="EG7:EG87">
    <cfRule type="expression" dxfId="478" priority="403">
      <formula>IF($E7&lt;&gt;"",ISNA(MATCH(CONCATENATE(SUBSTITUTE($E7," ","_"),"_",$EG$5),INDIRECT(CONCATENATE(VLOOKUP($E7,INDIRECT("T_Meta_1"),2,FALSE),"[#Headers]")),0)))</formula>
    </cfRule>
  </conditionalFormatting>
  <conditionalFormatting sqref="EG7:EG87">
    <cfRule type="expression" dxfId="479" priority="404">
      <formula>IF($E7&lt;&gt;"",ISNA(MATCH(CONCATENATE(SUBSTITUTE($E7," ","_"),"_",$EG$5),INDIRECT(CONCATENATE(VLOOKUP($E7,INDIRECT("T_Meta_1"),2,FALSE),"[#Encabezados]")),0)))</formula>
    </cfRule>
  </conditionalFormatting>
  <conditionalFormatting sqref="EG7:EG87">
    <cfRule type="expression" dxfId="480" priority="405">
      <formula>IF($E7&lt;&gt;"",ISNUMBER(SEARCH("Partner",INDEX(INDIRECT(VLOOKUP($E7,INDIRECT("T_Meta_1"),2,FALSE)),1,MATCH(CONCATENATE(SUBSTITUTE($E7," ","_"),"_",$EG$5),INDIRECT(CONCATENATE(VLOOKUP($E7,INDIRECT("T_Meta_1"),2,FALSE),"[#Headers]")),0)))))</formula>
    </cfRule>
  </conditionalFormatting>
  <conditionalFormatting sqref="EG7:EG87">
    <cfRule type="expression" dxfId="481" priority="406">
      <formula>IF($E7&lt;&gt;"",ISNUMBER(SEARCH("Partner",INDEX(INDIRECT(VLOOKUP($E7,INDIRECT("T_Meta_1"),2,FALSE)),1,MATCH(CONCATENATE(SUBSTITUTE($E7," ","_"),"_",$EG$5),INDIRECT(CONCATENATE(VLOOKUP($E7,INDIRECT("T_Meta_1"),2,FALSE),"[#Encabezados]")),0)))))</formula>
    </cfRule>
  </conditionalFormatting>
  <conditionalFormatting sqref="EH7:EH87">
    <cfRule type="expression" dxfId="482" priority="407">
      <formula>IF($E7&lt;&gt;"",ISNA(MATCH(CONCATENATE(SUBSTITUTE($E7," ","_"),"_",$EH$5),INDIRECT(CONCATENATE(VLOOKUP($E7,INDIRECT("T_Meta_1"),2,FALSE),"[#Headers]")),0)))</formula>
    </cfRule>
  </conditionalFormatting>
  <conditionalFormatting sqref="EH7:EH87">
    <cfRule type="expression" dxfId="483" priority="408">
      <formula>IF($E7&lt;&gt;"",ISNA(MATCH(CONCATENATE(SUBSTITUTE($E7," ","_"),"_",$EH$5),INDIRECT(CONCATENATE(VLOOKUP($E7,INDIRECT("T_Meta_1"),2,FALSE),"[#Encabezados]")),0)))</formula>
    </cfRule>
  </conditionalFormatting>
  <conditionalFormatting sqref="EH7:EH87">
    <cfRule type="expression" dxfId="484" priority="409">
      <formula>IF($E7&lt;&gt;"",ISNUMBER(SEARCH("Partner",INDEX(INDIRECT(VLOOKUP($E7,INDIRECT("T_Meta_1"),2,FALSE)),1,MATCH(CONCATENATE(SUBSTITUTE($E7," ","_"),"_",$EH$5),INDIRECT(CONCATENATE(VLOOKUP($E7,INDIRECT("T_Meta_1"),2,FALSE),"[#Headers]")),0)))))</formula>
    </cfRule>
  </conditionalFormatting>
  <conditionalFormatting sqref="EH7:EH87">
    <cfRule type="expression" dxfId="485" priority="410">
      <formula>IF($E7&lt;&gt;"",ISNUMBER(SEARCH("Partner",INDEX(INDIRECT(VLOOKUP($E7,INDIRECT("T_Meta_1"),2,FALSE)),1,MATCH(CONCATENATE(SUBSTITUTE($E7," ","_"),"_",$EH$5),INDIRECT(CONCATENATE(VLOOKUP($E7,INDIRECT("T_Meta_1"),2,FALSE),"[#Encabezados]")),0)))))</formula>
    </cfRule>
  </conditionalFormatting>
  <conditionalFormatting sqref="EI7:EI87">
    <cfRule type="expression" dxfId="486" priority="411">
      <formula>IF($E7&lt;&gt;"",ISNA(MATCH(CONCATENATE(SUBSTITUTE($E7," ","_"),"_","drop_length"),INDIRECT(CONCATENATE(VLOOKUP($E7,INDIRECT("T_Meta_1"),2,FALSE),"[#Headers]")),0)))</formula>
    </cfRule>
  </conditionalFormatting>
  <conditionalFormatting sqref="EI7:EI87">
    <cfRule type="expression" dxfId="487" priority="412">
      <formula>IF($E7&lt;&gt;"",ISNA(MATCH(CONCATENATE(SUBSTITUTE($E7," ","_"),"_","drop_length"),INDIRECT(CONCATENATE(VLOOKUP($E7,INDIRECT("T_Meta_1"),2,FALSE),"[#Encabezados]")),0)))</formula>
    </cfRule>
  </conditionalFormatting>
  <conditionalFormatting sqref="EJ7:EJ87">
    <cfRule type="expression" dxfId="488" priority="413">
      <formula>IF($E7&lt;&gt;"",ISNA(MATCH(CONCATENATE(SUBSTITUTE($E7," ","_"),"_","drop_length"),INDIRECT(CONCATENATE(VLOOKUP($E7,INDIRECT("T_Meta_1"),2,FALSE),"[#Headers]")),0)))</formula>
    </cfRule>
  </conditionalFormatting>
  <conditionalFormatting sqref="EJ7:EJ87">
    <cfRule type="expression" dxfId="489" priority="414">
      <formula>IF($E7&lt;&gt;"",ISNA(MATCH(CONCATENATE(SUBSTITUTE($E7," ","_"),"_","drop_length"),INDIRECT(CONCATENATE(VLOOKUP($E7,INDIRECT("T_Meta_1"),2,FALSE),"[#Encabezados]")),0)))</formula>
    </cfRule>
  </conditionalFormatting>
  <conditionalFormatting sqref="EI7:EI87">
    <cfRule type="expression" dxfId="490" priority="415">
      <formula>IF($E7&lt;&gt;"",ISNUMBER(SEARCH("Partner",INDEX(INDIRECT(VLOOKUP($E7,INDIRECT("T_Meta_1"),2,FALSE)),1,MATCH(CONCATENATE(SUBSTITUTE($E7," ","_"),"_","drop_length"),INDIRECT(CONCATENATE(VLOOKUP($E7,INDIRECT("T_Meta_1"),2,FALSE),"[#Headers]")),0)))))</formula>
    </cfRule>
  </conditionalFormatting>
  <conditionalFormatting sqref="EI7:EI87">
    <cfRule type="expression" dxfId="491" priority="416">
      <formula>IF($E7&lt;&gt;"",ISNUMBER(SEARCH("Partner",INDEX(INDIRECT(VLOOKUP($E7,INDIRECT("T_Meta_1"),2,FALSE)),1,MATCH(CONCATENATE(SUBSTITUTE($E7," ","_"),"_","drop_length"),INDIRECT(CONCATENATE(VLOOKUP($E7,INDIRECT("T_Meta_1"),2,FALSE),"[#Encabezados]")),0)))))</formula>
    </cfRule>
  </conditionalFormatting>
  <conditionalFormatting sqref="EJ7:EJ87">
    <cfRule type="expression" dxfId="492" priority="417">
      <formula>IF($E7&lt;&gt;"",ISNUMBER(SEARCH("Partner",INDEX(INDIRECT(VLOOKUP($E7,INDIRECT("T_Meta_1"),2,FALSE)),1,MATCH(CONCATENATE(SUBSTITUTE($E7," ","_"),"_","drop_length"),INDIRECT(CONCATENATE(VLOOKUP($E7,INDIRECT("T_Meta_1"),2,FALSE),"[#Headers]")),0)))))</formula>
    </cfRule>
  </conditionalFormatting>
  <conditionalFormatting sqref="EJ7:EJ87">
    <cfRule type="expression" dxfId="493" priority="418">
      <formula>IF($E7&lt;&gt;"",ISNUMBER(SEARCH("Partner",INDEX(INDIRECT(VLOOKUP($E7,INDIRECT("T_Meta_1"),2,FALSE)),1,MATCH(CONCATENATE(SUBSTITUTE($E7," ","_"),"_","drop_length"),INDIRECT(CONCATENATE(VLOOKUP($E7,INDIRECT("T_Meta_1"),2,FALSE),"[#Encabezados]")),0)))))</formula>
    </cfRule>
  </conditionalFormatting>
  <conditionalFormatting sqref="EK7:EK87">
    <cfRule type="expression" dxfId="494" priority="419">
      <formula>IF($E7&lt;&gt;"",ISNA(MATCH(CONCATENATE(SUBSTITUTE($E7," ","_"),"_","dryTime"),INDIRECT(CONCATENATE(VLOOKUP($E7,INDIRECT("T_Meta_1"),2,FALSE),"[#Headers]")),0)))</formula>
    </cfRule>
  </conditionalFormatting>
  <conditionalFormatting sqref="EK7:EK87">
    <cfRule type="expression" dxfId="495" priority="420">
      <formula>IF($E7&lt;&gt;"",ISNA(MATCH(CONCATENATE(SUBSTITUTE($E7," ","_"),"_","dryTime"),INDIRECT(CONCATENATE(VLOOKUP($E7,INDIRECT("T_Meta_1"),2,FALSE),"[#Encabezados]")),0)))</formula>
    </cfRule>
  </conditionalFormatting>
  <conditionalFormatting sqref="EL7:EL87">
    <cfRule type="expression" dxfId="496" priority="421">
      <formula>IF($E7&lt;&gt;"",ISNA(MATCH(CONCATENATE(SUBSTITUTE($E7," ","_"),"_","dryTime"),INDIRECT(CONCATENATE(VLOOKUP($E7,INDIRECT("T_Meta_1"),2,FALSE),"[#Headers]")),0)))</formula>
    </cfRule>
  </conditionalFormatting>
  <conditionalFormatting sqref="EL7:EL87">
    <cfRule type="expression" dxfId="497" priority="422">
      <formula>IF($E7&lt;&gt;"",ISNA(MATCH(CONCATENATE(SUBSTITUTE($E7," ","_"),"_","dryTime"),INDIRECT(CONCATENATE(VLOOKUP($E7,INDIRECT("T_Meta_1"),2,FALSE),"[#Encabezados]")),0)))</formula>
    </cfRule>
  </conditionalFormatting>
  <conditionalFormatting sqref="EK7:EK87">
    <cfRule type="expression" dxfId="498" priority="423">
      <formula>IF($E7&lt;&gt;"",ISNUMBER(SEARCH("Partner",INDEX(INDIRECT(VLOOKUP($E7,INDIRECT("T_Meta_1"),2,FALSE)),1,MATCH(CONCATENATE(SUBSTITUTE($E7," ","_"),"_","dryTime"),INDIRECT(CONCATENATE(VLOOKUP($E7,INDIRECT("T_Meta_1"),2,FALSE),"[#Headers]")),0)))))</formula>
    </cfRule>
  </conditionalFormatting>
  <conditionalFormatting sqref="EK7:EK87">
    <cfRule type="expression" dxfId="499" priority="424">
      <formula>IF($E7&lt;&gt;"",ISNUMBER(SEARCH("Partner",INDEX(INDIRECT(VLOOKUP($E7,INDIRECT("T_Meta_1"),2,FALSE)),1,MATCH(CONCATENATE(SUBSTITUTE($E7," ","_"),"_","dryTime"),INDIRECT(CONCATENATE(VLOOKUP($E7,INDIRECT("T_Meta_1"),2,FALSE),"[#Encabezados]")),0)))))</formula>
    </cfRule>
  </conditionalFormatting>
  <conditionalFormatting sqref="EL7:EL87">
    <cfRule type="expression" dxfId="500" priority="425">
      <formula>IF($E7&lt;&gt;"",ISNUMBER(SEARCH("Partner",INDEX(INDIRECT(VLOOKUP($E7,INDIRECT("T_Meta_1"),2,FALSE)),1,MATCH(CONCATENATE(SUBSTITUTE($E7," ","_"),"_","dryTime"),INDIRECT(CONCATENATE(VLOOKUP($E7,INDIRECT("T_Meta_1"),2,FALSE),"[#Headers]")),0)))))</formula>
    </cfRule>
  </conditionalFormatting>
  <conditionalFormatting sqref="EL7:EL87">
    <cfRule type="expression" dxfId="501" priority="426">
      <formula>IF($E7&lt;&gt;"",ISNUMBER(SEARCH("Partner",INDEX(INDIRECT(VLOOKUP($E7,INDIRECT("T_Meta_1"),2,FALSE)),1,MATCH(CONCATENATE(SUBSTITUTE($E7," ","_"),"_","dryTime"),INDIRECT(CONCATENATE(VLOOKUP($E7,INDIRECT("T_Meta_1"),2,FALSE),"[#Encabezados]")),0)))))</formula>
    </cfRule>
  </conditionalFormatting>
  <conditionalFormatting sqref="EM7:EM87">
    <cfRule type="expression" dxfId="502" priority="427">
      <formula>IF($E7&lt;&gt;"",ISNA(MATCH(CONCATENATE(SUBSTITUTE($E7," ","_"),"_",$EM$5),INDIRECT(CONCATENATE(VLOOKUP($E7,INDIRECT("T_Meta_1"),2,FALSE),"[#Headers]")),0)))</formula>
    </cfRule>
  </conditionalFormatting>
  <conditionalFormatting sqref="EM7:EM87">
    <cfRule type="expression" dxfId="503" priority="428">
      <formula>IF($E7&lt;&gt;"",ISNA(MATCH(CONCATENATE(SUBSTITUTE($E7," ","_"),"_",$EM$5),INDIRECT(CONCATENATE(VLOOKUP($E7,INDIRECT("T_Meta_1"),2,FALSE),"[#Encabezados]")),0)))</formula>
    </cfRule>
  </conditionalFormatting>
  <conditionalFormatting sqref="EM7:EM87">
    <cfRule type="expression" dxfId="504" priority="429">
      <formula>IF($E7&lt;&gt;"",ISNUMBER(SEARCH("Partner",INDEX(INDIRECT(VLOOKUP($E7,INDIRECT("T_Meta_1"),2,FALSE)),1,MATCH(CONCATENATE(SUBSTITUTE($E7," ","_"),"_",$EM$5),INDIRECT(CONCATENATE(VLOOKUP($E7,INDIRECT("T_Meta_1"),2,FALSE),"[#Headers]")),0)))))</formula>
    </cfRule>
  </conditionalFormatting>
  <conditionalFormatting sqref="EM7:EM87">
    <cfRule type="expression" dxfId="505" priority="430">
      <formula>IF($E7&lt;&gt;"",ISNUMBER(SEARCH("Partner",INDEX(INDIRECT(VLOOKUP($E7,INDIRECT("T_Meta_1"),2,FALSE)),1,MATCH(CONCATENATE(SUBSTITUTE($E7," ","_"),"_",$EM$5),INDIRECT(CONCATENATE(VLOOKUP($E7,INDIRECT("T_Meta_1"),2,FALSE),"[#Encabezados]")),0)))))</formula>
    </cfRule>
  </conditionalFormatting>
  <conditionalFormatting sqref="EN7:EN87">
    <cfRule type="expression" dxfId="506" priority="431">
      <formula>IF($E7&lt;&gt;"",ISNA(MATCH(CONCATENATE(SUBSTITUTE($E7," ","_"),"_",$EN$5),INDIRECT(CONCATENATE(VLOOKUP($E7,INDIRECT("T_Meta_1"),2,FALSE),"[#Headers]")),0)))</formula>
    </cfRule>
  </conditionalFormatting>
  <conditionalFormatting sqref="EN7:EN87">
    <cfRule type="expression" dxfId="507" priority="432">
      <formula>IF($E7&lt;&gt;"",ISNA(MATCH(CONCATENATE(SUBSTITUTE($E7," ","_"),"_",$EN$5),INDIRECT(CONCATENATE(VLOOKUP($E7,INDIRECT("T_Meta_1"),2,FALSE),"[#Encabezados]")),0)))</formula>
    </cfRule>
  </conditionalFormatting>
  <conditionalFormatting sqref="EN7:EN87">
    <cfRule type="expression" dxfId="508" priority="433">
      <formula>IF($E7&lt;&gt;"",ISNUMBER(SEARCH("Partner",INDEX(INDIRECT(VLOOKUP($E7,INDIRECT("T_Meta_1"),2,FALSE)),1,MATCH(CONCATENATE(SUBSTITUTE($E7," ","_"),"_",$EN$5),INDIRECT(CONCATENATE(VLOOKUP($E7,INDIRECT("T_Meta_1"),2,FALSE),"[#Headers]")),0)))))</formula>
    </cfRule>
  </conditionalFormatting>
  <conditionalFormatting sqref="EN7:EN87">
    <cfRule type="expression" dxfId="509" priority="434">
      <formula>IF($E7&lt;&gt;"",ISNUMBER(SEARCH("Partner",INDEX(INDIRECT(VLOOKUP($E7,INDIRECT("T_Meta_1"),2,FALSE)),1,MATCH(CONCATENATE(SUBSTITUTE($E7," ","_"),"_",$EN$5),INDIRECT(CONCATENATE(VLOOKUP($E7,INDIRECT("T_Meta_1"),2,FALSE),"[#Encabezados]")),0)))))</formula>
    </cfRule>
  </conditionalFormatting>
  <conditionalFormatting sqref="EO7:EO87">
    <cfRule type="expression" dxfId="510" priority="435">
      <formula>IF($E7&lt;&gt;"",ISNA(MATCH(CONCATENATE(SUBSTITUTE($E7," ","_"),"_",$EO$5),INDIRECT(CONCATENATE(VLOOKUP($E7,INDIRECT("T_Meta_1"),2,FALSE),"[#Headers]")),0)))</formula>
    </cfRule>
  </conditionalFormatting>
  <conditionalFormatting sqref="EO7:EO87">
    <cfRule type="expression" dxfId="511" priority="436">
      <formula>IF($E7&lt;&gt;"",ISNA(MATCH(CONCATENATE(SUBSTITUTE($E7," ","_"),"_",$EO$5),INDIRECT(CONCATENATE(VLOOKUP($E7,INDIRECT("T_Meta_1"),2,FALSE),"[#Encabezados]")),0)))</formula>
    </cfRule>
  </conditionalFormatting>
  <conditionalFormatting sqref="EO7:EO87">
    <cfRule type="expression" dxfId="512" priority="437">
      <formula>IF($E7&lt;&gt;"",ISNUMBER(SEARCH("Partner",INDEX(INDIRECT(VLOOKUP($E7,INDIRECT("T_Meta_1"),2,FALSE)),1,MATCH(CONCATENATE(SUBSTITUTE($E7," ","_"),"_",$EO$5),INDIRECT(CONCATENATE(VLOOKUP($E7,INDIRECT("T_Meta_1"),2,FALSE),"[#Headers]")),0)))))</formula>
    </cfRule>
  </conditionalFormatting>
  <conditionalFormatting sqref="EO7:EO87">
    <cfRule type="expression" dxfId="513" priority="438">
      <formula>IF($E7&lt;&gt;"",ISNUMBER(SEARCH("Partner",INDEX(INDIRECT(VLOOKUP($E7,INDIRECT("T_Meta_1"),2,FALSE)),1,MATCH(CONCATENATE(SUBSTITUTE($E7," ","_"),"_",$EO$5),INDIRECT(CONCATENATE(VLOOKUP($E7,INDIRECT("T_Meta_1"),2,FALSE),"[#Encabezados]")),0)))))</formula>
    </cfRule>
  </conditionalFormatting>
  <conditionalFormatting sqref="EP7:EP87">
    <cfRule type="expression" dxfId="514" priority="439">
      <formula>IF($E7&lt;&gt;"",ISNA(MATCH(CONCATENATE(SUBSTITUTE($E7," ","_"),"_",$EP$5),INDIRECT(CONCATENATE(VLOOKUP($E7,INDIRECT("T_Meta_1"),2,FALSE),"[#Headers]")),0)))</formula>
    </cfRule>
  </conditionalFormatting>
  <conditionalFormatting sqref="EP7:EP87">
    <cfRule type="expression" dxfId="515" priority="440">
      <formula>IF($E7&lt;&gt;"",ISNA(MATCH(CONCATENATE(SUBSTITUTE($E7," ","_"),"_",$EP$5),INDIRECT(CONCATENATE(VLOOKUP($E7,INDIRECT("T_Meta_1"),2,FALSE),"[#Encabezados]")),0)))</formula>
    </cfRule>
  </conditionalFormatting>
  <conditionalFormatting sqref="EP7:EP87">
    <cfRule type="expression" dxfId="516" priority="441">
      <formula>IF($E7&lt;&gt;"",ISNUMBER(SEARCH("Partner",INDEX(INDIRECT(VLOOKUP($E7,INDIRECT("T_Meta_1"),2,FALSE)),1,MATCH(CONCATENATE(SUBSTITUTE($E7," ","_"),"_",$EP$5),INDIRECT(CONCATENATE(VLOOKUP($E7,INDIRECT("T_Meta_1"),2,FALSE),"[#Headers]")),0)))))</formula>
    </cfRule>
  </conditionalFormatting>
  <conditionalFormatting sqref="EP7:EP87">
    <cfRule type="expression" dxfId="517" priority="442">
      <formula>IF($E7&lt;&gt;"",ISNUMBER(SEARCH("Partner",INDEX(INDIRECT(VLOOKUP($E7,INDIRECT("T_Meta_1"),2,FALSE)),1,MATCH(CONCATENATE(SUBSTITUTE($E7," ","_"),"_",$EP$5),INDIRECT(CONCATENATE(VLOOKUP($E7,INDIRECT("T_Meta_1"),2,FALSE),"[#Encabezados]")),0)))))</formula>
    </cfRule>
  </conditionalFormatting>
  <conditionalFormatting sqref="EQ7:EQ87">
    <cfRule type="expression" dxfId="518" priority="443">
      <formula>IF($E7&lt;&gt;"",ISNA(MATCH(CONCATENATE(SUBSTITUTE($E7," ","_"),"_",$EQ$5),INDIRECT(CONCATENATE(VLOOKUP($E7,INDIRECT("T_Meta_1"),2,FALSE),"[#Headers]")),0)))</formula>
    </cfRule>
  </conditionalFormatting>
  <conditionalFormatting sqref="EQ7:EQ87">
    <cfRule type="expression" dxfId="519" priority="444">
      <formula>IF($E7&lt;&gt;"",ISNA(MATCH(CONCATENATE(SUBSTITUTE($E7," ","_"),"_",$EQ$5),INDIRECT(CONCATENATE(VLOOKUP($E7,INDIRECT("T_Meta_1"),2,FALSE),"[#Encabezados]")),0)))</formula>
    </cfRule>
  </conditionalFormatting>
  <conditionalFormatting sqref="EQ7:EQ87">
    <cfRule type="expression" dxfId="520" priority="445">
      <formula>IF($E7&lt;&gt;"",ISNUMBER(SEARCH("Partner",INDEX(INDIRECT(VLOOKUP($E7,INDIRECT("T_Meta_1"),2,FALSE)),1,MATCH(CONCATENATE(SUBSTITUTE($E7," ","_"),"_",$EQ$5),INDIRECT(CONCATENATE(VLOOKUP($E7,INDIRECT("T_Meta_1"),2,FALSE),"[#Headers]")),0)))))</formula>
    </cfRule>
  </conditionalFormatting>
  <conditionalFormatting sqref="EQ7:EQ87">
    <cfRule type="expression" dxfId="521" priority="446">
      <formula>IF($E7&lt;&gt;"",ISNUMBER(SEARCH("Partner",INDEX(INDIRECT(VLOOKUP($E7,INDIRECT("T_Meta_1"),2,FALSE)),1,MATCH(CONCATENATE(SUBSTITUTE($E7," ","_"),"_",$EQ$5),INDIRECT(CONCATENATE(VLOOKUP($E7,INDIRECT("T_Meta_1"),2,FALSE),"[#Encabezados]")),0)))))</formula>
    </cfRule>
  </conditionalFormatting>
  <conditionalFormatting sqref="ER7:ER87">
    <cfRule type="expression" dxfId="522" priority="447">
      <formula>IF($E7&lt;&gt;"",ISNA(MATCH(CONCATENATE(SUBSTITUTE($E7," ","_"),"_",$ER$5),INDIRECT(CONCATENATE(VLOOKUP($E7,INDIRECT("T_Meta_1"),2,FALSE),"[#Headers]")),0)))</formula>
    </cfRule>
  </conditionalFormatting>
  <conditionalFormatting sqref="ER7:ER87">
    <cfRule type="expression" dxfId="523" priority="448">
      <formula>IF($E7&lt;&gt;"",ISNA(MATCH(CONCATENATE(SUBSTITUTE($E7," ","_"),"_",$ER$5),INDIRECT(CONCATENATE(VLOOKUP($E7,INDIRECT("T_Meta_1"),2,FALSE),"[#Encabezados]")),0)))</formula>
    </cfRule>
  </conditionalFormatting>
  <conditionalFormatting sqref="ER7:ER87">
    <cfRule type="expression" dxfId="524" priority="449">
      <formula>IF($E7&lt;&gt;"",ISNUMBER(SEARCH("Partner",INDEX(INDIRECT(VLOOKUP($E7,INDIRECT("T_Meta_1"),2,FALSE)),1,MATCH(CONCATENATE(SUBSTITUTE($E7," ","_"),"_",$ER$5),INDIRECT(CONCATENATE(VLOOKUP($E7,INDIRECT("T_Meta_1"),2,FALSE),"[#Headers]")),0)))))</formula>
    </cfRule>
  </conditionalFormatting>
  <conditionalFormatting sqref="ER7:ER87">
    <cfRule type="expression" dxfId="525" priority="450">
      <formula>IF($E7&lt;&gt;"",ISNUMBER(SEARCH("Partner",INDEX(INDIRECT(VLOOKUP($E7,INDIRECT("T_Meta_1"),2,FALSE)),1,MATCH(CONCATENATE(SUBSTITUTE($E7," ","_"),"_",$ER$5),INDIRECT(CONCATENATE(VLOOKUP($E7,INDIRECT("T_Meta_1"),2,FALSE),"[#Encabezados]")),0)))))</formula>
    </cfRule>
  </conditionalFormatting>
  <conditionalFormatting sqref="ES7:ES87">
    <cfRule type="expression" dxfId="526" priority="451">
      <formula>IF($E7&lt;&gt;"",ISNA(MATCH(CONCATENATE(SUBSTITUTE($E7," ","_"),"_",$ES$5),INDIRECT(CONCATENATE(VLOOKUP($E7,INDIRECT("T_Meta_1"),2,FALSE),"[#Headers]")),0)))</formula>
    </cfRule>
  </conditionalFormatting>
  <conditionalFormatting sqref="ES7:ES87">
    <cfRule type="expression" dxfId="527" priority="452">
      <formula>IF($E7&lt;&gt;"",ISNA(MATCH(CONCATENATE(SUBSTITUTE($E7," ","_"),"_",$ES$5),INDIRECT(CONCATENATE(VLOOKUP($E7,INDIRECT("T_Meta_1"),2,FALSE),"[#Encabezados]")),0)))</formula>
    </cfRule>
  </conditionalFormatting>
  <conditionalFormatting sqref="ES7:ES87">
    <cfRule type="expression" dxfId="528" priority="453">
      <formula>IF($E7&lt;&gt;"",ISNUMBER(SEARCH("Partner",INDEX(INDIRECT(VLOOKUP($E7,INDIRECT("T_Meta_1"),2,FALSE)),1,MATCH(CONCATENATE(SUBSTITUTE($E7," ","_"),"_",$ES$5),INDIRECT(CONCATENATE(VLOOKUP($E7,INDIRECT("T_Meta_1"),2,FALSE),"[#Headers]")),0)))))</formula>
    </cfRule>
  </conditionalFormatting>
  <conditionalFormatting sqref="ES7:ES87">
    <cfRule type="expression" dxfId="529" priority="454">
      <formula>IF($E7&lt;&gt;"",ISNUMBER(SEARCH("Partner",INDEX(INDIRECT(VLOOKUP($E7,INDIRECT("T_Meta_1"),2,FALSE)),1,MATCH(CONCATENATE(SUBSTITUTE($E7," ","_"),"_",$ES$5),INDIRECT(CONCATENATE(VLOOKUP($E7,INDIRECT("T_Meta_1"),2,FALSE),"[#Encabezados]")),0)))))</formula>
    </cfRule>
  </conditionalFormatting>
  <conditionalFormatting sqref="ET7:ET87">
    <cfRule type="expression" dxfId="530" priority="455">
      <formula>IF($E7&lt;&gt;"",ISNA(MATCH(CONCATENATE(SUBSTITUTE($E7," ","_"),"_",$ET$5),INDIRECT(CONCATENATE(VLOOKUP($E7,INDIRECT("T_Meta_1"),2,FALSE),"[#Headers]")),0)))</formula>
    </cfRule>
  </conditionalFormatting>
  <conditionalFormatting sqref="ET7:ET87">
    <cfRule type="expression" dxfId="531" priority="456">
      <formula>IF($E7&lt;&gt;"",ISNA(MATCH(CONCATENATE(SUBSTITUTE($E7," ","_"),"_",$ET$5),INDIRECT(CONCATENATE(VLOOKUP($E7,INDIRECT("T_Meta_1"),2,FALSE),"[#Encabezados]")),0)))</formula>
    </cfRule>
  </conditionalFormatting>
  <conditionalFormatting sqref="ET7:ET87">
    <cfRule type="expression" dxfId="532" priority="457">
      <formula>IF($E7&lt;&gt;"",ISNUMBER(SEARCH("Partner",INDEX(INDIRECT(VLOOKUP($E7,INDIRECT("T_Meta_1"),2,FALSE)),1,MATCH(CONCATENATE(SUBSTITUTE($E7," ","_"),"_",$ET$5),INDIRECT(CONCATENATE(VLOOKUP($E7,INDIRECT("T_Meta_1"),2,FALSE),"[#Headers]")),0)))))</formula>
    </cfRule>
  </conditionalFormatting>
  <conditionalFormatting sqref="ET7:ET87">
    <cfRule type="expression" dxfId="533" priority="458">
      <formula>IF($E7&lt;&gt;"",ISNUMBER(SEARCH("Partner",INDEX(INDIRECT(VLOOKUP($E7,INDIRECT("T_Meta_1"),2,FALSE)),1,MATCH(CONCATENATE(SUBSTITUTE($E7," ","_"),"_",$ET$5),INDIRECT(CONCATENATE(VLOOKUP($E7,INDIRECT("T_Meta_1"),2,FALSE),"[#Encabezados]")),0)))))</formula>
    </cfRule>
  </conditionalFormatting>
  <conditionalFormatting sqref="EU7:EU87">
    <cfRule type="expression" dxfId="534" priority="459">
      <formula>IF($E7&lt;&gt;"",ISNA(MATCH(CONCATENATE(SUBSTITUTE($E7," ","_"),"_",$EU$5),INDIRECT(CONCATENATE(VLOOKUP($E7,INDIRECT("T_Meta_1"),2,FALSE),"[#Headers]")),0)))</formula>
    </cfRule>
  </conditionalFormatting>
  <conditionalFormatting sqref="EU7:EU87">
    <cfRule type="expression" dxfId="535" priority="460">
      <formula>IF($E7&lt;&gt;"",ISNA(MATCH(CONCATENATE(SUBSTITUTE($E7," ","_"),"_",$EU$5),INDIRECT(CONCATENATE(VLOOKUP($E7,INDIRECT("T_Meta_1"),2,FALSE),"[#Encabezados]")),0)))</formula>
    </cfRule>
  </conditionalFormatting>
  <conditionalFormatting sqref="EU7:EU87">
    <cfRule type="expression" dxfId="536" priority="461">
      <formula>IF($E7&lt;&gt;"",ISNUMBER(SEARCH("Partner",INDEX(INDIRECT(VLOOKUP($E7,INDIRECT("T_Meta_1"),2,FALSE)),1,MATCH(CONCATENATE(SUBSTITUTE($E7," ","_"),"_",$EU$5),INDIRECT(CONCATENATE(VLOOKUP($E7,INDIRECT("T_Meta_1"),2,FALSE),"[#Headers]")),0)))))</formula>
    </cfRule>
  </conditionalFormatting>
  <conditionalFormatting sqref="EU7:EU87">
    <cfRule type="expression" dxfId="537" priority="462">
      <formula>IF($E7&lt;&gt;"",ISNUMBER(SEARCH("Partner",INDEX(INDIRECT(VLOOKUP($E7,INDIRECT("T_Meta_1"),2,FALSE)),1,MATCH(CONCATENATE(SUBSTITUTE($E7," ","_"),"_",$EU$5),INDIRECT(CONCATENATE(VLOOKUP($E7,INDIRECT("T_Meta_1"),2,FALSE),"[#Encabezados]")),0)))))</formula>
    </cfRule>
  </conditionalFormatting>
  <conditionalFormatting sqref="EV7:EV87">
    <cfRule type="expression" dxfId="538" priority="463">
      <formula>IF($E7&lt;&gt;"",ISNA(MATCH(CONCATENATE(SUBSTITUTE($E7," ","_"),"_",$EV$5),INDIRECT(CONCATENATE(VLOOKUP($E7,INDIRECT("T_Meta_1"),2,FALSE),"[#Headers]")),0)))</formula>
    </cfRule>
  </conditionalFormatting>
  <conditionalFormatting sqref="EV7:EV87">
    <cfRule type="expression" dxfId="539" priority="464">
      <formula>IF($E7&lt;&gt;"",ISNA(MATCH(CONCATENATE(SUBSTITUTE($E7," ","_"),"_",$EV$5),INDIRECT(CONCATENATE(VLOOKUP($E7,INDIRECT("T_Meta_1"),2,FALSE),"[#Encabezados]")),0)))</formula>
    </cfRule>
  </conditionalFormatting>
  <conditionalFormatting sqref="EV7:EV87">
    <cfRule type="expression" dxfId="540" priority="465">
      <formula>IF($E7&lt;&gt;"",ISNUMBER(SEARCH("Partner",INDEX(INDIRECT(VLOOKUP($E7,INDIRECT("T_Meta_1"),2,FALSE)),1,MATCH(CONCATENATE(SUBSTITUTE($E7," ","_"),"_",$EV$5),INDIRECT(CONCATENATE(VLOOKUP($E7,INDIRECT("T_Meta_1"),2,FALSE),"[#Headers]")),0)))))</formula>
    </cfRule>
  </conditionalFormatting>
  <conditionalFormatting sqref="EV7:EV87">
    <cfRule type="expression" dxfId="541" priority="466">
      <formula>IF($E7&lt;&gt;"",ISNUMBER(SEARCH("Partner",INDEX(INDIRECT(VLOOKUP($E7,INDIRECT("T_Meta_1"),2,FALSE)),1,MATCH(CONCATENATE(SUBSTITUTE($E7," ","_"),"_",$EV$5),INDIRECT(CONCATENATE(VLOOKUP($E7,INDIRECT("T_Meta_1"),2,FALSE),"[#Encabezados]")),0)))))</formula>
    </cfRule>
  </conditionalFormatting>
  <conditionalFormatting sqref="EW7:EW87">
    <cfRule type="expression" dxfId="542" priority="467">
      <formula>IF($E7&lt;&gt;"",ISNA(MATCH(CONCATENATE(SUBSTITUTE($E7," ","_"),"_","handleLength"),INDIRECT(CONCATENATE(VLOOKUP($E7,INDIRECT("T_Meta_1"),2,FALSE),"[#Headers]")),0)))</formula>
    </cfRule>
  </conditionalFormatting>
  <conditionalFormatting sqref="EW7:EW87">
    <cfRule type="expression" dxfId="543" priority="468">
      <formula>IF($E7&lt;&gt;"",ISNA(MATCH(CONCATENATE(SUBSTITUTE($E7," ","_"),"_","handleLength"),INDIRECT(CONCATENATE(VLOOKUP($E7,INDIRECT("T_Meta_1"),2,FALSE),"[#Encabezados]")),0)))</formula>
    </cfRule>
  </conditionalFormatting>
  <conditionalFormatting sqref="EX7:EX87">
    <cfRule type="expression" dxfId="544" priority="469">
      <formula>IF($E7&lt;&gt;"",ISNA(MATCH(CONCATENATE(SUBSTITUTE($E7," ","_"),"_","handleLength"),INDIRECT(CONCATENATE(VLOOKUP($E7,INDIRECT("T_Meta_1"),2,FALSE),"[#Headers]")),0)))</formula>
    </cfRule>
  </conditionalFormatting>
  <conditionalFormatting sqref="EX7:EX87">
    <cfRule type="expression" dxfId="545" priority="470">
      <formula>IF($E7&lt;&gt;"",ISNA(MATCH(CONCATENATE(SUBSTITUTE($E7," ","_"),"_","handleLength"),INDIRECT(CONCATENATE(VLOOKUP($E7,INDIRECT("T_Meta_1"),2,FALSE),"[#Encabezados]")),0)))</formula>
    </cfRule>
  </conditionalFormatting>
  <conditionalFormatting sqref="EW7:EW87">
    <cfRule type="expression" dxfId="546" priority="471">
      <formula>IF($E7&lt;&gt;"",ISNUMBER(SEARCH("Partner",INDEX(INDIRECT(VLOOKUP($E7,INDIRECT("T_Meta_1"),2,FALSE)),1,MATCH(CONCATENATE(SUBSTITUTE($E7," ","_"),"_","handleLength"),INDIRECT(CONCATENATE(VLOOKUP($E7,INDIRECT("T_Meta_1"),2,FALSE),"[#Headers]")),0)))))</formula>
    </cfRule>
  </conditionalFormatting>
  <conditionalFormatting sqref="EW7:EW87">
    <cfRule type="expression" dxfId="547" priority="472">
      <formula>IF($E7&lt;&gt;"",ISNUMBER(SEARCH("Partner",INDEX(INDIRECT(VLOOKUP($E7,INDIRECT("T_Meta_1"),2,FALSE)),1,MATCH(CONCATENATE(SUBSTITUTE($E7," ","_"),"_","handleLength"),INDIRECT(CONCATENATE(VLOOKUP($E7,INDIRECT("T_Meta_1"),2,FALSE),"[#Encabezados]")),0)))))</formula>
    </cfRule>
  </conditionalFormatting>
  <conditionalFormatting sqref="EX7:EX87">
    <cfRule type="expression" dxfId="548" priority="473">
      <formula>IF($E7&lt;&gt;"",ISNUMBER(SEARCH("Partner",INDEX(INDIRECT(VLOOKUP($E7,INDIRECT("T_Meta_1"),2,FALSE)),1,MATCH(CONCATENATE(SUBSTITUTE($E7," ","_"),"_","handleLength"),INDIRECT(CONCATENATE(VLOOKUP($E7,INDIRECT("T_Meta_1"),2,FALSE),"[#Headers]")),0)))))</formula>
    </cfRule>
  </conditionalFormatting>
  <conditionalFormatting sqref="EX7:EX87">
    <cfRule type="expression" dxfId="549" priority="474">
      <formula>IF($E7&lt;&gt;"",ISNUMBER(SEARCH("Partner",INDEX(INDIRECT(VLOOKUP($E7,INDIRECT("T_Meta_1"),2,FALSE)),1,MATCH(CONCATENATE(SUBSTITUTE($E7," ","_"),"_","handleLength"),INDIRECT(CONCATENATE(VLOOKUP($E7,INDIRECT("T_Meta_1"),2,FALSE),"[#Encabezados]")),0)))))</formula>
    </cfRule>
  </conditionalFormatting>
  <conditionalFormatting sqref="EY7:EY87">
    <cfRule type="expression" dxfId="550" priority="475">
      <formula>IF($E7&lt;&gt;"",ISNA(MATCH(CONCATENATE(SUBSTITUTE($E7," ","_"),"_",$EY$5),INDIRECT(CONCATENATE(VLOOKUP($E7,INDIRECT("T_Meta_1"),2,FALSE),"[#Headers]")),0)))</formula>
    </cfRule>
  </conditionalFormatting>
  <conditionalFormatting sqref="EY7:EY87">
    <cfRule type="expression" dxfId="551" priority="476">
      <formula>IF($E7&lt;&gt;"",ISNA(MATCH(CONCATENATE(SUBSTITUTE($E7," ","_"),"_",$EY$5),INDIRECT(CONCATENATE(VLOOKUP($E7,INDIRECT("T_Meta_1"),2,FALSE),"[#Encabezados]")),0)))</formula>
    </cfRule>
  </conditionalFormatting>
  <conditionalFormatting sqref="EY7:EY87">
    <cfRule type="expression" dxfId="552" priority="477">
      <formula>IF($E7&lt;&gt;"",ISNUMBER(SEARCH("Partner",INDEX(INDIRECT(VLOOKUP($E7,INDIRECT("T_Meta_1"),2,FALSE)),1,MATCH(CONCATENATE(SUBSTITUTE($E7," ","_"),"_",$EY$5),INDIRECT(CONCATENATE(VLOOKUP($E7,INDIRECT("T_Meta_1"),2,FALSE),"[#Headers]")),0)))))</formula>
    </cfRule>
  </conditionalFormatting>
  <conditionalFormatting sqref="EY7:EY87">
    <cfRule type="expression" dxfId="553" priority="478">
      <formula>IF($E7&lt;&gt;"",ISNUMBER(SEARCH("Partner",INDEX(INDIRECT(VLOOKUP($E7,INDIRECT("T_Meta_1"),2,FALSE)),1,MATCH(CONCATENATE(SUBSTITUTE($E7," ","_"),"_",$EY$5),INDIRECT(CONCATENATE(VLOOKUP($E7,INDIRECT("T_Meta_1"),2,FALSE),"[#Encabezados]")),0)))))</formula>
    </cfRule>
  </conditionalFormatting>
  <conditionalFormatting sqref="EZ7:EZ87">
    <cfRule type="expression" dxfId="554" priority="479">
      <formula>IF($E7&lt;&gt;"",ISNA(MATCH(CONCATENATE(SUBSTITUTE($E7," ","_"),"_",$EZ$5),INDIRECT(CONCATENATE(VLOOKUP($E7,INDIRECT("T_Meta_1"),2,FALSE),"[#Headers]")),0)))</formula>
    </cfRule>
  </conditionalFormatting>
  <conditionalFormatting sqref="EZ7:EZ87">
    <cfRule type="expression" dxfId="555" priority="480">
      <formula>IF($E7&lt;&gt;"",ISNA(MATCH(CONCATENATE(SUBSTITUTE($E7," ","_"),"_",$EZ$5),INDIRECT(CONCATENATE(VLOOKUP($E7,INDIRECT("T_Meta_1"),2,FALSE),"[#Encabezados]")),0)))</formula>
    </cfRule>
  </conditionalFormatting>
  <conditionalFormatting sqref="EZ7:EZ87">
    <cfRule type="expression" dxfId="556" priority="481">
      <formula>IF($E7&lt;&gt;"",ISNUMBER(SEARCH("Partner",INDEX(INDIRECT(VLOOKUP($E7,INDIRECT("T_Meta_1"),2,FALSE)),1,MATCH(CONCATENATE(SUBSTITUTE($E7," ","_"),"_",$EZ$5),INDIRECT(CONCATENATE(VLOOKUP($E7,INDIRECT("T_Meta_1"),2,FALSE),"[#Headers]")),0)))))</formula>
    </cfRule>
  </conditionalFormatting>
  <conditionalFormatting sqref="EZ7:EZ87">
    <cfRule type="expression" dxfId="557" priority="482">
      <formula>IF($E7&lt;&gt;"",ISNUMBER(SEARCH("Partner",INDEX(INDIRECT(VLOOKUP($E7,INDIRECT("T_Meta_1"),2,FALSE)),1,MATCH(CONCATENATE(SUBSTITUTE($E7," ","_"),"_",$EZ$5),INDIRECT(CONCATENATE(VLOOKUP($E7,INDIRECT("T_Meta_1"),2,FALSE),"[#Encabezados]")),0)))))</formula>
    </cfRule>
  </conditionalFormatting>
  <conditionalFormatting sqref="FA7:FA87">
    <cfRule type="expression" dxfId="558" priority="483">
      <formula>IF($E7&lt;&gt;"",ISNA(MATCH(CONCATENATE(SUBSTITUTE($E7," ","_"),"_",$FA$5),INDIRECT(CONCATENATE(VLOOKUP($E7,INDIRECT("T_Meta_1"),2,FALSE),"[#Headers]")),0)))</formula>
    </cfRule>
  </conditionalFormatting>
  <conditionalFormatting sqref="FA7:FA87">
    <cfRule type="expression" dxfId="559" priority="484">
      <formula>IF($E7&lt;&gt;"",ISNA(MATCH(CONCATENATE(SUBSTITUTE($E7," ","_"),"_",$FA$5),INDIRECT(CONCATENATE(VLOOKUP($E7,INDIRECT("T_Meta_1"),2,FALSE),"[#Encabezados]")),0)))</formula>
    </cfRule>
  </conditionalFormatting>
  <conditionalFormatting sqref="FA7:FA87">
    <cfRule type="expression" dxfId="560" priority="485">
      <formula>IF($E7&lt;&gt;"",ISNUMBER(SEARCH("Partner",INDEX(INDIRECT(VLOOKUP($E7,INDIRECT("T_Meta_1"),2,FALSE)),1,MATCH(CONCATENATE(SUBSTITUTE($E7," ","_"),"_",$FA$5),INDIRECT(CONCATENATE(VLOOKUP($E7,INDIRECT("T_Meta_1"),2,FALSE),"[#Headers]")),0)))))</formula>
    </cfRule>
  </conditionalFormatting>
  <conditionalFormatting sqref="FA7:FA87">
    <cfRule type="expression" dxfId="561" priority="486">
      <formula>IF($E7&lt;&gt;"",ISNUMBER(SEARCH("Partner",INDEX(INDIRECT(VLOOKUP($E7,INDIRECT("T_Meta_1"),2,FALSE)),1,MATCH(CONCATENATE(SUBSTITUTE($E7," ","_"),"_",$FA$5),INDIRECT(CONCATENATE(VLOOKUP($E7,INDIRECT("T_Meta_1"),2,FALSE),"[#Encabezados]")),0)))))</formula>
    </cfRule>
  </conditionalFormatting>
  <conditionalFormatting sqref="FB7:FB87">
    <cfRule type="expression" dxfId="562" priority="487">
      <formula>IF($E7&lt;&gt;"",ISNA(MATCH(CONCATENATE(SUBSTITUTE($E7," ","_"),"_",$FB$5),INDIRECT(CONCATENATE(VLOOKUP($E7,INDIRECT("T_Meta_1"),2,FALSE),"[#Headers]")),0)))</formula>
    </cfRule>
  </conditionalFormatting>
  <conditionalFormatting sqref="FB7:FB87">
    <cfRule type="expression" dxfId="563" priority="488">
      <formula>IF($E7&lt;&gt;"",ISNA(MATCH(CONCATENATE(SUBSTITUTE($E7," ","_"),"_",$FB$5),INDIRECT(CONCATENATE(VLOOKUP($E7,INDIRECT("T_Meta_1"),2,FALSE),"[#Encabezados]")),0)))</formula>
    </cfRule>
  </conditionalFormatting>
  <conditionalFormatting sqref="FB7:FB87">
    <cfRule type="expression" dxfId="564" priority="489">
      <formula>IF($E7&lt;&gt;"",ISNUMBER(SEARCH("Partner",INDEX(INDIRECT(VLOOKUP($E7,INDIRECT("T_Meta_1"),2,FALSE)),1,MATCH(CONCATENATE(SUBSTITUTE($E7," ","_"),"_",$FB$5),INDIRECT(CONCATENATE(VLOOKUP($E7,INDIRECT("T_Meta_1"),2,FALSE),"[#Headers]")),0)))))</formula>
    </cfRule>
  </conditionalFormatting>
  <conditionalFormatting sqref="FB7:FB87">
    <cfRule type="expression" dxfId="565" priority="490">
      <formula>IF($E7&lt;&gt;"",ISNUMBER(SEARCH("Partner",INDEX(INDIRECT(VLOOKUP($E7,INDIRECT("T_Meta_1"),2,FALSE)),1,MATCH(CONCATENATE(SUBSTITUTE($E7," ","_"),"_",$FB$5),INDIRECT(CONCATENATE(VLOOKUP($E7,INDIRECT("T_Meta_1"),2,FALSE),"[#Encabezados]")),0)))))</formula>
    </cfRule>
  </conditionalFormatting>
  <conditionalFormatting sqref="FC7:FC87">
    <cfRule type="expression" dxfId="566" priority="491">
      <formula>IF($E7&lt;&gt;"",ISNA(MATCH(CONCATENATE(SUBSTITUTE($E7," ","_"),"_",$FC$5),INDIRECT(CONCATENATE(VLOOKUP($E7,INDIRECT("T_Meta_1"),2,FALSE),"[#Headers]")),0)))</formula>
    </cfRule>
  </conditionalFormatting>
  <conditionalFormatting sqref="FC7:FC87">
    <cfRule type="expression" dxfId="567" priority="492">
      <formula>IF($E7&lt;&gt;"",ISNA(MATCH(CONCATENATE(SUBSTITUTE($E7," ","_"),"_",$FC$5),INDIRECT(CONCATENATE(VLOOKUP($E7,INDIRECT("T_Meta_1"),2,FALSE),"[#Encabezados]")),0)))</formula>
    </cfRule>
  </conditionalFormatting>
  <conditionalFormatting sqref="FC7:FC87">
    <cfRule type="expression" dxfId="568" priority="493">
      <formula>IF($E7&lt;&gt;"",ISNUMBER(SEARCH("Partner",INDEX(INDIRECT(VLOOKUP($E7,INDIRECT("T_Meta_1"),2,FALSE)),1,MATCH(CONCATENATE(SUBSTITUTE($E7," ","_"),"_",$FC$5),INDIRECT(CONCATENATE(VLOOKUP($E7,INDIRECT("T_Meta_1"),2,FALSE),"[#Headers]")),0)))))</formula>
    </cfRule>
  </conditionalFormatting>
  <conditionalFormatting sqref="FC7:FC87">
    <cfRule type="expression" dxfId="569" priority="494">
      <formula>IF($E7&lt;&gt;"",ISNUMBER(SEARCH("Partner",INDEX(INDIRECT(VLOOKUP($E7,INDIRECT("T_Meta_1"),2,FALSE)),1,MATCH(CONCATENATE(SUBSTITUTE($E7," ","_"),"_",$FC$5),INDIRECT(CONCATENATE(VLOOKUP($E7,INDIRECT("T_Meta_1"),2,FALSE),"[#Encabezados]")),0)))))</formula>
    </cfRule>
  </conditionalFormatting>
  <conditionalFormatting sqref="FD7:FD87">
    <cfRule type="expression" dxfId="570" priority="495">
      <formula>IF($E7&lt;&gt;"",ISNA(MATCH(CONCATENATE(SUBSTITUTE($E7," ","_"),"_",$FD$5),INDIRECT(CONCATENATE(VLOOKUP($E7,INDIRECT("T_Meta_1"),2,FALSE),"[#Headers]")),0)))</formula>
    </cfRule>
  </conditionalFormatting>
  <conditionalFormatting sqref="FD7:FD87">
    <cfRule type="expression" dxfId="571" priority="496">
      <formula>IF($E7&lt;&gt;"",ISNA(MATCH(CONCATENATE(SUBSTITUTE($E7," ","_"),"_",$FD$5),INDIRECT(CONCATENATE(VLOOKUP($E7,INDIRECT("T_Meta_1"),2,FALSE),"[#Encabezados]")),0)))</formula>
    </cfRule>
  </conditionalFormatting>
  <conditionalFormatting sqref="FD7:FD87">
    <cfRule type="expression" dxfId="572" priority="497">
      <formula>IF($E7&lt;&gt;"",ISNUMBER(SEARCH("Partner",INDEX(INDIRECT(VLOOKUP($E7,INDIRECT("T_Meta_1"),2,FALSE)),1,MATCH(CONCATENATE(SUBSTITUTE($E7," ","_"),"_",$FD$5),INDIRECT(CONCATENATE(VLOOKUP($E7,INDIRECT("T_Meta_1"),2,FALSE),"[#Headers]")),0)))))</formula>
    </cfRule>
  </conditionalFormatting>
  <conditionalFormatting sqref="FD7:FD87">
    <cfRule type="expression" dxfId="573" priority="498">
      <formula>IF($E7&lt;&gt;"",ISNUMBER(SEARCH("Partner",INDEX(INDIRECT(VLOOKUP($E7,INDIRECT("T_Meta_1"),2,FALSE)),1,MATCH(CONCATENATE(SUBSTITUTE($E7," ","_"),"_",$FD$5),INDIRECT(CONCATENATE(VLOOKUP($E7,INDIRECT("T_Meta_1"),2,FALSE),"[#Encabezados]")),0)))))</formula>
    </cfRule>
  </conditionalFormatting>
  <conditionalFormatting sqref="FE7:FE87">
    <cfRule type="expression" dxfId="574" priority="499">
      <formula>IF($E7&lt;&gt;"",ISNA(MATCH(CONCATENATE(SUBSTITUTE($E7," ","_"),"_","head_weight"),INDIRECT(CONCATENATE(VLOOKUP($E7,INDIRECT("T_Meta_1"),2,FALSE),"[#Headers]")),0)))</formula>
    </cfRule>
  </conditionalFormatting>
  <conditionalFormatting sqref="FE7:FE87">
    <cfRule type="expression" dxfId="575" priority="500">
      <formula>IF($E7&lt;&gt;"",ISNA(MATCH(CONCATENATE(SUBSTITUTE($E7," ","_"),"_","head_weight"),INDIRECT(CONCATENATE(VLOOKUP($E7,INDIRECT("T_Meta_1"),2,FALSE),"[#Encabezados]")),0)))</formula>
    </cfRule>
  </conditionalFormatting>
  <conditionalFormatting sqref="FF7:FF87">
    <cfRule type="expression" dxfId="576" priority="501">
      <formula>IF($E7&lt;&gt;"",ISNA(MATCH(CONCATENATE(SUBSTITUTE($E7," ","_"),"_","head_weight"),INDIRECT(CONCATENATE(VLOOKUP($E7,INDIRECT("T_Meta_1"),2,FALSE),"[#Headers]")),0)))</formula>
    </cfRule>
  </conditionalFormatting>
  <conditionalFormatting sqref="FF7:FF87">
    <cfRule type="expression" dxfId="577" priority="502">
      <formula>IF($E7&lt;&gt;"",ISNA(MATCH(CONCATENATE(SUBSTITUTE($E7," ","_"),"_","head_weight"),INDIRECT(CONCATENATE(VLOOKUP($E7,INDIRECT("T_Meta_1"),2,FALSE),"[#Encabezados]")),0)))</formula>
    </cfRule>
  </conditionalFormatting>
  <conditionalFormatting sqref="FE7:FE87">
    <cfRule type="expression" dxfId="578" priority="503">
      <formula>IF($E7&lt;&gt;"",ISNUMBER(SEARCH("Partner",INDEX(INDIRECT(VLOOKUP($E7,INDIRECT("T_Meta_1"),2,FALSE)),1,MATCH(CONCATENATE(SUBSTITUTE($E7," ","_"),"_","head_weight"),INDIRECT(CONCATENATE(VLOOKUP($E7,INDIRECT("T_Meta_1"),2,FALSE),"[#Headers]")),0)))))</formula>
    </cfRule>
  </conditionalFormatting>
  <conditionalFormatting sqref="FE7:FE87">
    <cfRule type="expression" dxfId="579" priority="504">
      <formula>IF($E7&lt;&gt;"",ISNUMBER(SEARCH("Partner",INDEX(INDIRECT(VLOOKUP($E7,INDIRECT("T_Meta_1"),2,FALSE)),1,MATCH(CONCATENATE(SUBSTITUTE($E7," ","_"),"_","head_weight"),INDIRECT(CONCATENATE(VLOOKUP($E7,INDIRECT("T_Meta_1"),2,FALSE),"[#Encabezados]")),0)))))</formula>
    </cfRule>
  </conditionalFormatting>
  <conditionalFormatting sqref="FF7:FF87">
    <cfRule type="expression" dxfId="580" priority="505">
      <formula>IF($E7&lt;&gt;"",ISNUMBER(SEARCH("Partner",INDEX(INDIRECT(VLOOKUP($E7,INDIRECT("T_Meta_1"),2,FALSE)),1,MATCH(CONCATENATE(SUBSTITUTE($E7," ","_"),"_","head_weight"),INDIRECT(CONCATENATE(VLOOKUP($E7,INDIRECT("T_Meta_1"),2,FALSE),"[#Headers]")),0)))))</formula>
    </cfRule>
  </conditionalFormatting>
  <conditionalFormatting sqref="FF7:FF87">
    <cfRule type="expression" dxfId="581" priority="506">
      <formula>IF($E7&lt;&gt;"",ISNUMBER(SEARCH("Partner",INDEX(INDIRECT(VLOOKUP($E7,INDIRECT("T_Meta_1"),2,FALSE)),1,MATCH(CONCATENATE(SUBSTITUTE($E7," ","_"),"_","head_weight"),INDIRECT(CONCATENATE(VLOOKUP($E7,INDIRECT("T_Meta_1"),2,FALSE),"[#Encabezados]")),0)))))</formula>
    </cfRule>
  </conditionalFormatting>
  <conditionalFormatting sqref="FG7:FG87">
    <cfRule type="expression" dxfId="582" priority="507">
      <formula>IF($E7&lt;&gt;"",ISNA(MATCH(CONCATENATE(SUBSTITUTE($E7," ","_"),"_",$FG$5),INDIRECT(CONCATENATE(VLOOKUP($E7,INDIRECT("T_Meta_1"),2,FALSE),"[#Headers]")),0)))</formula>
    </cfRule>
  </conditionalFormatting>
  <conditionalFormatting sqref="FG7:FG87">
    <cfRule type="expression" dxfId="583" priority="508">
      <formula>IF($E7&lt;&gt;"",ISNA(MATCH(CONCATENATE(SUBSTITUTE($E7," ","_"),"_",$FG$5),INDIRECT(CONCATENATE(VLOOKUP($E7,INDIRECT("T_Meta_1"),2,FALSE),"[#Encabezados]")),0)))</formula>
    </cfRule>
  </conditionalFormatting>
  <conditionalFormatting sqref="FG7:FG87">
    <cfRule type="expression" dxfId="584" priority="509">
      <formula>IF($E7&lt;&gt;"",ISNUMBER(SEARCH("Partner",INDEX(INDIRECT(VLOOKUP($E7,INDIRECT("T_Meta_1"),2,FALSE)),1,MATCH(CONCATENATE(SUBSTITUTE($E7," ","_"),"_",$FG$5),INDIRECT(CONCATENATE(VLOOKUP($E7,INDIRECT("T_Meta_1"),2,FALSE),"[#Headers]")),0)))))</formula>
    </cfRule>
  </conditionalFormatting>
  <conditionalFormatting sqref="FG7:FG87">
    <cfRule type="expression" dxfId="585" priority="510">
      <formula>IF($E7&lt;&gt;"",ISNUMBER(SEARCH("Partner",INDEX(INDIRECT(VLOOKUP($E7,INDIRECT("T_Meta_1"),2,FALSE)),1,MATCH(CONCATENATE(SUBSTITUTE($E7," ","_"),"_",$FG$5),INDIRECT(CONCATENATE(VLOOKUP($E7,INDIRECT("T_Meta_1"),2,FALSE),"[#Encabezados]")),0)))))</formula>
    </cfRule>
  </conditionalFormatting>
  <conditionalFormatting sqref="FH7:FH87">
    <cfRule type="expression" dxfId="586" priority="511">
      <formula>IF($E7&lt;&gt;"",ISNA(MATCH(CONCATENATE(SUBSTITUTE($E7," ","_"),"_",$FH$5),INDIRECT(CONCATENATE(VLOOKUP($E7,INDIRECT("T_Meta_1"),2,FALSE),"[#Headers]")),0)))</formula>
    </cfRule>
  </conditionalFormatting>
  <conditionalFormatting sqref="FH7:FH87">
    <cfRule type="expression" dxfId="587" priority="512">
      <formula>IF($E7&lt;&gt;"",ISNA(MATCH(CONCATENATE(SUBSTITUTE($E7," ","_"),"_",$FH$5),INDIRECT(CONCATENATE(VLOOKUP($E7,INDIRECT("T_Meta_1"),2,FALSE),"[#Encabezados]")),0)))</formula>
    </cfRule>
  </conditionalFormatting>
  <conditionalFormatting sqref="FH7:FH87">
    <cfRule type="expression" dxfId="588" priority="513">
      <formula>IF($E7&lt;&gt;"",ISNUMBER(SEARCH("Partner",INDEX(INDIRECT(VLOOKUP($E7,INDIRECT("T_Meta_1"),2,FALSE)),1,MATCH(CONCATENATE(SUBSTITUTE($E7," ","_"),"_",$FH$5),INDIRECT(CONCATENATE(VLOOKUP($E7,INDIRECT("T_Meta_1"),2,FALSE),"[#Headers]")),0)))))</formula>
    </cfRule>
  </conditionalFormatting>
  <conditionalFormatting sqref="FH7:FH87">
    <cfRule type="expression" dxfId="589" priority="514">
      <formula>IF($E7&lt;&gt;"",ISNUMBER(SEARCH("Partner",INDEX(INDIRECT(VLOOKUP($E7,INDIRECT("T_Meta_1"),2,FALSE)),1,MATCH(CONCATENATE(SUBSTITUTE($E7," ","_"),"_",$FH$5),INDIRECT(CONCATENATE(VLOOKUP($E7,INDIRECT("T_Meta_1"),2,FALSE),"[#Encabezados]")),0)))))</formula>
    </cfRule>
  </conditionalFormatting>
  <conditionalFormatting sqref="FI7:FI87">
    <cfRule type="expression" dxfId="590" priority="515">
      <formula>IF($E7&lt;&gt;"",ISNA(MATCH(CONCATENATE(SUBSTITUTE($E7," ","_"),"_",$FI$5),INDIRECT(CONCATENATE(VLOOKUP($E7,INDIRECT("T_Meta_1"),2,FALSE),"[#Headers]")),0)))</formula>
    </cfRule>
  </conditionalFormatting>
  <conditionalFormatting sqref="FI7:FI87">
    <cfRule type="expression" dxfId="591" priority="516">
      <formula>IF($E7&lt;&gt;"",ISNA(MATCH(CONCATENATE(SUBSTITUTE($E7," ","_"),"_",$FI$5),INDIRECT(CONCATENATE(VLOOKUP($E7,INDIRECT("T_Meta_1"),2,FALSE),"[#Encabezados]")),0)))</formula>
    </cfRule>
  </conditionalFormatting>
  <conditionalFormatting sqref="FI7:FI87">
    <cfRule type="expression" dxfId="592" priority="517">
      <formula>IF($E7&lt;&gt;"",ISNUMBER(SEARCH("Partner",INDEX(INDIRECT(VLOOKUP($E7,INDIRECT("T_Meta_1"),2,FALSE)),1,MATCH(CONCATENATE(SUBSTITUTE($E7," ","_"),"_",$FI$5),INDIRECT(CONCATENATE(VLOOKUP($E7,INDIRECT("T_Meta_1"),2,FALSE),"[#Headers]")),0)))))</formula>
    </cfRule>
  </conditionalFormatting>
  <conditionalFormatting sqref="FI7:FI87">
    <cfRule type="expression" dxfId="593" priority="518">
      <formula>IF($E7&lt;&gt;"",ISNUMBER(SEARCH("Partner",INDEX(INDIRECT(VLOOKUP($E7,INDIRECT("T_Meta_1"),2,FALSE)),1,MATCH(CONCATENATE(SUBSTITUTE($E7," ","_"),"_",$FI$5),INDIRECT(CONCATENATE(VLOOKUP($E7,INDIRECT("T_Meta_1"),2,FALSE),"[#Encabezados]")),0)))))</formula>
    </cfRule>
  </conditionalFormatting>
  <conditionalFormatting sqref="FJ7:FJ87">
    <cfRule type="expression" dxfId="594" priority="519">
      <formula>IF($E7&lt;&gt;"",ISNA(MATCH(CONCATENATE(SUBSTITUTE($E7," ","_"),"_",$FJ$5),INDIRECT(CONCATENATE(VLOOKUP($E7,INDIRECT("T_Meta_1"),2,FALSE),"[#Headers]")),0)))</formula>
    </cfRule>
  </conditionalFormatting>
  <conditionalFormatting sqref="FJ7:FJ87">
    <cfRule type="expression" dxfId="595" priority="520">
      <formula>IF($E7&lt;&gt;"",ISNA(MATCH(CONCATENATE(SUBSTITUTE($E7," ","_"),"_",$FJ$5),INDIRECT(CONCATENATE(VLOOKUP($E7,INDIRECT("T_Meta_1"),2,FALSE),"[#Encabezados]")),0)))</formula>
    </cfRule>
  </conditionalFormatting>
  <conditionalFormatting sqref="FJ7:FJ87">
    <cfRule type="expression" dxfId="596" priority="521">
      <formula>IF($E7&lt;&gt;"",ISNUMBER(SEARCH("Partner",INDEX(INDIRECT(VLOOKUP($E7,INDIRECT("T_Meta_1"),2,FALSE)),1,MATCH(CONCATENATE(SUBSTITUTE($E7," ","_"),"_",$FJ$5),INDIRECT(CONCATENATE(VLOOKUP($E7,INDIRECT("T_Meta_1"),2,FALSE),"[#Headers]")),0)))))</formula>
    </cfRule>
  </conditionalFormatting>
  <conditionalFormatting sqref="FJ7:FJ87">
    <cfRule type="expression" dxfId="597" priority="522">
      <formula>IF($E7&lt;&gt;"",ISNUMBER(SEARCH("Partner",INDEX(INDIRECT(VLOOKUP($E7,INDIRECT("T_Meta_1"),2,FALSE)),1,MATCH(CONCATENATE(SUBSTITUTE($E7," ","_"),"_",$FJ$5),INDIRECT(CONCATENATE(VLOOKUP($E7,INDIRECT("T_Meta_1"),2,FALSE),"[#Encabezados]")),0)))))</formula>
    </cfRule>
  </conditionalFormatting>
  <conditionalFormatting sqref="FK7:FK87">
    <cfRule type="expression" dxfId="598" priority="523">
      <formula>IF($E7&lt;&gt;"",ISNA(MATCH(CONCATENATE(SUBSTITUTE($E7," ","_"),"_",$FK$5),INDIRECT(CONCATENATE(VLOOKUP($E7,INDIRECT("T_Meta_1"),2,FALSE),"[#Headers]")),0)))</formula>
    </cfRule>
  </conditionalFormatting>
  <conditionalFormatting sqref="FK7:FK87">
    <cfRule type="expression" dxfId="599" priority="524">
      <formula>IF($E7&lt;&gt;"",ISNA(MATCH(CONCATENATE(SUBSTITUTE($E7," ","_"),"_",$FK$5),INDIRECT(CONCATENATE(VLOOKUP($E7,INDIRECT("T_Meta_1"),2,FALSE),"[#Encabezados]")),0)))</formula>
    </cfRule>
  </conditionalFormatting>
  <conditionalFormatting sqref="FK7:FK87">
    <cfRule type="expression" dxfId="600" priority="525">
      <formula>IF($E7&lt;&gt;"",ISNUMBER(SEARCH("Partner",INDEX(INDIRECT(VLOOKUP($E7,INDIRECT("T_Meta_1"),2,FALSE)),1,MATCH(CONCATENATE(SUBSTITUTE($E7," ","_"),"_",$FK$5),INDIRECT(CONCATENATE(VLOOKUP($E7,INDIRECT("T_Meta_1"),2,FALSE),"[#Headers]")),0)))))</formula>
    </cfRule>
  </conditionalFormatting>
  <conditionalFormatting sqref="FK7:FK87">
    <cfRule type="expression" dxfId="601" priority="526">
      <formula>IF($E7&lt;&gt;"",ISNUMBER(SEARCH("Partner",INDEX(INDIRECT(VLOOKUP($E7,INDIRECT("T_Meta_1"),2,FALSE)),1,MATCH(CONCATENATE(SUBSTITUTE($E7," ","_"),"_",$FK$5),INDIRECT(CONCATENATE(VLOOKUP($E7,INDIRECT("T_Meta_1"),2,FALSE),"[#Encabezados]")),0)))))</formula>
    </cfRule>
  </conditionalFormatting>
  <conditionalFormatting sqref="FL7:FL87">
    <cfRule type="expression" dxfId="602" priority="527">
      <formula>IF($E7&lt;&gt;"",ISNA(MATCH(CONCATENATE(SUBSTITUTE($E7," ","_"),"_",$FL$5),INDIRECT(CONCATENATE(VLOOKUP($E7,INDIRECT("T_Meta_1"),2,FALSE),"[#Headers]")),0)))</formula>
    </cfRule>
  </conditionalFormatting>
  <conditionalFormatting sqref="FL7:FL87">
    <cfRule type="expression" dxfId="603" priority="528">
      <formula>IF($E7&lt;&gt;"",ISNA(MATCH(CONCATENATE(SUBSTITUTE($E7," ","_"),"_",$FL$5),INDIRECT(CONCATENATE(VLOOKUP($E7,INDIRECT("T_Meta_1"),2,FALSE),"[#Encabezados]")),0)))</formula>
    </cfRule>
  </conditionalFormatting>
  <conditionalFormatting sqref="FL7:FL87">
    <cfRule type="expression" dxfId="604" priority="529">
      <formula>IF($E7&lt;&gt;"",ISNUMBER(SEARCH("Partner",INDEX(INDIRECT(VLOOKUP($E7,INDIRECT("T_Meta_1"),2,FALSE)),1,MATCH(CONCATENATE(SUBSTITUTE($E7," ","_"),"_",$FL$5),INDIRECT(CONCATENATE(VLOOKUP($E7,INDIRECT("T_Meta_1"),2,FALSE),"[#Headers]")),0)))))</formula>
    </cfRule>
  </conditionalFormatting>
  <conditionalFormatting sqref="FL7:FL87">
    <cfRule type="expression" dxfId="605" priority="530">
      <formula>IF($E7&lt;&gt;"",ISNUMBER(SEARCH("Partner",INDEX(INDIRECT(VLOOKUP($E7,INDIRECT("T_Meta_1"),2,FALSE)),1,MATCH(CONCATENATE(SUBSTITUTE($E7," ","_"),"_",$FL$5),INDIRECT(CONCATENATE(VLOOKUP($E7,INDIRECT("T_Meta_1"),2,FALSE),"[#Encabezados]")),0)))))</formula>
    </cfRule>
  </conditionalFormatting>
  <conditionalFormatting sqref="FM7:FM87">
    <cfRule type="expression" dxfId="606" priority="531">
      <formula>IF($E7&lt;&gt;"",ISNA(MATCH(CONCATENATE(SUBSTITUTE($E7," ","_"),"_",$FM$5),INDIRECT(CONCATENATE(VLOOKUP($E7,INDIRECT("T_Meta_1"),2,FALSE),"[#Headers]")),0)))</formula>
    </cfRule>
  </conditionalFormatting>
  <conditionalFormatting sqref="FM7:FM87">
    <cfRule type="expression" dxfId="607" priority="532">
      <formula>IF($E7&lt;&gt;"",ISNA(MATCH(CONCATENATE(SUBSTITUTE($E7," ","_"),"_",$FM$5),INDIRECT(CONCATENATE(VLOOKUP($E7,INDIRECT("T_Meta_1"),2,FALSE),"[#Encabezados]")),0)))</formula>
    </cfRule>
  </conditionalFormatting>
  <conditionalFormatting sqref="FM7:FM87">
    <cfRule type="expression" dxfId="608" priority="533">
      <formula>IF($E7&lt;&gt;"",ISNUMBER(SEARCH("Partner",INDEX(INDIRECT(VLOOKUP($E7,INDIRECT("T_Meta_1"),2,FALSE)),1,MATCH(CONCATENATE(SUBSTITUTE($E7," ","_"),"_",$FM$5),INDIRECT(CONCATENATE(VLOOKUP($E7,INDIRECT("T_Meta_1"),2,FALSE),"[#Headers]")),0)))))</formula>
    </cfRule>
  </conditionalFormatting>
  <conditionalFormatting sqref="FM7:FM87">
    <cfRule type="expression" dxfId="609" priority="534">
      <formula>IF($E7&lt;&gt;"",ISNUMBER(SEARCH("Partner",INDEX(INDIRECT(VLOOKUP($E7,INDIRECT("T_Meta_1"),2,FALSE)),1,MATCH(CONCATENATE(SUBSTITUTE($E7," ","_"),"_",$FM$5),INDIRECT(CONCATENATE(VLOOKUP($E7,INDIRECT("T_Meta_1"),2,FALSE),"[#Encabezados]")),0)))))</formula>
    </cfRule>
  </conditionalFormatting>
  <conditionalFormatting sqref="FN7:FN87">
    <cfRule type="expression" dxfId="610" priority="535">
      <formula>IF($E7&lt;&gt;"",ISNA(MATCH(CONCATENATE(SUBSTITUTE($E7," ","_"),"_",$FN$5),INDIRECT(CONCATENATE(VLOOKUP($E7,INDIRECT("T_Meta_1"),2,FALSE),"[#Headers]")),0)))</formula>
    </cfRule>
  </conditionalFormatting>
  <conditionalFormatting sqref="FN7:FN87">
    <cfRule type="expression" dxfId="611" priority="536">
      <formula>IF($E7&lt;&gt;"",ISNA(MATCH(CONCATENATE(SUBSTITUTE($E7," ","_"),"_",$FN$5),INDIRECT(CONCATENATE(VLOOKUP($E7,INDIRECT("T_Meta_1"),2,FALSE),"[#Encabezados]")),0)))</formula>
    </cfRule>
  </conditionalFormatting>
  <conditionalFormatting sqref="FN7:FN87">
    <cfRule type="expression" dxfId="612" priority="537">
      <formula>IF($E7&lt;&gt;"",ISNUMBER(SEARCH("Partner",INDEX(INDIRECT(VLOOKUP($E7,INDIRECT("T_Meta_1"),2,FALSE)),1,MATCH(CONCATENATE(SUBSTITUTE($E7," ","_"),"_",$FN$5),INDIRECT(CONCATENATE(VLOOKUP($E7,INDIRECT("T_Meta_1"),2,FALSE),"[#Headers]")),0)))))</formula>
    </cfRule>
  </conditionalFormatting>
  <conditionalFormatting sqref="FN7:FN87">
    <cfRule type="expression" dxfId="613" priority="538">
      <formula>IF($E7&lt;&gt;"",ISNUMBER(SEARCH("Partner",INDEX(INDIRECT(VLOOKUP($E7,INDIRECT("T_Meta_1"),2,FALSE)),1,MATCH(CONCATENATE(SUBSTITUTE($E7," ","_"),"_",$FN$5),INDIRECT(CONCATENATE(VLOOKUP($E7,INDIRECT("T_Meta_1"),2,FALSE),"[#Encabezados]")),0)))))</formula>
    </cfRule>
  </conditionalFormatting>
  <conditionalFormatting sqref="FO7:FO87">
    <cfRule type="expression" dxfId="614" priority="539">
      <formula>IF($E7&lt;&gt;"",ISNA(MATCH(CONCATENATE(SUBSTITUTE($E7," ","_"),"_",$FO$5),INDIRECT(CONCATENATE(VLOOKUP($E7,INDIRECT("T_Meta_1"),2,FALSE),"[#Headers]")),0)))</formula>
    </cfRule>
  </conditionalFormatting>
  <conditionalFormatting sqref="FO7:FO87">
    <cfRule type="expression" dxfId="615" priority="540">
      <formula>IF($E7&lt;&gt;"",ISNA(MATCH(CONCATENATE(SUBSTITUTE($E7," ","_"),"_",$FO$5),INDIRECT(CONCATENATE(VLOOKUP($E7,INDIRECT("T_Meta_1"),2,FALSE),"[#Encabezados]")),0)))</formula>
    </cfRule>
  </conditionalFormatting>
  <conditionalFormatting sqref="FO7:FO87">
    <cfRule type="expression" dxfId="616" priority="541">
      <formula>IF($E7&lt;&gt;"",ISNUMBER(SEARCH("Partner",INDEX(INDIRECT(VLOOKUP($E7,INDIRECT("T_Meta_1"),2,FALSE)),1,MATCH(CONCATENATE(SUBSTITUTE($E7," ","_"),"_",$FO$5),INDIRECT(CONCATENATE(VLOOKUP($E7,INDIRECT("T_Meta_1"),2,FALSE),"[#Headers]")),0)))))</formula>
    </cfRule>
  </conditionalFormatting>
  <conditionalFormatting sqref="FO7:FO87">
    <cfRule type="expression" dxfId="617" priority="542">
      <formula>IF($E7&lt;&gt;"",ISNUMBER(SEARCH("Partner",INDEX(INDIRECT(VLOOKUP($E7,INDIRECT("T_Meta_1"),2,FALSE)),1,MATCH(CONCATENATE(SUBSTITUTE($E7," ","_"),"_",$FO$5),INDIRECT(CONCATENATE(VLOOKUP($E7,INDIRECT("T_Meta_1"),2,FALSE),"[#Encabezados]")),0)))))</formula>
    </cfRule>
  </conditionalFormatting>
  <conditionalFormatting sqref="FP7:FP87">
    <cfRule type="expression" dxfId="618" priority="543">
      <formula>IF($E7&lt;&gt;"",ISNA(MATCH(CONCATENATE(SUBSTITUTE($E7," ","_"),"_",$FP$5),INDIRECT(CONCATENATE(VLOOKUP($E7,INDIRECT("T_Meta_1"),2,FALSE),"[#Headers]")),0)))</formula>
    </cfRule>
  </conditionalFormatting>
  <conditionalFormatting sqref="FP7:FP87">
    <cfRule type="expression" dxfId="619" priority="544">
      <formula>IF($E7&lt;&gt;"",ISNA(MATCH(CONCATENATE(SUBSTITUTE($E7," ","_"),"_",$FP$5),INDIRECT(CONCATENATE(VLOOKUP($E7,INDIRECT("T_Meta_1"),2,FALSE),"[#Encabezados]")),0)))</formula>
    </cfRule>
  </conditionalFormatting>
  <conditionalFormatting sqref="FP7:FP87">
    <cfRule type="expression" dxfId="620" priority="545">
      <formula>IF($E7&lt;&gt;"",ISNUMBER(SEARCH("Partner",INDEX(INDIRECT(VLOOKUP($E7,INDIRECT("T_Meta_1"),2,FALSE)),1,MATCH(CONCATENATE(SUBSTITUTE($E7," ","_"),"_",$FP$5),INDIRECT(CONCATENATE(VLOOKUP($E7,INDIRECT("T_Meta_1"),2,FALSE),"[#Headers]")),0)))))</formula>
    </cfRule>
  </conditionalFormatting>
  <conditionalFormatting sqref="FP7:FP87">
    <cfRule type="expression" dxfId="621" priority="546">
      <formula>IF($E7&lt;&gt;"",ISNUMBER(SEARCH("Partner",INDEX(INDIRECT(VLOOKUP($E7,INDIRECT("T_Meta_1"),2,FALSE)),1,MATCH(CONCATENATE(SUBSTITUTE($E7," ","_"),"_",$FP$5),INDIRECT(CONCATENATE(VLOOKUP($E7,INDIRECT("T_Meta_1"),2,FALSE),"[#Encabezados]")),0)))))</formula>
    </cfRule>
  </conditionalFormatting>
  <conditionalFormatting sqref="FQ7:FQ87">
    <cfRule type="expression" dxfId="622" priority="547">
      <formula>IF($E7&lt;&gt;"",ISNA(MATCH(CONCATENATE(SUBSTITUTE($E7," ","_"),"_",$FQ$5),INDIRECT(CONCATENATE(VLOOKUP($E7,INDIRECT("T_Meta_1"),2,FALSE),"[#Headers]")),0)))</formula>
    </cfRule>
  </conditionalFormatting>
  <conditionalFormatting sqref="FQ7:FQ87">
    <cfRule type="expression" dxfId="623" priority="548">
      <formula>IF($E7&lt;&gt;"",ISNA(MATCH(CONCATENATE(SUBSTITUTE($E7," ","_"),"_",$FQ$5),INDIRECT(CONCATENATE(VLOOKUP($E7,INDIRECT("T_Meta_1"),2,FALSE),"[#Encabezados]")),0)))</formula>
    </cfRule>
  </conditionalFormatting>
  <conditionalFormatting sqref="FQ7:FQ87">
    <cfRule type="expression" dxfId="624" priority="549">
      <formula>IF($E7&lt;&gt;"",ISNUMBER(SEARCH("Partner",INDEX(INDIRECT(VLOOKUP($E7,INDIRECT("T_Meta_1"),2,FALSE)),1,MATCH(CONCATENATE(SUBSTITUTE($E7," ","_"),"_",$FQ$5),INDIRECT(CONCATENATE(VLOOKUP($E7,INDIRECT("T_Meta_1"),2,FALSE),"[#Headers]")),0)))))</formula>
    </cfRule>
  </conditionalFormatting>
  <conditionalFormatting sqref="FQ7:FQ87">
    <cfRule type="expression" dxfId="625" priority="550">
      <formula>IF($E7&lt;&gt;"",ISNUMBER(SEARCH("Partner",INDEX(INDIRECT(VLOOKUP($E7,INDIRECT("T_Meta_1"),2,FALSE)),1,MATCH(CONCATENATE(SUBSTITUTE($E7," ","_"),"_",$FQ$5),INDIRECT(CONCATENATE(VLOOKUP($E7,INDIRECT("T_Meta_1"),2,FALSE),"[#Encabezados]")),0)))))</formula>
    </cfRule>
  </conditionalFormatting>
  <conditionalFormatting sqref="FR7:FR87">
    <cfRule type="expression" dxfId="626" priority="551">
      <formula>IF($E7&lt;&gt;"",ISNA(MATCH(CONCATENATE(SUBSTITUTE($E7," ","_"),"_",$FR$5),INDIRECT(CONCATENATE(VLOOKUP($E7,INDIRECT("T_Meta_1"),2,FALSE),"[#Headers]")),0)))</formula>
    </cfRule>
  </conditionalFormatting>
  <conditionalFormatting sqref="FR7:FR87">
    <cfRule type="expression" dxfId="627" priority="552">
      <formula>IF($E7&lt;&gt;"",ISNA(MATCH(CONCATENATE(SUBSTITUTE($E7," ","_"),"_",$FR$5),INDIRECT(CONCATENATE(VLOOKUP($E7,INDIRECT("T_Meta_1"),2,FALSE),"[#Encabezados]")),0)))</formula>
    </cfRule>
  </conditionalFormatting>
  <conditionalFormatting sqref="FR7:FR87">
    <cfRule type="expression" dxfId="628" priority="553">
      <formula>IF($E7&lt;&gt;"",ISNUMBER(SEARCH("Partner",INDEX(INDIRECT(VLOOKUP($E7,INDIRECT("T_Meta_1"),2,FALSE)),1,MATCH(CONCATENATE(SUBSTITUTE($E7," ","_"),"_",$FR$5),INDIRECT(CONCATENATE(VLOOKUP($E7,INDIRECT("T_Meta_1"),2,FALSE),"[#Headers]")),0)))))</formula>
    </cfRule>
  </conditionalFormatting>
  <conditionalFormatting sqref="FR7:FR87">
    <cfRule type="expression" dxfId="629" priority="554">
      <formula>IF($E7&lt;&gt;"",ISNUMBER(SEARCH("Partner",INDEX(INDIRECT(VLOOKUP($E7,INDIRECT("T_Meta_1"),2,FALSE)),1,MATCH(CONCATENATE(SUBSTITUTE($E7," ","_"),"_",$FR$5),INDIRECT(CONCATENATE(VLOOKUP($E7,INDIRECT("T_Meta_1"),2,FALSE),"[#Encabezados]")),0)))))</formula>
    </cfRule>
  </conditionalFormatting>
  <conditionalFormatting sqref="FS7:FS87">
    <cfRule type="expression" dxfId="630" priority="555">
      <formula>IF($E7&lt;&gt;"",ISNA(MATCH(CONCATENATE(SUBSTITUTE($E7," ","_"),"_",$FS$5),INDIRECT(CONCATENATE(VLOOKUP($E7,INDIRECT("T_Meta_1"),2,FALSE),"[#Headers]")),0)))</formula>
    </cfRule>
  </conditionalFormatting>
  <conditionalFormatting sqref="FS7:FS87">
    <cfRule type="expression" dxfId="631" priority="556">
      <formula>IF($E7&lt;&gt;"",ISNA(MATCH(CONCATENATE(SUBSTITUTE($E7," ","_"),"_",$FS$5),INDIRECT(CONCATENATE(VLOOKUP($E7,INDIRECT("T_Meta_1"),2,FALSE),"[#Encabezados]")),0)))</formula>
    </cfRule>
  </conditionalFormatting>
  <conditionalFormatting sqref="FS7:FS87">
    <cfRule type="expression" dxfId="632" priority="557">
      <formula>IF($E7&lt;&gt;"",ISNUMBER(SEARCH("Partner",INDEX(INDIRECT(VLOOKUP($E7,INDIRECT("T_Meta_1"),2,FALSE)),1,MATCH(CONCATENATE(SUBSTITUTE($E7," ","_"),"_",$FS$5),INDIRECT(CONCATENATE(VLOOKUP($E7,INDIRECT("T_Meta_1"),2,FALSE),"[#Headers]")),0)))))</formula>
    </cfRule>
  </conditionalFormatting>
  <conditionalFormatting sqref="FS7:FS87">
    <cfRule type="expression" dxfId="633" priority="558">
      <formula>IF($E7&lt;&gt;"",ISNUMBER(SEARCH("Partner",INDEX(INDIRECT(VLOOKUP($E7,INDIRECT("T_Meta_1"),2,FALSE)),1,MATCH(CONCATENATE(SUBSTITUTE($E7," ","_"),"_",$FS$5),INDIRECT(CONCATENATE(VLOOKUP($E7,INDIRECT("T_Meta_1"),2,FALSE),"[#Encabezados]")),0)))))</formula>
    </cfRule>
  </conditionalFormatting>
  <conditionalFormatting sqref="FT7:FT87">
    <cfRule type="expression" dxfId="634" priority="559">
      <formula>IF($E7&lt;&gt;"",ISNA(MATCH(CONCATENATE(SUBSTITUTE($E7," ","_"),"_",$FT$5),INDIRECT(CONCATENATE(VLOOKUP($E7,INDIRECT("T_Meta_1"),2,FALSE),"[#Headers]")),0)))</formula>
    </cfRule>
  </conditionalFormatting>
  <conditionalFormatting sqref="FT7:FT87">
    <cfRule type="expression" dxfId="635" priority="560">
      <formula>IF($E7&lt;&gt;"",ISNA(MATCH(CONCATENATE(SUBSTITUTE($E7," ","_"),"_",$FT$5),INDIRECT(CONCATENATE(VLOOKUP($E7,INDIRECT("T_Meta_1"),2,FALSE),"[#Encabezados]")),0)))</formula>
    </cfRule>
  </conditionalFormatting>
  <conditionalFormatting sqref="FT7:FT87">
    <cfRule type="expression" dxfId="636" priority="561">
      <formula>IF($E7&lt;&gt;"",ISNUMBER(SEARCH("Partner",INDEX(INDIRECT(VLOOKUP($E7,INDIRECT("T_Meta_1"),2,FALSE)),1,MATCH(CONCATENATE(SUBSTITUTE($E7," ","_"),"_",$FT$5),INDIRECT(CONCATENATE(VLOOKUP($E7,INDIRECT("T_Meta_1"),2,FALSE),"[#Headers]")),0)))))</formula>
    </cfRule>
  </conditionalFormatting>
  <conditionalFormatting sqref="FT7:FT87">
    <cfRule type="expression" dxfId="637" priority="562">
      <formula>IF($E7&lt;&gt;"",ISNUMBER(SEARCH("Partner",INDEX(INDIRECT(VLOOKUP($E7,INDIRECT("T_Meta_1"),2,FALSE)),1,MATCH(CONCATENATE(SUBSTITUTE($E7," ","_"),"_",$FT$5),INDIRECT(CONCATENATE(VLOOKUP($E7,INDIRECT("T_Meta_1"),2,FALSE),"[#Encabezados]")),0)))))</formula>
    </cfRule>
  </conditionalFormatting>
  <conditionalFormatting sqref="FU7:FU87">
    <cfRule type="expression" dxfId="638" priority="563">
      <formula>IF($E7&lt;&gt;"",ISNA(MATCH(CONCATENATE(SUBSTITUTE($E7," ","_"),"_",$FU$5),INDIRECT(CONCATENATE(VLOOKUP($E7,INDIRECT("T_Meta_1"),2,FALSE),"[#Headers]")),0)))</formula>
    </cfRule>
  </conditionalFormatting>
  <conditionalFormatting sqref="FU7:FU87">
    <cfRule type="expression" dxfId="639" priority="564">
      <formula>IF($E7&lt;&gt;"",ISNA(MATCH(CONCATENATE(SUBSTITUTE($E7," ","_"),"_",$FU$5),INDIRECT(CONCATENATE(VLOOKUP($E7,INDIRECT("T_Meta_1"),2,FALSE),"[#Encabezados]")),0)))</formula>
    </cfRule>
  </conditionalFormatting>
  <conditionalFormatting sqref="FU7:FU87">
    <cfRule type="expression" dxfId="640" priority="565">
      <formula>IF($E7&lt;&gt;"",ISNUMBER(SEARCH("Partner",INDEX(INDIRECT(VLOOKUP($E7,INDIRECT("T_Meta_1"),2,FALSE)),1,MATCH(CONCATENATE(SUBSTITUTE($E7," ","_"),"_",$FU$5),INDIRECT(CONCATENATE(VLOOKUP($E7,INDIRECT("T_Meta_1"),2,FALSE),"[#Headers]")),0)))))</formula>
    </cfRule>
  </conditionalFormatting>
  <conditionalFormatting sqref="FU7:FU87">
    <cfRule type="expression" dxfId="641" priority="566">
      <formula>IF($E7&lt;&gt;"",ISNUMBER(SEARCH("Partner",INDEX(INDIRECT(VLOOKUP($E7,INDIRECT("T_Meta_1"),2,FALSE)),1,MATCH(CONCATENATE(SUBSTITUTE($E7," ","_"),"_",$FU$5),INDIRECT(CONCATENATE(VLOOKUP($E7,INDIRECT("T_Meta_1"),2,FALSE),"[#Encabezados]")),0)))))</formula>
    </cfRule>
  </conditionalFormatting>
  <conditionalFormatting sqref="FV7:FV87">
    <cfRule type="expression" dxfId="642" priority="567">
      <formula>IF($E7&lt;&gt;"",ISNA(MATCH(CONCATENATE(SUBSTITUTE($E7," ","_"),"_",$FV$5),INDIRECT(CONCATENATE(VLOOKUP($E7,INDIRECT("T_Meta_1"),2,FALSE),"[#Headers]")),0)))</formula>
    </cfRule>
  </conditionalFormatting>
  <conditionalFormatting sqref="FV7:FV87">
    <cfRule type="expression" dxfId="643" priority="568">
      <formula>IF($E7&lt;&gt;"",ISNA(MATCH(CONCATENATE(SUBSTITUTE($E7," ","_"),"_",$FV$5),INDIRECT(CONCATENATE(VLOOKUP($E7,INDIRECT("T_Meta_1"),2,FALSE),"[#Encabezados]")),0)))</formula>
    </cfRule>
  </conditionalFormatting>
  <conditionalFormatting sqref="FV7:FV87">
    <cfRule type="expression" dxfId="644" priority="569">
      <formula>IF($E7&lt;&gt;"",ISNUMBER(SEARCH("Partner",INDEX(INDIRECT(VLOOKUP($E7,INDIRECT("T_Meta_1"),2,FALSE)),1,MATCH(CONCATENATE(SUBSTITUTE($E7," ","_"),"_",$FV$5),INDIRECT(CONCATENATE(VLOOKUP($E7,INDIRECT("T_Meta_1"),2,FALSE),"[#Headers]")),0)))))</formula>
    </cfRule>
  </conditionalFormatting>
  <conditionalFormatting sqref="FV7:FV87">
    <cfRule type="expression" dxfId="645" priority="570">
      <formula>IF($E7&lt;&gt;"",ISNUMBER(SEARCH("Partner",INDEX(INDIRECT(VLOOKUP($E7,INDIRECT("T_Meta_1"),2,FALSE)),1,MATCH(CONCATENATE(SUBSTITUTE($E7," ","_"),"_",$FV$5),INDIRECT(CONCATENATE(VLOOKUP($E7,INDIRECT("T_Meta_1"),2,FALSE),"[#Encabezados]")),0)))))</formula>
    </cfRule>
  </conditionalFormatting>
  <conditionalFormatting sqref="FW7:FW87">
    <cfRule type="expression" dxfId="646" priority="571">
      <formula>IF($E7&lt;&gt;"",ISNA(MATCH(CONCATENATE(SUBSTITUTE($E7," ","_"),"_",$FW$5),INDIRECT(CONCATENATE(VLOOKUP($E7,INDIRECT("T_Meta_1"),2,FALSE),"[#Headers]")),0)))</formula>
    </cfRule>
  </conditionalFormatting>
  <conditionalFormatting sqref="FW7:FW87">
    <cfRule type="expression" dxfId="647" priority="572">
      <formula>IF($E7&lt;&gt;"",ISNA(MATCH(CONCATENATE(SUBSTITUTE($E7," ","_"),"_",$FW$5),INDIRECT(CONCATENATE(VLOOKUP($E7,INDIRECT("T_Meta_1"),2,FALSE),"[#Encabezados]")),0)))</formula>
    </cfRule>
  </conditionalFormatting>
  <conditionalFormatting sqref="FW7:FW87">
    <cfRule type="expression" dxfId="648" priority="573">
      <formula>IF($E7&lt;&gt;"",ISNUMBER(SEARCH("Partner",INDEX(INDIRECT(VLOOKUP($E7,INDIRECT("T_Meta_1"),2,FALSE)),1,MATCH(CONCATENATE(SUBSTITUTE($E7," ","_"),"_",$FW$5),INDIRECT(CONCATENATE(VLOOKUP($E7,INDIRECT("T_Meta_1"),2,FALSE),"[#Headers]")),0)))))</formula>
    </cfRule>
  </conditionalFormatting>
  <conditionalFormatting sqref="FW7:FW87">
    <cfRule type="expression" dxfId="649" priority="574">
      <formula>IF($E7&lt;&gt;"",ISNUMBER(SEARCH("Partner",INDEX(INDIRECT(VLOOKUP($E7,INDIRECT("T_Meta_1"),2,FALSE)),1,MATCH(CONCATENATE(SUBSTITUTE($E7," ","_"),"_",$FW$5),INDIRECT(CONCATENATE(VLOOKUP($E7,INDIRECT("T_Meta_1"),2,FALSE),"[#Encabezados]")),0)))))</formula>
    </cfRule>
  </conditionalFormatting>
  <conditionalFormatting sqref="FX7:FX87">
    <cfRule type="expression" dxfId="650" priority="575">
      <formula>IF($E7&lt;&gt;"",ISNA(MATCH(CONCATENATE(SUBSTITUTE($E7," ","_"),"_","labelImage"),INDIRECT(CONCATENATE(VLOOKUP($E7,INDIRECT("T_Meta_1"),2,FALSE),"[#Headers]")),0)))</formula>
    </cfRule>
  </conditionalFormatting>
  <conditionalFormatting sqref="FX7:FX87">
    <cfRule type="expression" dxfId="651" priority="576">
      <formula>IF($E7&lt;&gt;"",ISNA(MATCH(CONCATENATE(SUBSTITUTE($E7," ","_"),"_","labelImage"),INDIRECT(CONCATENATE(VLOOKUP($E7,INDIRECT("T_Meta_1"),2,FALSE),"[#Encabezados]")),0)))</formula>
    </cfRule>
  </conditionalFormatting>
  <conditionalFormatting sqref="FY7:FY87">
    <cfRule type="expression" dxfId="652" priority="577">
      <formula>IF($E7&lt;&gt;"",ISNA(MATCH(CONCATENATE(SUBSTITUTE($E7," ","_"),"_","labelImage"),INDIRECT(CONCATENATE(VLOOKUP($E7,INDIRECT("T_Meta_1"),2,FALSE),"[#Headers]")),0)))</formula>
    </cfRule>
  </conditionalFormatting>
  <conditionalFormatting sqref="FY7:FY87">
    <cfRule type="expression" dxfId="653" priority="578">
      <formula>IF($E7&lt;&gt;"",ISNA(MATCH(CONCATENATE(SUBSTITUTE($E7," ","_"),"_","labelImage"),INDIRECT(CONCATENATE(VLOOKUP($E7,INDIRECT("T_Meta_1"),2,FALSE),"[#Encabezados]")),0)))</formula>
    </cfRule>
  </conditionalFormatting>
  <conditionalFormatting sqref="FX7:FX87">
    <cfRule type="expression" dxfId="654" priority="579">
      <formula>IF($E7&lt;&gt;"",ISNUMBER(SEARCH("Partner",INDEX(INDIRECT(VLOOKUP($E7,INDIRECT("T_Meta_1"),2,FALSE)),1,MATCH(CONCATENATE(SUBSTITUTE($E7," ","_"),"_","labelImage"),INDIRECT(CONCATENATE(VLOOKUP($E7,INDIRECT("T_Meta_1"),2,FALSE),"[#Headers]")),0)))))</formula>
    </cfRule>
  </conditionalFormatting>
  <conditionalFormatting sqref="FX7:FX87">
    <cfRule type="expression" dxfId="655" priority="580">
      <formula>IF($E7&lt;&gt;"",ISNUMBER(SEARCH("Partner",INDEX(INDIRECT(VLOOKUP($E7,INDIRECT("T_Meta_1"),2,FALSE)),1,MATCH(CONCATENATE(SUBSTITUTE($E7," ","_"),"_","labelImage"),INDIRECT(CONCATENATE(VLOOKUP($E7,INDIRECT("T_Meta_1"),2,FALSE),"[#Encabezados]")),0)))))</formula>
    </cfRule>
  </conditionalFormatting>
  <conditionalFormatting sqref="FY7:FY87">
    <cfRule type="expression" dxfId="656" priority="581">
      <formula>IF($E7&lt;&gt;"",ISNUMBER(SEARCH("Partner",INDEX(INDIRECT(VLOOKUP($E7,INDIRECT("T_Meta_1"),2,FALSE)),1,MATCH(CONCATENATE(SUBSTITUTE($E7," ","_"),"_","labelImage"),INDIRECT(CONCATENATE(VLOOKUP($E7,INDIRECT("T_Meta_1"),2,FALSE),"[#Headers]")),0)))))</formula>
    </cfRule>
  </conditionalFormatting>
  <conditionalFormatting sqref="FY7:FY87">
    <cfRule type="expression" dxfId="657" priority="582">
      <formula>IF($E7&lt;&gt;"",ISNUMBER(SEARCH("Partner",INDEX(INDIRECT(VLOOKUP($E7,INDIRECT("T_Meta_1"),2,FALSE)),1,MATCH(CONCATENATE(SUBSTITUTE($E7," ","_"),"_","labelImage"),INDIRECT(CONCATENATE(VLOOKUP($E7,INDIRECT("T_Meta_1"),2,FALSE),"[#Encabezados]")),0)))))</formula>
    </cfRule>
  </conditionalFormatting>
  <conditionalFormatting sqref="FZ7:FZ87">
    <cfRule type="expression" dxfId="658" priority="583">
      <formula>IF($E7&lt;&gt;"",ISNA(MATCH(CONCATENATE(SUBSTITUTE($E7," ","_"),"_","labelImage"),INDIRECT(CONCATENATE(VLOOKUP($E7,INDIRECT("T_Meta_1"),2,FALSE),"[#Headers]")),0)))</formula>
    </cfRule>
  </conditionalFormatting>
  <conditionalFormatting sqref="FZ7:FZ87">
    <cfRule type="expression" dxfId="659" priority="584">
      <formula>IF($E7&lt;&gt;"",ISNA(MATCH(CONCATENATE(SUBSTITUTE($E7," ","_"),"_","labelImage"),INDIRECT(CONCATENATE(VLOOKUP($E7,INDIRECT("T_Meta_1"),2,FALSE),"[#Encabezados]")),0)))</formula>
    </cfRule>
  </conditionalFormatting>
  <conditionalFormatting sqref="GA7:GA87">
    <cfRule type="expression" dxfId="660" priority="585">
      <formula>IF($E7&lt;&gt;"",ISNA(MATCH(CONCATENATE(SUBSTITUTE($E7," ","_"),"_","labelImage"),INDIRECT(CONCATENATE(VLOOKUP($E7,INDIRECT("T_Meta_1"),2,FALSE),"[#Headers]")),0)))</formula>
    </cfRule>
  </conditionalFormatting>
  <conditionalFormatting sqref="GA7:GA87">
    <cfRule type="expression" dxfId="661" priority="586">
      <formula>IF($E7&lt;&gt;"",ISNA(MATCH(CONCATENATE(SUBSTITUTE($E7," ","_"),"_","labelImage"),INDIRECT(CONCATENATE(VLOOKUP($E7,INDIRECT("T_Meta_1"),2,FALSE),"[#Encabezados]")),0)))</formula>
    </cfRule>
  </conditionalFormatting>
  <conditionalFormatting sqref="FZ7:FZ87">
    <cfRule type="expression" dxfId="662" priority="587">
      <formula>IF($E7&lt;&gt;"",ISNUMBER(SEARCH("Partner",INDEX(INDIRECT(VLOOKUP($E7,INDIRECT("T_Meta_1"),2,FALSE)),1,MATCH(CONCATENATE(SUBSTITUTE($E7," ","_"),"_","labelImage"),INDIRECT(CONCATENATE(VLOOKUP($E7,INDIRECT("T_Meta_1"),2,FALSE),"[#Headers]")),0)))))</formula>
    </cfRule>
  </conditionalFormatting>
  <conditionalFormatting sqref="FZ7:FZ87">
    <cfRule type="expression" dxfId="663" priority="588">
      <formula>IF($E7&lt;&gt;"",ISNUMBER(SEARCH("Partner",INDEX(INDIRECT(VLOOKUP($E7,INDIRECT("T_Meta_1"),2,FALSE)),1,MATCH(CONCATENATE(SUBSTITUTE($E7," ","_"),"_","labelImage"),INDIRECT(CONCATENATE(VLOOKUP($E7,INDIRECT("T_Meta_1"),2,FALSE),"[#Encabezados]")),0)))))</formula>
    </cfRule>
  </conditionalFormatting>
  <conditionalFormatting sqref="GA7:GA87">
    <cfRule type="expression" dxfId="664" priority="589">
      <formula>IF($E7&lt;&gt;"",ISNUMBER(SEARCH("Partner",INDEX(INDIRECT(VLOOKUP($E7,INDIRECT("T_Meta_1"),2,FALSE)),1,MATCH(CONCATENATE(SUBSTITUTE($E7," ","_"),"_","labelImage"),INDIRECT(CONCATENATE(VLOOKUP($E7,INDIRECT("T_Meta_1"),2,FALSE),"[#Headers]")),0)))))</formula>
    </cfRule>
  </conditionalFormatting>
  <conditionalFormatting sqref="GA7:GA87">
    <cfRule type="expression" dxfId="665" priority="590">
      <formula>IF($E7&lt;&gt;"",ISNUMBER(SEARCH("Partner",INDEX(INDIRECT(VLOOKUP($E7,INDIRECT("T_Meta_1"),2,FALSE)),1,MATCH(CONCATENATE(SUBSTITUTE($E7," ","_"),"_","labelImage"),INDIRECT(CONCATENATE(VLOOKUP($E7,INDIRECT("T_Meta_1"),2,FALSE),"[#Encabezados]")),0)))))</formula>
    </cfRule>
  </conditionalFormatting>
  <conditionalFormatting sqref="GB7:GB87">
    <cfRule type="expression" dxfId="666" priority="591">
      <formula>IF($E7&lt;&gt;"",ISNA(MATCH(CONCATENATE(SUBSTITUTE($E7," ","_"),"_",$GB$5),INDIRECT(CONCATENATE(VLOOKUP($E7,INDIRECT("T_Meta_1"),2,FALSE),"[#Headers]")),0)))</formula>
    </cfRule>
  </conditionalFormatting>
  <conditionalFormatting sqref="GB7:GB87">
    <cfRule type="expression" dxfId="667" priority="592">
      <formula>IF($E7&lt;&gt;"",ISNA(MATCH(CONCATENATE(SUBSTITUTE($E7," ","_"),"_",$GB$5),INDIRECT(CONCATENATE(VLOOKUP($E7,INDIRECT("T_Meta_1"),2,FALSE),"[#Encabezados]")),0)))</formula>
    </cfRule>
  </conditionalFormatting>
  <conditionalFormatting sqref="GB7:GB87">
    <cfRule type="expression" dxfId="668" priority="593">
      <formula>IF($E7&lt;&gt;"",ISNUMBER(SEARCH("Partner",INDEX(INDIRECT(VLOOKUP($E7,INDIRECT("T_Meta_1"),2,FALSE)),1,MATCH(CONCATENATE(SUBSTITUTE($E7," ","_"),"_",$GB$5),INDIRECT(CONCATENATE(VLOOKUP($E7,INDIRECT("T_Meta_1"),2,FALSE),"[#Headers]")),0)))))</formula>
    </cfRule>
  </conditionalFormatting>
  <conditionalFormatting sqref="GB7:GB87">
    <cfRule type="expression" dxfId="669" priority="594">
      <formula>IF($E7&lt;&gt;"",ISNUMBER(SEARCH("Partner",INDEX(INDIRECT(VLOOKUP($E7,INDIRECT("T_Meta_1"),2,FALSE)),1,MATCH(CONCATENATE(SUBSTITUTE($E7," ","_"),"_",$GB$5),INDIRECT(CONCATENATE(VLOOKUP($E7,INDIRECT("T_Meta_1"),2,FALSE),"[#Encabezados]")),0)))))</formula>
    </cfRule>
  </conditionalFormatting>
  <conditionalFormatting sqref="GC7:GC87">
    <cfRule type="expression" dxfId="670" priority="595">
      <formula>IF($E7&lt;&gt;"",ISNA(MATCH(CONCATENATE(SUBSTITUTE($E7," ","_"),"_",$GC$5),INDIRECT(CONCATENATE(VLOOKUP($E7,INDIRECT("T_Meta_1"),2,FALSE),"[#Headers]")),0)))</formula>
    </cfRule>
  </conditionalFormatting>
  <conditionalFormatting sqref="GC7:GC87">
    <cfRule type="expression" dxfId="671" priority="596">
      <formula>IF($E7&lt;&gt;"",ISNA(MATCH(CONCATENATE(SUBSTITUTE($E7," ","_"),"_",$GC$5),INDIRECT(CONCATENATE(VLOOKUP($E7,INDIRECT("T_Meta_1"),2,FALSE),"[#Encabezados]")),0)))</formula>
    </cfRule>
  </conditionalFormatting>
  <conditionalFormatting sqref="GC7:GC87">
    <cfRule type="expression" dxfId="672" priority="597">
      <formula>IF($E7&lt;&gt;"",ISNUMBER(SEARCH("Partner",INDEX(INDIRECT(VLOOKUP($E7,INDIRECT("T_Meta_1"),2,FALSE)),1,MATCH(CONCATENATE(SUBSTITUTE($E7," ","_"),"_",$GC$5),INDIRECT(CONCATENATE(VLOOKUP($E7,INDIRECT("T_Meta_1"),2,FALSE),"[#Headers]")),0)))))</formula>
    </cfRule>
  </conditionalFormatting>
  <conditionalFormatting sqref="GC7:GC87">
    <cfRule type="expression" dxfId="673" priority="598">
      <formula>IF($E7&lt;&gt;"",ISNUMBER(SEARCH("Partner",INDEX(INDIRECT(VLOOKUP($E7,INDIRECT("T_Meta_1"),2,FALSE)),1,MATCH(CONCATENATE(SUBSTITUTE($E7," ","_"),"_",$GC$5),INDIRECT(CONCATENATE(VLOOKUP($E7,INDIRECT("T_Meta_1"),2,FALSE),"[#Encabezados]")),0)))))</formula>
    </cfRule>
  </conditionalFormatting>
  <conditionalFormatting sqref="GD7:GD87">
    <cfRule type="expression" dxfId="674" priority="599">
      <formula>IF($E7&lt;&gt;"",ISNA(MATCH(CONCATENATE(SUBSTITUTE($E7," ","_"),"_",$GD$5),INDIRECT(CONCATENATE(VLOOKUP($E7,INDIRECT("T_Meta_1"),2,FALSE),"[#Headers]")),0)))</formula>
    </cfRule>
  </conditionalFormatting>
  <conditionalFormatting sqref="GD7:GD87">
    <cfRule type="expression" dxfId="675" priority="600">
      <formula>IF($E7&lt;&gt;"",ISNA(MATCH(CONCATENATE(SUBSTITUTE($E7," ","_"),"_",$GD$5),INDIRECT(CONCATENATE(VLOOKUP($E7,INDIRECT("T_Meta_1"),2,FALSE),"[#Encabezados]")),0)))</formula>
    </cfRule>
  </conditionalFormatting>
  <conditionalFormatting sqref="GD7:GD87">
    <cfRule type="expression" dxfId="676" priority="601">
      <formula>IF($E7&lt;&gt;"",ISNUMBER(SEARCH("Partner",INDEX(INDIRECT(VLOOKUP($E7,INDIRECT("T_Meta_1"),2,FALSE)),1,MATCH(CONCATENATE(SUBSTITUTE($E7," ","_"),"_",$GD$5),INDIRECT(CONCATENATE(VLOOKUP($E7,INDIRECT("T_Meta_1"),2,FALSE),"[#Headers]")),0)))))</formula>
    </cfRule>
  </conditionalFormatting>
  <conditionalFormatting sqref="GD7:GD87">
    <cfRule type="expression" dxfId="677" priority="602">
      <formula>IF($E7&lt;&gt;"",ISNUMBER(SEARCH("Partner",INDEX(INDIRECT(VLOOKUP($E7,INDIRECT("T_Meta_1"),2,FALSE)),1,MATCH(CONCATENATE(SUBSTITUTE($E7," ","_"),"_",$GD$5),INDIRECT(CONCATENATE(VLOOKUP($E7,INDIRECT("T_Meta_1"),2,FALSE),"[#Encabezados]")),0)))))</formula>
    </cfRule>
  </conditionalFormatting>
  <conditionalFormatting sqref="GE7:GE87">
    <cfRule type="expression" dxfId="678" priority="603">
      <formula>IF($E7&lt;&gt;"",ISNA(MATCH(CONCATENATE(SUBSTITUTE($E7," ","_"),"_",$GE$5),INDIRECT(CONCATENATE(VLOOKUP($E7,INDIRECT("T_Meta_1"),2,FALSE),"[#Headers]")),0)))</formula>
    </cfRule>
  </conditionalFormatting>
  <conditionalFormatting sqref="GE7:GE87">
    <cfRule type="expression" dxfId="679" priority="604">
      <formula>IF($E7&lt;&gt;"",ISNA(MATCH(CONCATENATE(SUBSTITUTE($E7," ","_"),"_",$GE$5),INDIRECT(CONCATENATE(VLOOKUP($E7,INDIRECT("T_Meta_1"),2,FALSE),"[#Encabezados]")),0)))</formula>
    </cfRule>
  </conditionalFormatting>
  <conditionalFormatting sqref="GE7:GE87">
    <cfRule type="expression" dxfId="680" priority="605">
      <formula>IF($E7&lt;&gt;"",ISNUMBER(SEARCH("Partner",INDEX(INDIRECT(VLOOKUP($E7,INDIRECT("T_Meta_1"),2,FALSE)),1,MATCH(CONCATENATE(SUBSTITUTE($E7," ","_"),"_",$GE$5),INDIRECT(CONCATENATE(VLOOKUP($E7,INDIRECT("T_Meta_1"),2,FALSE),"[#Headers]")),0)))))</formula>
    </cfRule>
  </conditionalFormatting>
  <conditionalFormatting sqref="GE7:GE87">
    <cfRule type="expression" dxfId="681" priority="606">
      <formula>IF($E7&lt;&gt;"",ISNUMBER(SEARCH("Partner",INDEX(INDIRECT(VLOOKUP($E7,INDIRECT("T_Meta_1"),2,FALSE)),1,MATCH(CONCATENATE(SUBSTITUTE($E7," ","_"),"_",$GE$5),INDIRECT(CONCATENATE(VLOOKUP($E7,INDIRECT("T_Meta_1"),2,FALSE),"[#Encabezados]")),0)))))</formula>
    </cfRule>
  </conditionalFormatting>
  <conditionalFormatting sqref="GF7:GF87">
    <cfRule type="expression" dxfId="682" priority="607">
      <formula>IF($E7&lt;&gt;"",ISNA(MATCH(CONCATENATE(SUBSTITUTE($E7," ","_"),"_",$GF$5),INDIRECT(CONCATENATE(VLOOKUP($E7,INDIRECT("T_Meta_1"),2,FALSE),"[#Headers]")),0)))</formula>
    </cfRule>
  </conditionalFormatting>
  <conditionalFormatting sqref="GF7:GF87">
    <cfRule type="expression" dxfId="683" priority="608">
      <formula>IF($E7&lt;&gt;"",ISNA(MATCH(CONCATENATE(SUBSTITUTE($E7," ","_"),"_",$GF$5),INDIRECT(CONCATENATE(VLOOKUP($E7,INDIRECT("T_Meta_1"),2,FALSE),"[#Encabezados]")),0)))</formula>
    </cfRule>
  </conditionalFormatting>
  <conditionalFormatting sqref="GF7:GF87">
    <cfRule type="expression" dxfId="684" priority="609">
      <formula>IF($E7&lt;&gt;"",ISNUMBER(SEARCH("Partner",INDEX(INDIRECT(VLOOKUP($E7,INDIRECT("T_Meta_1"),2,FALSE)),1,MATCH(CONCATENATE(SUBSTITUTE($E7," ","_"),"_",$GF$5),INDIRECT(CONCATENATE(VLOOKUP($E7,INDIRECT("T_Meta_1"),2,FALSE),"[#Headers]")),0)))))</formula>
    </cfRule>
  </conditionalFormatting>
  <conditionalFormatting sqref="GF7:GF87">
    <cfRule type="expression" dxfId="685" priority="610">
      <formula>IF($E7&lt;&gt;"",ISNUMBER(SEARCH("Partner",INDEX(INDIRECT(VLOOKUP($E7,INDIRECT("T_Meta_1"),2,FALSE)),1,MATCH(CONCATENATE(SUBSTITUTE($E7," ","_"),"_",$GF$5),INDIRECT(CONCATENATE(VLOOKUP($E7,INDIRECT("T_Meta_1"),2,FALSE),"[#Encabezados]")),0)))))</formula>
    </cfRule>
  </conditionalFormatting>
  <conditionalFormatting sqref="GG7:GG87">
    <cfRule type="expression" dxfId="686" priority="611">
      <formula>IF($E7&lt;&gt;"",ISNA(MATCH(CONCATENATE(SUBSTITUTE($E7," ","_"),"_","maximumLoadWeight"),INDIRECT(CONCATENATE(VLOOKUP($E7,INDIRECT("T_Meta_1"),2,FALSE),"[#Headers]")),0)))</formula>
    </cfRule>
  </conditionalFormatting>
  <conditionalFormatting sqref="GG7:GG87">
    <cfRule type="expression" dxfId="687" priority="612">
      <formula>IF($E7&lt;&gt;"",ISNA(MATCH(CONCATENATE(SUBSTITUTE($E7," ","_"),"_","maximumLoadWeight"),INDIRECT(CONCATENATE(VLOOKUP($E7,INDIRECT("T_Meta_1"),2,FALSE),"[#Encabezados]")),0)))</formula>
    </cfRule>
  </conditionalFormatting>
  <conditionalFormatting sqref="GH7:GH87">
    <cfRule type="expression" dxfId="688" priority="613">
      <formula>IF($E7&lt;&gt;"",ISNA(MATCH(CONCATENATE(SUBSTITUTE($E7," ","_"),"_","maximumLoadWeight"),INDIRECT(CONCATENATE(VLOOKUP($E7,INDIRECT("T_Meta_1"),2,FALSE),"[#Headers]")),0)))</formula>
    </cfRule>
  </conditionalFormatting>
  <conditionalFormatting sqref="GH7:GH87">
    <cfRule type="expression" dxfId="689" priority="614">
      <formula>IF($E7&lt;&gt;"",ISNA(MATCH(CONCATENATE(SUBSTITUTE($E7," ","_"),"_","maximumLoadWeight"),INDIRECT(CONCATENATE(VLOOKUP($E7,INDIRECT("T_Meta_1"),2,FALSE),"[#Encabezados]")),0)))</formula>
    </cfRule>
  </conditionalFormatting>
  <conditionalFormatting sqref="GG7:GG87">
    <cfRule type="expression" dxfId="690" priority="615">
      <formula>IF($E7&lt;&gt;"",ISNUMBER(SEARCH("Partner",INDEX(INDIRECT(VLOOKUP($E7,INDIRECT("T_Meta_1"),2,FALSE)),1,MATCH(CONCATENATE(SUBSTITUTE($E7," ","_"),"_","maximumLoadWeight"),INDIRECT(CONCATENATE(VLOOKUP($E7,INDIRECT("T_Meta_1"),2,FALSE),"[#Headers]")),0)))))</formula>
    </cfRule>
  </conditionalFormatting>
  <conditionalFormatting sqref="GG7:GG87">
    <cfRule type="expression" dxfId="691" priority="616">
      <formula>IF($E7&lt;&gt;"",ISNUMBER(SEARCH("Partner",INDEX(INDIRECT(VLOOKUP($E7,INDIRECT("T_Meta_1"),2,FALSE)),1,MATCH(CONCATENATE(SUBSTITUTE($E7," ","_"),"_","maximumLoadWeight"),INDIRECT(CONCATENATE(VLOOKUP($E7,INDIRECT("T_Meta_1"),2,FALSE),"[#Encabezados]")),0)))))</formula>
    </cfRule>
  </conditionalFormatting>
  <conditionalFormatting sqref="GH7:GH87">
    <cfRule type="expression" dxfId="692" priority="617">
      <formula>IF($E7&lt;&gt;"",ISNUMBER(SEARCH("Partner",INDEX(INDIRECT(VLOOKUP($E7,INDIRECT("T_Meta_1"),2,FALSE)),1,MATCH(CONCATENATE(SUBSTITUTE($E7," ","_"),"_","maximumLoadWeight"),INDIRECT(CONCATENATE(VLOOKUP($E7,INDIRECT("T_Meta_1"),2,FALSE),"[#Headers]")),0)))))</formula>
    </cfRule>
  </conditionalFormatting>
  <conditionalFormatting sqref="GH7:GH87">
    <cfRule type="expression" dxfId="693" priority="618">
      <formula>IF($E7&lt;&gt;"",ISNUMBER(SEARCH("Partner",INDEX(INDIRECT(VLOOKUP($E7,INDIRECT("T_Meta_1"),2,FALSE)),1,MATCH(CONCATENATE(SUBSTITUTE($E7," ","_"),"_","maximumLoadWeight"),INDIRECT(CONCATENATE(VLOOKUP($E7,INDIRECT("T_Meta_1"),2,FALSE),"[#Encabezados]")),0)))))</formula>
    </cfRule>
  </conditionalFormatting>
  <conditionalFormatting sqref="GI7:GI87">
    <cfRule type="expression" dxfId="694" priority="619">
      <formula>IF($E7&lt;&gt;"",ISNA(MATCH(CONCATENATE(SUBSTITUTE($E7," ","_"),"_",$GI$5),INDIRECT(CONCATENATE(VLOOKUP($E7,INDIRECT("T_Meta_1"),2,FALSE),"[#Headers]")),0)))</formula>
    </cfRule>
  </conditionalFormatting>
  <conditionalFormatting sqref="GI7:GI87">
    <cfRule type="expression" dxfId="695" priority="620">
      <formula>IF($E7&lt;&gt;"",ISNA(MATCH(CONCATENATE(SUBSTITUTE($E7," ","_"),"_",$GI$5),INDIRECT(CONCATENATE(VLOOKUP($E7,INDIRECT("T_Meta_1"),2,FALSE),"[#Encabezados]")),0)))</formula>
    </cfRule>
  </conditionalFormatting>
  <conditionalFormatting sqref="GI7:GI87">
    <cfRule type="expression" dxfId="696" priority="621">
      <formula>IF($E7&lt;&gt;"",ISNUMBER(SEARCH("Partner",INDEX(INDIRECT(VLOOKUP($E7,INDIRECT("T_Meta_1"),2,FALSE)),1,MATCH(CONCATENATE(SUBSTITUTE($E7," ","_"),"_",$GI$5),INDIRECT(CONCATENATE(VLOOKUP($E7,INDIRECT("T_Meta_1"),2,FALSE),"[#Headers]")),0)))))</formula>
    </cfRule>
  </conditionalFormatting>
  <conditionalFormatting sqref="GI7:GI87">
    <cfRule type="expression" dxfId="697" priority="622">
      <formula>IF($E7&lt;&gt;"",ISNUMBER(SEARCH("Partner",INDEX(INDIRECT(VLOOKUP($E7,INDIRECT("T_Meta_1"),2,FALSE)),1,MATCH(CONCATENATE(SUBSTITUTE($E7," ","_"),"_",$GI$5),INDIRECT(CONCATENATE(VLOOKUP($E7,INDIRECT("T_Meta_1"),2,FALSE),"[#Encabezados]")),0)))))</formula>
    </cfRule>
  </conditionalFormatting>
  <conditionalFormatting sqref="GJ7:GJ87">
    <cfRule type="expression" dxfId="698" priority="623">
      <formula>IF($E7&lt;&gt;"",ISNA(MATCH(CONCATENATE(SUBSTITUTE($E7," ","_"),"_","maximumWeight"),INDIRECT(CONCATENATE(VLOOKUP($E7,INDIRECT("T_Meta_1"),2,FALSE),"[#Headers]")),0)))</formula>
    </cfRule>
  </conditionalFormatting>
  <conditionalFormatting sqref="GJ7:GJ87">
    <cfRule type="expression" dxfId="699" priority="624">
      <formula>IF($E7&lt;&gt;"",ISNA(MATCH(CONCATENATE(SUBSTITUTE($E7," ","_"),"_","maximumWeight"),INDIRECT(CONCATENATE(VLOOKUP($E7,INDIRECT("T_Meta_1"),2,FALSE),"[#Encabezados]")),0)))</formula>
    </cfRule>
  </conditionalFormatting>
  <conditionalFormatting sqref="GK7:GK87">
    <cfRule type="expression" dxfId="700" priority="625">
      <formula>IF($E7&lt;&gt;"",ISNA(MATCH(CONCATENATE(SUBSTITUTE($E7," ","_"),"_","maximumWeight"),INDIRECT(CONCATENATE(VLOOKUP($E7,INDIRECT("T_Meta_1"),2,FALSE),"[#Headers]")),0)))</formula>
    </cfRule>
  </conditionalFormatting>
  <conditionalFormatting sqref="GK7:GK87">
    <cfRule type="expression" dxfId="701" priority="626">
      <formula>IF($E7&lt;&gt;"",ISNA(MATCH(CONCATENATE(SUBSTITUTE($E7," ","_"),"_","maximumWeight"),INDIRECT(CONCATENATE(VLOOKUP($E7,INDIRECT("T_Meta_1"),2,FALSE),"[#Encabezados]")),0)))</formula>
    </cfRule>
  </conditionalFormatting>
  <conditionalFormatting sqref="GJ7:GJ87">
    <cfRule type="expression" dxfId="702" priority="627">
      <formula>IF($E7&lt;&gt;"",ISNUMBER(SEARCH("Partner",INDEX(INDIRECT(VLOOKUP($E7,INDIRECT("T_Meta_1"),2,FALSE)),1,MATCH(CONCATENATE(SUBSTITUTE($E7," ","_"),"_","maximumWeight"),INDIRECT(CONCATENATE(VLOOKUP($E7,INDIRECT("T_Meta_1"),2,FALSE),"[#Headers]")),0)))))</formula>
    </cfRule>
  </conditionalFormatting>
  <conditionalFormatting sqref="GJ7:GJ87">
    <cfRule type="expression" dxfId="703" priority="628">
      <formula>IF($E7&lt;&gt;"",ISNUMBER(SEARCH("Partner",INDEX(INDIRECT(VLOOKUP($E7,INDIRECT("T_Meta_1"),2,FALSE)),1,MATCH(CONCATENATE(SUBSTITUTE($E7," ","_"),"_","maximumWeight"),INDIRECT(CONCATENATE(VLOOKUP($E7,INDIRECT("T_Meta_1"),2,FALSE),"[#Encabezados]")),0)))))</formula>
    </cfRule>
  </conditionalFormatting>
  <conditionalFormatting sqref="GK7:GK87">
    <cfRule type="expression" dxfId="704" priority="629">
      <formula>IF($E7&lt;&gt;"",ISNUMBER(SEARCH("Partner",INDEX(INDIRECT(VLOOKUP($E7,INDIRECT("T_Meta_1"),2,FALSE)),1,MATCH(CONCATENATE(SUBSTITUTE($E7," ","_"),"_","maximumWeight"),INDIRECT(CONCATENATE(VLOOKUP($E7,INDIRECT("T_Meta_1"),2,FALSE),"[#Headers]")),0)))))</formula>
    </cfRule>
  </conditionalFormatting>
  <conditionalFormatting sqref="GK7:GK87">
    <cfRule type="expression" dxfId="705" priority="630">
      <formula>IF($E7&lt;&gt;"",ISNUMBER(SEARCH("Partner",INDEX(INDIRECT(VLOOKUP($E7,INDIRECT("T_Meta_1"),2,FALSE)),1,MATCH(CONCATENATE(SUBSTITUTE($E7," ","_"),"_","maximumWeight"),INDIRECT(CONCATENATE(VLOOKUP($E7,INDIRECT("T_Meta_1"),2,FALSE),"[#Encabezados]")),0)))))</formula>
    </cfRule>
  </conditionalFormatting>
  <conditionalFormatting sqref="GL7:GL87">
    <cfRule type="expression" dxfId="706" priority="631">
      <formula>IF($E7&lt;&gt;"",ISNA(MATCH(CONCATENATE(SUBSTITUTE($E7," ","_"),"_",$GL$5),INDIRECT(CONCATENATE(VLOOKUP($E7,INDIRECT("T_Meta_1"),2,FALSE),"[#Headers]")),0)))</formula>
    </cfRule>
  </conditionalFormatting>
  <conditionalFormatting sqref="GL7:GL87">
    <cfRule type="expression" dxfId="707" priority="632">
      <formula>IF($E7&lt;&gt;"",ISNA(MATCH(CONCATENATE(SUBSTITUTE($E7," ","_"),"_",$GL$5),INDIRECT(CONCATENATE(VLOOKUP($E7,INDIRECT("T_Meta_1"),2,FALSE),"[#Encabezados]")),0)))</formula>
    </cfRule>
  </conditionalFormatting>
  <conditionalFormatting sqref="GL7:GL87">
    <cfRule type="expression" dxfId="708" priority="633">
      <formula>IF($E7&lt;&gt;"",ISNUMBER(SEARCH("Partner",INDEX(INDIRECT(VLOOKUP($E7,INDIRECT("T_Meta_1"),2,FALSE)),1,MATCH(CONCATENATE(SUBSTITUTE($E7," ","_"),"_",$GL$5),INDIRECT(CONCATENATE(VLOOKUP($E7,INDIRECT("T_Meta_1"),2,FALSE),"[#Headers]")),0)))))</formula>
    </cfRule>
  </conditionalFormatting>
  <conditionalFormatting sqref="GL7:GL87">
    <cfRule type="expression" dxfId="709" priority="634">
      <formula>IF($E7&lt;&gt;"",ISNUMBER(SEARCH("Partner",INDEX(INDIRECT(VLOOKUP($E7,INDIRECT("T_Meta_1"),2,FALSE)),1,MATCH(CONCATENATE(SUBSTITUTE($E7," ","_"),"_",$GL$5),INDIRECT(CONCATENATE(VLOOKUP($E7,INDIRECT("T_Meta_1"),2,FALSE),"[#Encabezados]")),0)))))</formula>
    </cfRule>
  </conditionalFormatting>
  <conditionalFormatting sqref="GM7:GM87">
    <cfRule type="expression" dxfId="710" priority="635">
      <formula>IF($E7&lt;&gt;"",ISNA(MATCH(CONCATENATE(SUBSTITUTE($E7," ","_"),"_",$GM$5),INDIRECT(CONCATENATE(VLOOKUP($E7,INDIRECT("T_Meta_1"),2,FALSE),"[#Headers]")),0)))</formula>
    </cfRule>
  </conditionalFormatting>
  <conditionalFormatting sqref="GM7:GM87">
    <cfRule type="expression" dxfId="711" priority="636">
      <formula>IF($E7&lt;&gt;"",ISNA(MATCH(CONCATENATE(SUBSTITUTE($E7," ","_"),"_",$GM$5),INDIRECT(CONCATENATE(VLOOKUP($E7,INDIRECT("T_Meta_1"),2,FALSE),"[#Encabezados]")),0)))</formula>
    </cfRule>
  </conditionalFormatting>
  <conditionalFormatting sqref="GM7:GM87">
    <cfRule type="expression" dxfId="712" priority="637">
      <formula>IF($E7&lt;&gt;"",ISNUMBER(SEARCH("Partner",INDEX(INDIRECT(VLOOKUP($E7,INDIRECT("T_Meta_1"),2,FALSE)),1,MATCH(CONCATENATE(SUBSTITUTE($E7," ","_"),"_",$GM$5),INDIRECT(CONCATENATE(VLOOKUP($E7,INDIRECT("T_Meta_1"),2,FALSE),"[#Headers]")),0)))))</formula>
    </cfRule>
  </conditionalFormatting>
  <conditionalFormatting sqref="GM7:GM87">
    <cfRule type="expression" dxfId="713" priority="638">
      <formula>IF($E7&lt;&gt;"",ISNUMBER(SEARCH("Partner",INDEX(INDIRECT(VLOOKUP($E7,INDIRECT("T_Meta_1"),2,FALSE)),1,MATCH(CONCATENATE(SUBSTITUTE($E7," ","_"),"_",$GM$5),INDIRECT(CONCATENATE(VLOOKUP($E7,INDIRECT("T_Meta_1"),2,FALSE),"[#Encabezados]")),0)))))</formula>
    </cfRule>
  </conditionalFormatting>
  <conditionalFormatting sqref="GN7:GN87">
    <cfRule type="expression" dxfId="714" priority="639">
      <formula>IF($E7&lt;&gt;"",ISNA(MATCH(CONCATENATE(SUBSTITUTE($E7," ","_"),"_",$GN$5),INDIRECT(CONCATENATE(VLOOKUP($E7,INDIRECT("T_Meta_1"),2,FALSE),"[#Headers]")),0)))</formula>
    </cfRule>
  </conditionalFormatting>
  <conditionalFormatting sqref="GN7:GN87">
    <cfRule type="expression" dxfId="715" priority="640">
      <formula>IF($E7&lt;&gt;"",ISNA(MATCH(CONCATENATE(SUBSTITUTE($E7," ","_"),"_",$GN$5),INDIRECT(CONCATENATE(VLOOKUP($E7,INDIRECT("T_Meta_1"),2,FALSE),"[#Encabezados]")),0)))</formula>
    </cfRule>
  </conditionalFormatting>
  <conditionalFormatting sqref="GN7:GN87">
    <cfRule type="expression" dxfId="716" priority="641">
      <formula>IF($E7&lt;&gt;"",ISNUMBER(SEARCH("Partner",INDEX(INDIRECT(VLOOKUP($E7,INDIRECT("T_Meta_1"),2,FALSE)),1,MATCH(CONCATENATE(SUBSTITUTE($E7," ","_"),"_",$GN$5),INDIRECT(CONCATENATE(VLOOKUP($E7,INDIRECT("T_Meta_1"),2,FALSE),"[#Headers]")),0)))))</formula>
    </cfRule>
  </conditionalFormatting>
  <conditionalFormatting sqref="GN7:GN87">
    <cfRule type="expression" dxfId="717" priority="642">
      <formula>IF($E7&lt;&gt;"",ISNUMBER(SEARCH("Partner",INDEX(INDIRECT(VLOOKUP($E7,INDIRECT("T_Meta_1"),2,FALSE)),1,MATCH(CONCATENATE(SUBSTITUTE($E7," ","_"),"_",$GN$5),INDIRECT(CONCATENATE(VLOOKUP($E7,INDIRECT("T_Meta_1"),2,FALSE),"[#Encabezados]")),0)))))</formula>
    </cfRule>
  </conditionalFormatting>
  <conditionalFormatting sqref="GO7:GO87">
    <cfRule type="expression" dxfId="718" priority="643">
      <formula>IF($E7&lt;&gt;"",ISNA(MATCH(CONCATENATE(SUBSTITUTE($E7," ","_"),"_",$GO$5),INDIRECT(CONCATENATE(VLOOKUP($E7,INDIRECT("T_Meta_1"),2,FALSE),"[#Headers]")),0)))</formula>
    </cfRule>
  </conditionalFormatting>
  <conditionalFormatting sqref="GO7:GO87">
    <cfRule type="expression" dxfId="719" priority="644">
      <formula>IF($E7&lt;&gt;"",ISNA(MATCH(CONCATENATE(SUBSTITUTE($E7," ","_"),"_",$GO$5),INDIRECT(CONCATENATE(VLOOKUP($E7,INDIRECT("T_Meta_1"),2,FALSE),"[#Encabezados]")),0)))</formula>
    </cfRule>
  </conditionalFormatting>
  <conditionalFormatting sqref="GO7:GO87">
    <cfRule type="expression" dxfId="720" priority="645">
      <formula>IF($E7&lt;&gt;"",ISNUMBER(SEARCH("Partner",INDEX(INDIRECT(VLOOKUP($E7,INDIRECT("T_Meta_1"),2,FALSE)),1,MATCH(CONCATENATE(SUBSTITUTE($E7," ","_"),"_",$GO$5),INDIRECT(CONCATENATE(VLOOKUP($E7,INDIRECT("T_Meta_1"),2,FALSE),"[#Headers]")),0)))))</formula>
    </cfRule>
  </conditionalFormatting>
  <conditionalFormatting sqref="GO7:GO87">
    <cfRule type="expression" dxfId="721" priority="646">
      <formula>IF($E7&lt;&gt;"",ISNUMBER(SEARCH("Partner",INDEX(INDIRECT(VLOOKUP($E7,INDIRECT("T_Meta_1"),2,FALSE)),1,MATCH(CONCATENATE(SUBSTITUTE($E7," ","_"),"_",$GO$5),INDIRECT(CONCATENATE(VLOOKUP($E7,INDIRECT("T_Meta_1"),2,FALSE),"[#Encabezados]")),0)))))</formula>
    </cfRule>
  </conditionalFormatting>
  <conditionalFormatting sqref="GP7:GP87">
    <cfRule type="expression" dxfId="722" priority="647">
      <formula>IF($E7&lt;&gt;"",ISNA(MATCH(CONCATENATE(SUBSTITUTE($E7," ","_"),"_",$GP$5),INDIRECT(CONCATENATE(VLOOKUP($E7,INDIRECT("T_Meta_1"),2,FALSE),"[#Headers]")),0)))</formula>
    </cfRule>
  </conditionalFormatting>
  <conditionalFormatting sqref="GP7:GP87">
    <cfRule type="expression" dxfId="723" priority="648">
      <formula>IF($E7&lt;&gt;"",ISNA(MATCH(CONCATENATE(SUBSTITUTE($E7," ","_"),"_",$GP$5),INDIRECT(CONCATENATE(VLOOKUP($E7,INDIRECT("T_Meta_1"),2,FALSE),"[#Encabezados]")),0)))</formula>
    </cfRule>
  </conditionalFormatting>
  <conditionalFormatting sqref="GP7:GP87">
    <cfRule type="expression" dxfId="724" priority="649">
      <formula>IF($E7&lt;&gt;"",ISNUMBER(SEARCH("Partner",INDEX(INDIRECT(VLOOKUP($E7,INDIRECT("T_Meta_1"),2,FALSE)),1,MATCH(CONCATENATE(SUBSTITUTE($E7," ","_"),"_",$GP$5),INDIRECT(CONCATENATE(VLOOKUP($E7,INDIRECT("T_Meta_1"),2,FALSE),"[#Headers]")),0)))))</formula>
    </cfRule>
  </conditionalFormatting>
  <conditionalFormatting sqref="GP7:GP87">
    <cfRule type="expression" dxfId="725" priority="650">
      <formula>IF($E7&lt;&gt;"",ISNUMBER(SEARCH("Partner",INDEX(INDIRECT(VLOOKUP($E7,INDIRECT("T_Meta_1"),2,FALSE)),1,MATCH(CONCATENATE(SUBSTITUTE($E7," ","_"),"_",$GP$5),INDIRECT(CONCATENATE(VLOOKUP($E7,INDIRECT("T_Meta_1"),2,FALSE),"[#Encabezados]")),0)))))</formula>
    </cfRule>
  </conditionalFormatting>
  <conditionalFormatting sqref="GQ7:GQ87">
    <cfRule type="expression" dxfId="726" priority="651">
      <formula>IF($E7&lt;&gt;"",ISNA(MATCH(CONCATENATE(SUBSTITUTE($E7," ","_"),"_",$GQ$5),INDIRECT(CONCATENATE(VLOOKUP($E7,INDIRECT("T_Meta_1"),2,FALSE),"[#Headers]")),0)))</formula>
    </cfRule>
  </conditionalFormatting>
  <conditionalFormatting sqref="GQ7:GQ87">
    <cfRule type="expression" dxfId="727" priority="652">
      <formula>IF($E7&lt;&gt;"",ISNA(MATCH(CONCATENATE(SUBSTITUTE($E7," ","_"),"_",$GQ$5),INDIRECT(CONCATENATE(VLOOKUP($E7,INDIRECT("T_Meta_1"),2,FALSE),"[#Encabezados]")),0)))</formula>
    </cfRule>
  </conditionalFormatting>
  <conditionalFormatting sqref="GQ7:GQ87">
    <cfRule type="expression" dxfId="728" priority="653">
      <formula>IF($E7&lt;&gt;"",ISNUMBER(SEARCH("Partner",INDEX(INDIRECT(VLOOKUP($E7,INDIRECT("T_Meta_1"),2,FALSE)),1,MATCH(CONCATENATE(SUBSTITUTE($E7," ","_"),"_",$GQ$5),INDIRECT(CONCATENATE(VLOOKUP($E7,INDIRECT("T_Meta_1"),2,FALSE),"[#Headers]")),0)))))</formula>
    </cfRule>
  </conditionalFormatting>
  <conditionalFormatting sqref="GQ7:GQ87">
    <cfRule type="expression" dxfId="729" priority="654">
      <formula>IF($E7&lt;&gt;"",ISNUMBER(SEARCH("Partner",INDEX(INDIRECT(VLOOKUP($E7,INDIRECT("T_Meta_1"),2,FALSE)),1,MATCH(CONCATENATE(SUBSTITUTE($E7," ","_"),"_",$GQ$5),INDIRECT(CONCATENATE(VLOOKUP($E7,INDIRECT("T_Meta_1"),2,FALSE),"[#Encabezados]")),0)))))</formula>
    </cfRule>
  </conditionalFormatting>
  <conditionalFormatting sqref="GR7:GR87">
    <cfRule type="expression" dxfId="730" priority="655">
      <formula>IF($E7&lt;&gt;"",ISNA(MATCH(CONCATENATE(SUBSTITUTE($E7," ","_"),"_",$GR$5),INDIRECT(CONCATENATE(VLOOKUP($E7,INDIRECT("T_Meta_1"),2,FALSE),"[#Headers]")),0)))</formula>
    </cfRule>
  </conditionalFormatting>
  <conditionalFormatting sqref="GR7:GR87">
    <cfRule type="expression" dxfId="731" priority="656">
      <formula>IF($E7&lt;&gt;"",ISNA(MATCH(CONCATENATE(SUBSTITUTE($E7," ","_"),"_",$GR$5),INDIRECT(CONCATENATE(VLOOKUP($E7,INDIRECT("T_Meta_1"),2,FALSE),"[#Encabezados]")),0)))</formula>
    </cfRule>
  </conditionalFormatting>
  <conditionalFormatting sqref="GR7:GR87">
    <cfRule type="expression" dxfId="732" priority="657">
      <formula>IF($E7&lt;&gt;"",ISNUMBER(SEARCH("Partner",INDEX(INDIRECT(VLOOKUP($E7,INDIRECT("T_Meta_1"),2,FALSE)),1,MATCH(CONCATENATE(SUBSTITUTE($E7," ","_"),"_",$GR$5),INDIRECT(CONCATENATE(VLOOKUP($E7,INDIRECT("T_Meta_1"),2,FALSE),"[#Headers]")),0)))))</formula>
    </cfRule>
  </conditionalFormatting>
  <conditionalFormatting sqref="GR7:GR87">
    <cfRule type="expression" dxfId="733" priority="658">
      <formula>IF($E7&lt;&gt;"",ISNUMBER(SEARCH("Partner",INDEX(INDIRECT(VLOOKUP($E7,INDIRECT("T_Meta_1"),2,FALSE)),1,MATCH(CONCATENATE(SUBSTITUTE($E7," ","_"),"_",$GR$5),INDIRECT(CONCATENATE(VLOOKUP($E7,INDIRECT("T_Meta_1"),2,FALSE),"[#Encabezados]")),0)))))</formula>
    </cfRule>
  </conditionalFormatting>
  <conditionalFormatting sqref="GS7:GS87">
    <cfRule type="expression" dxfId="734" priority="659">
      <formula>IF($E7&lt;&gt;"",ISNA(MATCH(CONCATENATE(SUBSTITUTE($E7," ","_"),"_",$GS$5),INDIRECT(CONCATENATE(VLOOKUP($E7,INDIRECT("T_Meta_1"),2,FALSE),"[#Headers]")),0)))</formula>
    </cfRule>
  </conditionalFormatting>
  <conditionalFormatting sqref="GS7:GS87">
    <cfRule type="expression" dxfId="735" priority="660">
      <formula>IF($E7&lt;&gt;"",ISNA(MATCH(CONCATENATE(SUBSTITUTE($E7," ","_"),"_",$GS$5),INDIRECT(CONCATENATE(VLOOKUP($E7,INDIRECT("T_Meta_1"),2,FALSE),"[#Encabezados]")),0)))</formula>
    </cfRule>
  </conditionalFormatting>
  <conditionalFormatting sqref="GS7:GS87">
    <cfRule type="expression" dxfId="736" priority="661">
      <formula>IF($E7&lt;&gt;"",ISNUMBER(SEARCH("Partner",INDEX(INDIRECT(VLOOKUP($E7,INDIRECT("T_Meta_1"),2,FALSE)),1,MATCH(CONCATENATE(SUBSTITUTE($E7," ","_"),"_",$GS$5),INDIRECT(CONCATENATE(VLOOKUP($E7,INDIRECT("T_Meta_1"),2,FALSE),"[#Headers]")),0)))))</formula>
    </cfRule>
  </conditionalFormatting>
  <conditionalFormatting sqref="GS7:GS87">
    <cfRule type="expression" dxfId="737" priority="662">
      <formula>IF($E7&lt;&gt;"",ISNUMBER(SEARCH("Partner",INDEX(INDIRECT(VLOOKUP($E7,INDIRECT("T_Meta_1"),2,FALSE)),1,MATCH(CONCATENATE(SUBSTITUTE($E7," ","_"),"_",$GS$5),INDIRECT(CONCATENATE(VLOOKUP($E7,INDIRECT("T_Meta_1"),2,FALSE),"[#Encabezados]")),0)))))</formula>
    </cfRule>
  </conditionalFormatting>
  <conditionalFormatting sqref="GT7:GT87">
    <cfRule type="expression" dxfId="738" priority="663">
      <formula>IF($E7&lt;&gt;"",ISNA(MATCH(CONCATENATE(SUBSTITUTE($E7," ","_"),"_",$GT$5),INDIRECT(CONCATENATE(VLOOKUP($E7,INDIRECT("T_Meta_1"),2,FALSE),"[#Headers]")),0)))</formula>
    </cfRule>
  </conditionalFormatting>
  <conditionalFormatting sqref="GT7:GT87">
    <cfRule type="expression" dxfId="739" priority="664">
      <formula>IF($E7&lt;&gt;"",ISNA(MATCH(CONCATENATE(SUBSTITUTE($E7," ","_"),"_",$GT$5),INDIRECT(CONCATENATE(VLOOKUP($E7,INDIRECT("T_Meta_1"),2,FALSE),"[#Encabezados]")),0)))</formula>
    </cfRule>
  </conditionalFormatting>
  <conditionalFormatting sqref="GT7:GT87">
    <cfRule type="expression" dxfId="740" priority="665">
      <formula>IF($E7&lt;&gt;"",ISNUMBER(SEARCH("Partner",INDEX(INDIRECT(VLOOKUP($E7,INDIRECT("T_Meta_1"),2,FALSE)),1,MATCH(CONCATENATE(SUBSTITUTE($E7," ","_"),"_",$GT$5),INDIRECT(CONCATENATE(VLOOKUP($E7,INDIRECT("T_Meta_1"),2,FALSE),"[#Headers]")),0)))))</formula>
    </cfRule>
  </conditionalFormatting>
  <conditionalFormatting sqref="GT7:GT87">
    <cfRule type="expression" dxfId="741" priority="666">
      <formula>IF($E7&lt;&gt;"",ISNUMBER(SEARCH("Partner",INDEX(INDIRECT(VLOOKUP($E7,INDIRECT("T_Meta_1"),2,FALSE)),1,MATCH(CONCATENATE(SUBSTITUTE($E7," ","_"),"_",$GT$5),INDIRECT(CONCATENATE(VLOOKUP($E7,INDIRECT("T_Meta_1"),2,FALSE),"[#Encabezados]")),0)))))</formula>
    </cfRule>
  </conditionalFormatting>
  <conditionalFormatting sqref="GU7:GU87">
    <cfRule type="expression" dxfId="742" priority="667">
      <formula>IF($E7&lt;&gt;"",ISNA(MATCH(CONCATENATE(SUBSTITUTE($E7," ","_"),"_","netContent"),INDIRECT(CONCATENATE(VLOOKUP($E7,INDIRECT("T_Meta_1"),2,FALSE),"[#Headers]")),0)))</formula>
    </cfRule>
  </conditionalFormatting>
  <conditionalFormatting sqref="GU7:GU87">
    <cfRule type="expression" dxfId="743" priority="668">
      <formula>IF($E7&lt;&gt;"",ISNA(MATCH(CONCATENATE(SUBSTITUTE($E7," ","_"),"_","netContent"),INDIRECT(CONCATENATE(VLOOKUP($E7,INDIRECT("T_Meta_1"),2,FALSE),"[#Encabezados]")),0)))</formula>
    </cfRule>
  </conditionalFormatting>
  <conditionalFormatting sqref="GV7:GV87">
    <cfRule type="expression" dxfId="744" priority="669">
      <formula>IF($E7&lt;&gt;"",ISNA(MATCH(CONCATENATE(SUBSTITUTE($E7," ","_"),"_","netContent"),INDIRECT(CONCATENATE(VLOOKUP($E7,INDIRECT("T_Meta_1"),2,FALSE),"[#Headers]")),0)))</formula>
    </cfRule>
  </conditionalFormatting>
  <conditionalFormatting sqref="GV7:GV87">
    <cfRule type="expression" dxfId="745" priority="670">
      <formula>IF($E7&lt;&gt;"",ISNA(MATCH(CONCATENATE(SUBSTITUTE($E7," ","_"),"_","netContent"),INDIRECT(CONCATENATE(VLOOKUP($E7,INDIRECT("T_Meta_1"),2,FALSE),"[#Encabezados]")),0)))</formula>
    </cfRule>
  </conditionalFormatting>
  <conditionalFormatting sqref="GU7:GU87">
    <cfRule type="expression" dxfId="746" priority="671">
      <formula>IF($E7&lt;&gt;"",ISNUMBER(SEARCH("Partner",INDEX(INDIRECT(VLOOKUP($E7,INDIRECT("T_Meta_1"),2,FALSE)),1,MATCH(CONCATENATE(SUBSTITUTE($E7," ","_"),"_","netContent"),INDIRECT(CONCATENATE(VLOOKUP($E7,INDIRECT("T_Meta_1"),2,FALSE),"[#Headers]")),0)))))</formula>
    </cfRule>
  </conditionalFormatting>
  <conditionalFormatting sqref="GU7:GU87">
    <cfRule type="expression" dxfId="747" priority="672">
      <formula>IF($E7&lt;&gt;"",ISNUMBER(SEARCH("Partner",INDEX(INDIRECT(VLOOKUP($E7,INDIRECT("T_Meta_1"),2,FALSE)),1,MATCH(CONCATENATE(SUBSTITUTE($E7," ","_"),"_","netContent"),INDIRECT(CONCATENATE(VLOOKUP($E7,INDIRECT("T_Meta_1"),2,FALSE),"[#Encabezados]")),0)))))</formula>
    </cfRule>
  </conditionalFormatting>
  <conditionalFormatting sqref="GV7:GV87">
    <cfRule type="expression" dxfId="748" priority="673">
      <formula>IF($E7&lt;&gt;"",ISNUMBER(SEARCH("Partner",INDEX(INDIRECT(VLOOKUP($E7,INDIRECT("T_Meta_1"),2,FALSE)),1,MATCH(CONCATENATE(SUBSTITUTE($E7," ","_"),"_","netContent"),INDIRECT(CONCATENATE(VLOOKUP($E7,INDIRECT("T_Meta_1"),2,FALSE),"[#Headers]")),0)))))</formula>
    </cfRule>
  </conditionalFormatting>
  <conditionalFormatting sqref="GV7:GV87">
    <cfRule type="expression" dxfId="749" priority="674">
      <formula>IF($E7&lt;&gt;"",ISNUMBER(SEARCH("Partner",INDEX(INDIRECT(VLOOKUP($E7,INDIRECT("T_Meta_1"),2,FALSE)),1,MATCH(CONCATENATE(SUBSTITUTE($E7," ","_"),"_","netContent"),INDIRECT(CONCATENATE(VLOOKUP($E7,INDIRECT("T_Meta_1"),2,FALSE),"[#Encabezados]")),0)))))</formula>
    </cfRule>
  </conditionalFormatting>
  <conditionalFormatting sqref="GW7:GW87">
    <cfRule type="expression" dxfId="750" priority="675">
      <formula>IF($E7&lt;&gt;"",ISNA(MATCH(CONCATENATE(SUBSTITUTE($E7," ","_"),"_",$GW$5),INDIRECT(CONCATENATE(VLOOKUP($E7,INDIRECT("T_Meta_1"),2,FALSE),"[#Headers]")),0)))</formula>
    </cfRule>
  </conditionalFormatting>
  <conditionalFormatting sqref="GW7:GW87">
    <cfRule type="expression" dxfId="751" priority="676">
      <formula>IF($E7&lt;&gt;"",ISNA(MATCH(CONCATENATE(SUBSTITUTE($E7," ","_"),"_",$GW$5),INDIRECT(CONCATENATE(VLOOKUP($E7,INDIRECT("T_Meta_1"),2,FALSE),"[#Encabezados]")),0)))</formula>
    </cfRule>
  </conditionalFormatting>
  <conditionalFormatting sqref="GW7:GW87">
    <cfRule type="expression" dxfId="752" priority="677">
      <formula>IF($E7&lt;&gt;"",ISNUMBER(SEARCH("Partner",INDEX(INDIRECT(VLOOKUP($E7,INDIRECT("T_Meta_1"),2,FALSE)),1,MATCH(CONCATENATE(SUBSTITUTE($E7," ","_"),"_",$GW$5),INDIRECT(CONCATENATE(VLOOKUP($E7,INDIRECT("T_Meta_1"),2,FALSE),"[#Headers]")),0)))))</formula>
    </cfRule>
  </conditionalFormatting>
  <conditionalFormatting sqref="GW7:GW87">
    <cfRule type="expression" dxfId="753" priority="678">
      <formula>IF($E7&lt;&gt;"",ISNUMBER(SEARCH("Partner",INDEX(INDIRECT(VLOOKUP($E7,INDIRECT("T_Meta_1"),2,FALSE)),1,MATCH(CONCATENATE(SUBSTITUTE($E7," ","_"),"_",$GW$5),INDIRECT(CONCATENATE(VLOOKUP($E7,INDIRECT("T_Meta_1"),2,FALSE),"[#Encabezados]")),0)))))</formula>
    </cfRule>
  </conditionalFormatting>
  <conditionalFormatting sqref="GX7:GX87">
    <cfRule type="expression" dxfId="754" priority="679">
      <formula>IF($E7&lt;&gt;"",ISNA(MATCH(CONCATENATE(SUBSTITUTE($E7," ","_"),"_",$GX$5),INDIRECT(CONCATENATE(VLOOKUP($E7,INDIRECT("T_Meta_1"),2,FALSE),"[#Headers]")),0)))</formula>
    </cfRule>
  </conditionalFormatting>
  <conditionalFormatting sqref="GX7:GX87">
    <cfRule type="expression" dxfId="755" priority="680">
      <formula>IF($E7&lt;&gt;"",ISNA(MATCH(CONCATENATE(SUBSTITUTE($E7," ","_"),"_",$GX$5),INDIRECT(CONCATENATE(VLOOKUP($E7,INDIRECT("T_Meta_1"),2,FALSE),"[#Encabezados]")),0)))</formula>
    </cfRule>
  </conditionalFormatting>
  <conditionalFormatting sqref="GX7:GX87">
    <cfRule type="expression" dxfId="756" priority="681">
      <formula>IF($E7&lt;&gt;"",ISNUMBER(SEARCH("Partner",INDEX(INDIRECT(VLOOKUP($E7,INDIRECT("T_Meta_1"),2,FALSE)),1,MATCH(CONCATENATE(SUBSTITUTE($E7," ","_"),"_",$GX$5),INDIRECT(CONCATENATE(VLOOKUP($E7,INDIRECT("T_Meta_1"),2,FALSE),"[#Headers]")),0)))))</formula>
    </cfRule>
  </conditionalFormatting>
  <conditionalFormatting sqref="GX7:GX87">
    <cfRule type="expression" dxfId="757" priority="682">
      <formula>IF($E7&lt;&gt;"",ISNUMBER(SEARCH("Partner",INDEX(INDIRECT(VLOOKUP($E7,INDIRECT("T_Meta_1"),2,FALSE)),1,MATCH(CONCATENATE(SUBSTITUTE($E7," ","_"),"_",$GX$5),INDIRECT(CONCATENATE(VLOOKUP($E7,INDIRECT("T_Meta_1"),2,FALSE),"[#Encabezados]")),0)))))</formula>
    </cfRule>
  </conditionalFormatting>
  <conditionalFormatting sqref="GY7:GY87">
    <cfRule type="expression" dxfId="758" priority="683">
      <formula>IF($E7&lt;&gt;"",ISNA(MATCH(CONCATENATE(SUBSTITUTE($E7," ","_"),"_",$GY$5),INDIRECT(CONCATENATE(VLOOKUP($E7,INDIRECT("T_Meta_1"),2,FALSE),"[#Headers]")),0)))</formula>
    </cfRule>
  </conditionalFormatting>
  <conditionalFormatting sqref="GY7:GY87">
    <cfRule type="expression" dxfId="759" priority="684">
      <formula>IF($E7&lt;&gt;"",ISNA(MATCH(CONCATENATE(SUBSTITUTE($E7," ","_"),"_",$GY$5),INDIRECT(CONCATENATE(VLOOKUP($E7,INDIRECT("T_Meta_1"),2,FALSE),"[#Encabezados]")),0)))</formula>
    </cfRule>
  </conditionalFormatting>
  <conditionalFormatting sqref="GY7:GY87">
    <cfRule type="expression" dxfId="760" priority="685">
      <formula>IF($E7&lt;&gt;"",ISNUMBER(SEARCH("Partner",INDEX(INDIRECT(VLOOKUP($E7,INDIRECT("T_Meta_1"),2,FALSE)),1,MATCH(CONCATENATE(SUBSTITUTE($E7," ","_"),"_",$GY$5),INDIRECT(CONCATENATE(VLOOKUP($E7,INDIRECT("T_Meta_1"),2,FALSE),"[#Headers]")),0)))))</formula>
    </cfRule>
  </conditionalFormatting>
  <conditionalFormatting sqref="GY7:GY87">
    <cfRule type="expression" dxfId="761" priority="686">
      <formula>IF($E7&lt;&gt;"",ISNUMBER(SEARCH("Partner",INDEX(INDIRECT(VLOOKUP($E7,INDIRECT("T_Meta_1"),2,FALSE)),1,MATCH(CONCATENATE(SUBSTITUTE($E7," ","_"),"_",$GY$5),INDIRECT(CONCATENATE(VLOOKUP($E7,INDIRECT("T_Meta_1"),2,FALSE),"[#Encabezados]")),0)))))</formula>
    </cfRule>
  </conditionalFormatting>
  <conditionalFormatting sqref="GZ7:GZ87">
    <cfRule type="expression" dxfId="762" priority="687">
      <formula>IF($E7&lt;&gt;"",ISNA(MATCH(CONCATENATE(SUBSTITUTE($E7," ","_"),"_",$GZ$5),INDIRECT(CONCATENATE(VLOOKUP($E7,INDIRECT("T_Meta_1"),2,FALSE),"[#Headers]")),0)))</formula>
    </cfRule>
  </conditionalFormatting>
  <conditionalFormatting sqref="GZ7:GZ87">
    <cfRule type="expression" dxfId="763" priority="688">
      <formula>IF($E7&lt;&gt;"",ISNA(MATCH(CONCATENATE(SUBSTITUTE($E7," ","_"),"_",$GZ$5),INDIRECT(CONCATENATE(VLOOKUP($E7,INDIRECT("T_Meta_1"),2,FALSE),"[#Encabezados]")),0)))</formula>
    </cfRule>
  </conditionalFormatting>
  <conditionalFormatting sqref="GZ7:GZ87">
    <cfRule type="expression" dxfId="764" priority="689">
      <formula>IF($E7&lt;&gt;"",ISNUMBER(SEARCH("Partner",INDEX(INDIRECT(VLOOKUP($E7,INDIRECT("T_Meta_1"),2,FALSE)),1,MATCH(CONCATENATE(SUBSTITUTE($E7," ","_"),"_",$GZ$5),INDIRECT(CONCATENATE(VLOOKUP($E7,INDIRECT("T_Meta_1"),2,FALSE),"[#Headers]")),0)))))</formula>
    </cfRule>
  </conditionalFormatting>
  <conditionalFormatting sqref="GZ7:GZ87">
    <cfRule type="expression" dxfId="765" priority="690">
      <formula>IF($E7&lt;&gt;"",ISNUMBER(SEARCH("Partner",INDEX(INDIRECT(VLOOKUP($E7,INDIRECT("T_Meta_1"),2,FALSE)),1,MATCH(CONCATENATE(SUBSTITUTE($E7," ","_"),"_",$GZ$5),INDIRECT(CONCATENATE(VLOOKUP($E7,INDIRECT("T_Meta_1"),2,FALSE),"[#Encabezados]")),0)))))</formula>
    </cfRule>
  </conditionalFormatting>
  <conditionalFormatting sqref="HA7:HA87">
    <cfRule type="expression" dxfId="766" priority="691">
      <formula>IF($E7&lt;&gt;"",ISNA(MATCH(CONCATENATE(SUBSTITUTE($E7," ","_"),"_",$HA$5),INDIRECT(CONCATENATE(VLOOKUP($E7,INDIRECT("T_Meta_1"),2,FALSE),"[#Headers]")),0)))</formula>
    </cfRule>
  </conditionalFormatting>
  <conditionalFormatting sqref="HA7:HA87">
    <cfRule type="expression" dxfId="767" priority="692">
      <formula>IF($E7&lt;&gt;"",ISNA(MATCH(CONCATENATE(SUBSTITUTE($E7," ","_"),"_",$HA$5),INDIRECT(CONCATENATE(VLOOKUP($E7,INDIRECT("T_Meta_1"),2,FALSE),"[#Encabezados]")),0)))</formula>
    </cfRule>
  </conditionalFormatting>
  <conditionalFormatting sqref="HA7:HA87">
    <cfRule type="expression" dxfId="768" priority="693">
      <formula>IF($E7&lt;&gt;"",ISNUMBER(SEARCH("Partner",INDEX(INDIRECT(VLOOKUP($E7,INDIRECT("T_Meta_1"),2,FALSE)),1,MATCH(CONCATENATE(SUBSTITUTE($E7," ","_"),"_",$HA$5),INDIRECT(CONCATENATE(VLOOKUP($E7,INDIRECT("T_Meta_1"),2,FALSE),"[#Headers]")),0)))))</formula>
    </cfRule>
  </conditionalFormatting>
  <conditionalFormatting sqref="HA7:HA87">
    <cfRule type="expression" dxfId="769" priority="694">
      <formula>IF($E7&lt;&gt;"",ISNUMBER(SEARCH("Partner",INDEX(INDIRECT(VLOOKUP($E7,INDIRECT("T_Meta_1"),2,FALSE)),1,MATCH(CONCATENATE(SUBSTITUTE($E7," ","_"),"_",$HA$5),INDIRECT(CONCATENATE(VLOOKUP($E7,INDIRECT("T_Meta_1"),2,FALSE),"[#Encabezados]")),0)))))</formula>
    </cfRule>
  </conditionalFormatting>
  <conditionalFormatting sqref="HB7:HB87">
    <cfRule type="expression" dxfId="770" priority="695">
      <formula>IF($E7&lt;&gt;"",ISNA(MATCH(CONCATENATE(SUBSTITUTE($E7," ","_"),"_",$HB$5),INDIRECT(CONCATENATE(VLOOKUP($E7,INDIRECT("T_Meta_1"),2,FALSE),"[#Headers]")),0)))</formula>
    </cfRule>
  </conditionalFormatting>
  <conditionalFormatting sqref="HB7:HB87">
    <cfRule type="expression" dxfId="771" priority="696">
      <formula>IF($E7&lt;&gt;"",ISNA(MATCH(CONCATENATE(SUBSTITUTE($E7," ","_"),"_",$HB$5),INDIRECT(CONCATENATE(VLOOKUP($E7,INDIRECT("T_Meta_1"),2,FALSE),"[#Encabezados]")),0)))</formula>
    </cfRule>
  </conditionalFormatting>
  <conditionalFormatting sqref="HB7:HB87">
    <cfRule type="expression" dxfId="772" priority="697">
      <formula>IF($E7&lt;&gt;"",ISNUMBER(SEARCH("Partner",INDEX(INDIRECT(VLOOKUP($E7,INDIRECT("T_Meta_1"),2,FALSE)),1,MATCH(CONCATENATE(SUBSTITUTE($E7," ","_"),"_",$HB$5),INDIRECT(CONCATENATE(VLOOKUP($E7,INDIRECT("T_Meta_1"),2,FALSE),"[#Headers]")),0)))))</formula>
    </cfRule>
  </conditionalFormatting>
  <conditionalFormatting sqref="HB7:HB87">
    <cfRule type="expression" dxfId="773" priority="698">
      <formula>IF($E7&lt;&gt;"",ISNUMBER(SEARCH("Partner",INDEX(INDIRECT(VLOOKUP($E7,INDIRECT("T_Meta_1"),2,FALSE)),1,MATCH(CONCATENATE(SUBSTITUTE($E7," ","_"),"_",$HB$5),INDIRECT(CONCATENATE(VLOOKUP($E7,INDIRECT("T_Meta_1"),2,FALSE),"[#Encabezados]")),0)))))</formula>
    </cfRule>
  </conditionalFormatting>
  <conditionalFormatting sqref="HC7:HC87">
    <cfRule type="expression" dxfId="774" priority="699">
      <formula>IF($E7&lt;&gt;"",ISNA(MATCH(CONCATENATE(SUBSTITUTE($E7," ","_"),"_",$HC$5),INDIRECT(CONCATENATE(VLOOKUP($E7,INDIRECT("T_Meta_1"),2,FALSE),"[#Headers]")),0)))</formula>
    </cfRule>
  </conditionalFormatting>
  <conditionalFormatting sqref="HC7:HC87">
    <cfRule type="expression" dxfId="775" priority="700">
      <formula>IF($E7&lt;&gt;"",ISNA(MATCH(CONCATENATE(SUBSTITUTE($E7," ","_"),"_",$HC$5),INDIRECT(CONCATENATE(VLOOKUP($E7,INDIRECT("T_Meta_1"),2,FALSE),"[#Encabezados]")),0)))</formula>
    </cfRule>
  </conditionalFormatting>
  <conditionalFormatting sqref="HC7:HC87">
    <cfRule type="expression" dxfId="776" priority="701">
      <formula>IF($E7&lt;&gt;"",ISNUMBER(SEARCH("Partner",INDEX(INDIRECT(VLOOKUP($E7,INDIRECT("T_Meta_1"),2,FALSE)),1,MATCH(CONCATENATE(SUBSTITUTE($E7," ","_"),"_",$HC$5),INDIRECT(CONCATENATE(VLOOKUP($E7,INDIRECT("T_Meta_1"),2,FALSE),"[#Headers]")),0)))))</formula>
    </cfRule>
  </conditionalFormatting>
  <conditionalFormatting sqref="HC7:HC87">
    <cfRule type="expression" dxfId="777" priority="702">
      <formula>IF($E7&lt;&gt;"",ISNUMBER(SEARCH("Partner",INDEX(INDIRECT(VLOOKUP($E7,INDIRECT("T_Meta_1"),2,FALSE)),1,MATCH(CONCATENATE(SUBSTITUTE($E7," ","_"),"_",$HC$5),INDIRECT(CONCATENATE(VLOOKUP($E7,INDIRECT("T_Meta_1"),2,FALSE),"[#Encabezados]")),0)))))</formula>
    </cfRule>
  </conditionalFormatting>
  <conditionalFormatting sqref="HD7:HD87">
    <cfRule type="expression" dxfId="778" priority="703">
      <formula>IF($E7&lt;&gt;"",ISNA(MATCH(CONCATENATE(SUBSTITUTE($E7," ","_"),"_",$HD$5),INDIRECT(CONCATENATE(VLOOKUP($E7,INDIRECT("T_Meta_1"),2,FALSE),"[#Headers]")),0)))</formula>
    </cfRule>
  </conditionalFormatting>
  <conditionalFormatting sqref="HD7:HD87">
    <cfRule type="expression" dxfId="779" priority="704">
      <formula>IF($E7&lt;&gt;"",ISNA(MATCH(CONCATENATE(SUBSTITUTE($E7," ","_"),"_",$HD$5),INDIRECT(CONCATENATE(VLOOKUP($E7,INDIRECT("T_Meta_1"),2,FALSE),"[#Encabezados]")),0)))</formula>
    </cfRule>
  </conditionalFormatting>
  <conditionalFormatting sqref="HD7:HD87">
    <cfRule type="expression" dxfId="780" priority="705">
      <formula>IF($E7&lt;&gt;"",ISNUMBER(SEARCH("Partner",INDEX(INDIRECT(VLOOKUP($E7,INDIRECT("T_Meta_1"),2,FALSE)),1,MATCH(CONCATENATE(SUBSTITUTE($E7," ","_"),"_",$HD$5),INDIRECT(CONCATENATE(VLOOKUP($E7,INDIRECT("T_Meta_1"),2,FALSE),"[#Headers]")),0)))))</formula>
    </cfRule>
  </conditionalFormatting>
  <conditionalFormatting sqref="HD7:HD87">
    <cfRule type="expression" dxfId="781" priority="706">
      <formula>IF($E7&lt;&gt;"",ISNUMBER(SEARCH("Partner",INDEX(INDIRECT(VLOOKUP($E7,INDIRECT("T_Meta_1"),2,FALSE)),1,MATCH(CONCATENATE(SUBSTITUTE($E7," ","_"),"_",$HD$5),INDIRECT(CONCATENATE(VLOOKUP($E7,INDIRECT("T_Meta_1"),2,FALSE),"[#Encabezados]")),0)))))</formula>
    </cfRule>
  </conditionalFormatting>
  <conditionalFormatting sqref="HE7:HE87">
    <cfRule type="expression" dxfId="782" priority="707">
      <formula>IF($E7&lt;&gt;"",ISNA(MATCH(CONCATENATE(SUBSTITUTE($E7," ","_"),"_",$HE$5),INDIRECT(CONCATENATE(VLOOKUP($E7,INDIRECT("T_Meta_1"),2,FALSE),"[#Headers]")),0)))</formula>
    </cfRule>
  </conditionalFormatting>
  <conditionalFormatting sqref="HE7:HE87">
    <cfRule type="expression" dxfId="783" priority="708">
      <formula>IF($E7&lt;&gt;"",ISNA(MATCH(CONCATENATE(SUBSTITUTE($E7," ","_"),"_",$HE$5),INDIRECT(CONCATENATE(VLOOKUP($E7,INDIRECT("T_Meta_1"),2,FALSE),"[#Encabezados]")),0)))</formula>
    </cfRule>
  </conditionalFormatting>
  <conditionalFormatting sqref="HE7:HE87">
    <cfRule type="expression" dxfId="784" priority="709">
      <formula>IF($E7&lt;&gt;"",ISNUMBER(SEARCH("Partner",INDEX(INDIRECT(VLOOKUP($E7,INDIRECT("T_Meta_1"),2,FALSE)),1,MATCH(CONCATENATE(SUBSTITUTE($E7," ","_"),"_",$HE$5),INDIRECT(CONCATENATE(VLOOKUP($E7,INDIRECT("T_Meta_1"),2,FALSE),"[#Headers]")),0)))))</formula>
    </cfRule>
  </conditionalFormatting>
  <conditionalFormatting sqref="HE7:HE87">
    <cfRule type="expression" dxfId="785" priority="710">
      <formula>IF($E7&lt;&gt;"",ISNUMBER(SEARCH("Partner",INDEX(INDIRECT(VLOOKUP($E7,INDIRECT("T_Meta_1"),2,FALSE)),1,MATCH(CONCATENATE(SUBSTITUTE($E7," ","_"),"_",$HE$5),INDIRECT(CONCATENATE(VLOOKUP($E7,INDIRECT("T_Meta_1"),2,FALSE),"[#Encabezados]")),0)))))</formula>
    </cfRule>
  </conditionalFormatting>
  <conditionalFormatting sqref="HF7:HF87">
    <cfRule type="expression" dxfId="786" priority="711">
      <formula>IF($E7&lt;&gt;"",ISNA(MATCH(CONCATENATE(SUBSTITUTE($E7," ","_"),"_",$HF$5),INDIRECT(CONCATENATE(VLOOKUP($E7,INDIRECT("T_Meta_1"),2,FALSE),"[#Headers]")),0)))</formula>
    </cfRule>
  </conditionalFormatting>
  <conditionalFormatting sqref="HF7:HF87">
    <cfRule type="expression" dxfId="787" priority="712">
      <formula>IF($E7&lt;&gt;"",ISNA(MATCH(CONCATENATE(SUBSTITUTE($E7," ","_"),"_",$HF$5),INDIRECT(CONCATENATE(VLOOKUP($E7,INDIRECT("T_Meta_1"),2,FALSE),"[#Encabezados]")),0)))</formula>
    </cfRule>
  </conditionalFormatting>
  <conditionalFormatting sqref="HF7:HF87">
    <cfRule type="expression" dxfId="788" priority="713">
      <formula>IF($E7&lt;&gt;"",ISNUMBER(SEARCH("Partner",INDEX(INDIRECT(VLOOKUP($E7,INDIRECT("T_Meta_1"),2,FALSE)),1,MATCH(CONCATENATE(SUBSTITUTE($E7," ","_"),"_",$HF$5),INDIRECT(CONCATENATE(VLOOKUP($E7,INDIRECT("T_Meta_1"),2,FALSE),"[#Headers]")),0)))))</formula>
    </cfRule>
  </conditionalFormatting>
  <conditionalFormatting sqref="HF7:HF87">
    <cfRule type="expression" dxfId="789" priority="714">
      <formula>IF($E7&lt;&gt;"",ISNUMBER(SEARCH("Partner",INDEX(INDIRECT(VLOOKUP($E7,INDIRECT("T_Meta_1"),2,FALSE)),1,MATCH(CONCATENATE(SUBSTITUTE($E7," ","_"),"_",$HF$5),INDIRECT(CONCATENATE(VLOOKUP($E7,INDIRECT("T_Meta_1"),2,FALSE),"[#Encabezados]")),0)))))</formula>
    </cfRule>
  </conditionalFormatting>
  <conditionalFormatting sqref="HG7:HG87">
    <cfRule type="expression" dxfId="790" priority="715">
      <formula>IF($E7&lt;&gt;"",ISNA(MATCH(CONCATENATE(SUBSTITUTE($E7," ","_"),"_",$HG$5),INDIRECT(CONCATENATE(VLOOKUP($E7,INDIRECT("T_Meta_1"),2,FALSE),"[#Headers]")),0)))</formula>
    </cfRule>
  </conditionalFormatting>
  <conditionalFormatting sqref="HG7:HG87">
    <cfRule type="expression" dxfId="791" priority="716">
      <formula>IF($E7&lt;&gt;"",ISNA(MATCH(CONCATENATE(SUBSTITUTE($E7," ","_"),"_",$HG$5),INDIRECT(CONCATENATE(VLOOKUP($E7,INDIRECT("T_Meta_1"),2,FALSE),"[#Encabezados]")),0)))</formula>
    </cfRule>
  </conditionalFormatting>
  <conditionalFormatting sqref="HG7:HG87">
    <cfRule type="expression" dxfId="792" priority="717">
      <formula>IF($E7&lt;&gt;"",ISNUMBER(SEARCH("Partner",INDEX(INDIRECT(VLOOKUP($E7,INDIRECT("T_Meta_1"),2,FALSE)),1,MATCH(CONCATENATE(SUBSTITUTE($E7," ","_"),"_",$HG$5),INDIRECT(CONCATENATE(VLOOKUP($E7,INDIRECT("T_Meta_1"),2,FALSE),"[#Headers]")),0)))))</formula>
    </cfRule>
  </conditionalFormatting>
  <conditionalFormatting sqref="HG7:HG87">
    <cfRule type="expression" dxfId="793" priority="718">
      <formula>IF($E7&lt;&gt;"",ISNUMBER(SEARCH("Partner",INDEX(INDIRECT(VLOOKUP($E7,INDIRECT("T_Meta_1"),2,FALSE)),1,MATCH(CONCATENATE(SUBSTITUTE($E7," ","_"),"_",$HG$5),INDIRECT(CONCATENATE(VLOOKUP($E7,INDIRECT("T_Meta_1"),2,FALSE),"[#Encabezados]")),0)))))</formula>
    </cfRule>
  </conditionalFormatting>
  <conditionalFormatting sqref="HH7:HH87">
    <cfRule type="expression" dxfId="794" priority="719">
      <formula>IF($E7&lt;&gt;"",ISNA(MATCH(CONCATENATE(SUBSTITUTE($E7," ","_"),"_",$HH$5),INDIRECT(CONCATENATE(VLOOKUP($E7,INDIRECT("T_Meta_1"),2,FALSE),"[#Headers]")),0)))</formula>
    </cfRule>
  </conditionalFormatting>
  <conditionalFormatting sqref="HH7:HH87">
    <cfRule type="expression" dxfId="795" priority="720">
      <formula>IF($E7&lt;&gt;"",ISNA(MATCH(CONCATENATE(SUBSTITUTE($E7," ","_"),"_",$HH$5),INDIRECT(CONCATENATE(VLOOKUP($E7,INDIRECT("T_Meta_1"),2,FALSE),"[#Encabezados]")),0)))</formula>
    </cfRule>
  </conditionalFormatting>
  <conditionalFormatting sqref="HH7:HH87">
    <cfRule type="expression" dxfId="796" priority="721">
      <formula>IF($E7&lt;&gt;"",ISNUMBER(SEARCH("Partner",INDEX(INDIRECT(VLOOKUP($E7,INDIRECT("T_Meta_1"),2,FALSE)),1,MATCH(CONCATENATE(SUBSTITUTE($E7," ","_"),"_",$HH$5),INDIRECT(CONCATENATE(VLOOKUP($E7,INDIRECT("T_Meta_1"),2,FALSE),"[#Headers]")),0)))))</formula>
    </cfRule>
  </conditionalFormatting>
  <conditionalFormatting sqref="HH7:HH87">
    <cfRule type="expression" dxfId="797" priority="722">
      <formula>IF($E7&lt;&gt;"",ISNUMBER(SEARCH("Partner",INDEX(INDIRECT(VLOOKUP($E7,INDIRECT("T_Meta_1"),2,FALSE)),1,MATCH(CONCATENATE(SUBSTITUTE($E7," ","_"),"_",$HH$5),INDIRECT(CONCATENATE(VLOOKUP($E7,INDIRECT("T_Meta_1"),2,FALSE),"[#Encabezados]")),0)))))</formula>
    </cfRule>
  </conditionalFormatting>
  <conditionalFormatting sqref="HI7:HI87">
    <cfRule type="expression" dxfId="798" priority="723">
      <formula>IF($E7&lt;&gt;"",ISNA(MATCH(CONCATENATE(SUBSTITUTE($E7," ","_"),"_","originalNewEquivalentProductIdentifier"),INDIRECT(CONCATENATE(VLOOKUP($E7,INDIRECT("T_Meta_1"),2,FALSE),"[#Headers]")),0)))</formula>
    </cfRule>
  </conditionalFormatting>
  <conditionalFormatting sqref="HI7:HI87">
    <cfRule type="expression" dxfId="799" priority="724">
      <formula>IF($E7&lt;&gt;"",ISNA(MATCH(CONCATENATE(SUBSTITUTE($E7," ","_"),"_","originalNewEquivalentProductIdentifier"),INDIRECT(CONCATENATE(VLOOKUP($E7,INDIRECT("T_Meta_1"),2,FALSE),"[#Encabezados]")),0)))</formula>
    </cfRule>
  </conditionalFormatting>
  <conditionalFormatting sqref="HJ7:HJ87">
    <cfRule type="expression" dxfId="800" priority="725">
      <formula>IF($E7&lt;&gt;"",ISNA(MATCH(CONCATENATE(SUBSTITUTE($E7," ","_"),"_","originalNewEquivalentProductIdentifier"),INDIRECT(CONCATENATE(VLOOKUP($E7,INDIRECT("T_Meta_1"),2,FALSE),"[#Headers]")),0)))</formula>
    </cfRule>
  </conditionalFormatting>
  <conditionalFormatting sqref="HJ7:HJ87">
    <cfRule type="expression" dxfId="801" priority="726">
      <formula>IF($E7&lt;&gt;"",ISNA(MATCH(CONCATENATE(SUBSTITUTE($E7," ","_"),"_","originalNewEquivalentProductIdentifier"),INDIRECT(CONCATENATE(VLOOKUP($E7,INDIRECT("T_Meta_1"),2,FALSE),"[#Encabezados]")),0)))</formula>
    </cfRule>
  </conditionalFormatting>
  <conditionalFormatting sqref="HI7:HI87">
    <cfRule type="expression" dxfId="802" priority="727">
      <formula>IF($E7&lt;&gt;"",ISNUMBER(SEARCH("Partner",INDEX(INDIRECT(VLOOKUP($E7,INDIRECT("T_Meta_1"),2,FALSE)),1,MATCH(CONCATENATE(SUBSTITUTE($E7," ","_"),"_","originalNewEquivalentProductIdentifier"),INDIRECT(CONCATENATE(VLOOKUP($E7,INDIRECT("T_Meta_1"),2,FALSE),"[#Headers]")),0)))))</formula>
    </cfRule>
  </conditionalFormatting>
  <conditionalFormatting sqref="HI7:HI87">
    <cfRule type="expression" dxfId="803" priority="728">
      <formula>IF($E7&lt;&gt;"",ISNUMBER(SEARCH("Partner",INDEX(INDIRECT(VLOOKUP($E7,INDIRECT("T_Meta_1"),2,FALSE)),1,MATCH(CONCATENATE(SUBSTITUTE($E7," ","_"),"_","originalNewEquivalentProductIdentifier"),INDIRECT(CONCATENATE(VLOOKUP($E7,INDIRECT("T_Meta_1"),2,FALSE),"[#Encabezados]")),0)))))</formula>
    </cfRule>
  </conditionalFormatting>
  <conditionalFormatting sqref="HJ7:HJ87">
    <cfRule type="expression" dxfId="804" priority="729">
      <formula>IF($E7&lt;&gt;"",ISNUMBER(SEARCH("Partner",INDEX(INDIRECT(VLOOKUP($E7,INDIRECT("T_Meta_1"),2,FALSE)),1,MATCH(CONCATENATE(SUBSTITUTE($E7," ","_"),"_","originalNewEquivalentProductIdentifier"),INDIRECT(CONCATENATE(VLOOKUP($E7,INDIRECT("T_Meta_1"),2,FALSE),"[#Headers]")),0)))))</formula>
    </cfRule>
  </conditionalFormatting>
  <conditionalFormatting sqref="HJ7:HJ87">
    <cfRule type="expression" dxfId="805" priority="730">
      <formula>IF($E7&lt;&gt;"",ISNUMBER(SEARCH("Partner",INDEX(INDIRECT(VLOOKUP($E7,INDIRECT("T_Meta_1"),2,FALSE)),1,MATCH(CONCATENATE(SUBSTITUTE($E7," ","_"),"_","originalNewEquivalentProductIdentifier"),INDIRECT(CONCATENATE(VLOOKUP($E7,INDIRECT("T_Meta_1"),2,FALSE),"[#Encabezados]")),0)))))</formula>
    </cfRule>
  </conditionalFormatting>
  <conditionalFormatting sqref="HK7:HK87">
    <cfRule type="expression" dxfId="806" priority="731">
      <formula>IF($E7&lt;&gt;"",ISNA(MATCH(CONCATENATE(SUBSTITUTE($E7," ","_"),"_",$HK$5),INDIRECT(CONCATENATE(VLOOKUP($E7,INDIRECT("T_Meta_1"),2,FALSE),"[#Headers]")),0)))</formula>
    </cfRule>
  </conditionalFormatting>
  <conditionalFormatting sqref="HK7:HK87">
    <cfRule type="expression" dxfId="807" priority="732">
      <formula>IF($E7&lt;&gt;"",ISNA(MATCH(CONCATENATE(SUBSTITUTE($E7," ","_"),"_",$HK$5),INDIRECT(CONCATENATE(VLOOKUP($E7,INDIRECT("T_Meta_1"),2,FALSE),"[#Encabezados]")),0)))</formula>
    </cfRule>
  </conditionalFormatting>
  <conditionalFormatting sqref="HK7:HK87">
    <cfRule type="expression" dxfId="808" priority="733">
      <formula>IF($E7&lt;&gt;"",ISNUMBER(SEARCH("Partner",INDEX(INDIRECT(VLOOKUP($E7,INDIRECT("T_Meta_1"),2,FALSE)),1,MATCH(CONCATENATE(SUBSTITUTE($E7," ","_"),"_",$HK$5),INDIRECT(CONCATENATE(VLOOKUP($E7,INDIRECT("T_Meta_1"),2,FALSE),"[#Headers]")),0)))))</formula>
    </cfRule>
  </conditionalFormatting>
  <conditionalFormatting sqref="HK7:HK87">
    <cfRule type="expression" dxfId="809" priority="734">
      <formula>IF($E7&lt;&gt;"",ISNUMBER(SEARCH("Partner",INDEX(INDIRECT(VLOOKUP($E7,INDIRECT("T_Meta_1"),2,FALSE)),1,MATCH(CONCATENATE(SUBSTITUTE($E7," ","_"),"_",$HK$5),INDIRECT(CONCATENATE(VLOOKUP($E7,INDIRECT("T_Meta_1"),2,FALSE),"[#Encabezados]")),0)))))</formula>
    </cfRule>
  </conditionalFormatting>
  <conditionalFormatting sqref="HL7:HL87">
    <cfRule type="expression" dxfId="810" priority="735">
      <formula>IF($E7&lt;&gt;"",ISNA(MATCH(CONCATENATE(SUBSTITUTE($E7," ","_"),"_",$HL$5),INDIRECT(CONCATENATE(VLOOKUP($E7,INDIRECT("T_Meta_1"),2,FALSE),"[#Headers]")),0)))</formula>
    </cfRule>
  </conditionalFormatting>
  <conditionalFormatting sqref="HL7:HL87">
    <cfRule type="expression" dxfId="811" priority="736">
      <formula>IF($E7&lt;&gt;"",ISNA(MATCH(CONCATENATE(SUBSTITUTE($E7," ","_"),"_",$HL$5),INDIRECT(CONCATENATE(VLOOKUP($E7,INDIRECT("T_Meta_1"),2,FALSE),"[#Encabezados]")),0)))</formula>
    </cfRule>
  </conditionalFormatting>
  <conditionalFormatting sqref="HL7:HL87">
    <cfRule type="expression" dxfId="812" priority="737">
      <formula>IF($E7&lt;&gt;"",ISNUMBER(SEARCH("Partner",INDEX(INDIRECT(VLOOKUP($E7,INDIRECT("T_Meta_1"),2,FALSE)),1,MATCH(CONCATENATE(SUBSTITUTE($E7," ","_"),"_",$HL$5),INDIRECT(CONCATENATE(VLOOKUP($E7,INDIRECT("T_Meta_1"),2,FALSE),"[#Headers]")),0)))))</formula>
    </cfRule>
  </conditionalFormatting>
  <conditionalFormatting sqref="HL7:HL87">
    <cfRule type="expression" dxfId="813" priority="738">
      <formula>IF($E7&lt;&gt;"",ISNUMBER(SEARCH("Partner",INDEX(INDIRECT(VLOOKUP($E7,INDIRECT("T_Meta_1"),2,FALSE)),1,MATCH(CONCATENATE(SUBSTITUTE($E7," ","_"),"_",$HL$5),INDIRECT(CONCATENATE(VLOOKUP($E7,INDIRECT("T_Meta_1"),2,FALSE),"[#Encabezados]")),0)))))</formula>
    </cfRule>
  </conditionalFormatting>
  <conditionalFormatting sqref="HM7:HM87">
    <cfRule type="expression" dxfId="814" priority="739">
      <formula>IF($E7&lt;&gt;"",ISNA(MATCH(CONCATENATE(SUBSTITUTE($E7," ","_"),"_",$HM$5),INDIRECT(CONCATENATE(VLOOKUP($E7,INDIRECT("T_Meta_1"),2,FALSE),"[#Headers]")),0)))</formula>
    </cfRule>
  </conditionalFormatting>
  <conditionalFormatting sqref="HM7:HM87">
    <cfRule type="expression" dxfId="815" priority="740">
      <formula>IF($E7&lt;&gt;"",ISNA(MATCH(CONCATENATE(SUBSTITUTE($E7," ","_"),"_",$HM$5),INDIRECT(CONCATENATE(VLOOKUP($E7,INDIRECT("T_Meta_1"),2,FALSE),"[#Encabezados]")),0)))</formula>
    </cfRule>
  </conditionalFormatting>
  <conditionalFormatting sqref="HM7:HM87">
    <cfRule type="expression" dxfId="816" priority="741">
      <formula>IF($E7&lt;&gt;"",ISNUMBER(SEARCH("Partner",INDEX(INDIRECT(VLOOKUP($E7,INDIRECT("T_Meta_1"),2,FALSE)),1,MATCH(CONCATENATE(SUBSTITUTE($E7," ","_"),"_",$HM$5),INDIRECT(CONCATENATE(VLOOKUP($E7,INDIRECT("T_Meta_1"),2,FALSE),"[#Headers]")),0)))))</formula>
    </cfRule>
  </conditionalFormatting>
  <conditionalFormatting sqref="HM7:HM87">
    <cfRule type="expression" dxfId="817" priority="742">
      <formula>IF($E7&lt;&gt;"",ISNUMBER(SEARCH("Partner",INDEX(INDIRECT(VLOOKUP($E7,INDIRECT("T_Meta_1"),2,FALSE)),1,MATCH(CONCATENATE(SUBSTITUTE($E7," ","_"),"_",$HM$5),INDIRECT(CONCATENATE(VLOOKUP($E7,INDIRECT("T_Meta_1"),2,FALSE),"[#Encabezados]")),0)))))</formula>
    </cfRule>
  </conditionalFormatting>
  <conditionalFormatting sqref="HN7:HN87">
    <cfRule type="expression" dxfId="818" priority="743">
      <formula>IF($E7&lt;&gt;"",ISNA(MATCH(CONCATENATE(SUBSTITUTE($E7," ","_"),"_",$HN$5),INDIRECT(CONCATENATE(VLOOKUP($E7,INDIRECT("T_Meta_1"),2,FALSE),"[#Headers]")),0)))</formula>
    </cfRule>
  </conditionalFormatting>
  <conditionalFormatting sqref="HN7:HN87">
    <cfRule type="expression" dxfId="819" priority="744">
      <formula>IF($E7&lt;&gt;"",ISNA(MATCH(CONCATENATE(SUBSTITUTE($E7," ","_"),"_",$HN$5),INDIRECT(CONCATENATE(VLOOKUP($E7,INDIRECT("T_Meta_1"),2,FALSE),"[#Encabezados]")),0)))</formula>
    </cfRule>
  </conditionalFormatting>
  <conditionalFormatting sqref="HN7:HN87">
    <cfRule type="expression" dxfId="820" priority="745">
      <formula>IF($E7&lt;&gt;"",ISNUMBER(SEARCH("Partner",INDEX(INDIRECT(VLOOKUP($E7,INDIRECT("T_Meta_1"),2,FALSE)),1,MATCH(CONCATENATE(SUBSTITUTE($E7," ","_"),"_",$HN$5),INDIRECT(CONCATENATE(VLOOKUP($E7,INDIRECT("T_Meta_1"),2,FALSE),"[#Headers]")),0)))))</formula>
    </cfRule>
  </conditionalFormatting>
  <conditionalFormatting sqref="HN7:HN87">
    <cfRule type="expression" dxfId="821" priority="746">
      <formula>IF($E7&lt;&gt;"",ISNUMBER(SEARCH("Partner",INDEX(INDIRECT(VLOOKUP($E7,INDIRECT("T_Meta_1"),2,FALSE)),1,MATCH(CONCATENATE(SUBSTITUTE($E7," ","_"),"_",$HN$5),INDIRECT(CONCATENATE(VLOOKUP($E7,INDIRECT("T_Meta_1"),2,FALSE),"[#Encabezados]")),0)))))</formula>
    </cfRule>
  </conditionalFormatting>
  <conditionalFormatting sqref="HO7:HO87">
    <cfRule type="expression" dxfId="822" priority="747">
      <formula>IF($E7&lt;&gt;"",ISNA(MATCH(CONCATENATE(SUBSTITUTE($E7," ","_"),"_",$HO$5),INDIRECT(CONCATENATE(VLOOKUP($E7,INDIRECT("T_Meta_1"),2,FALSE),"[#Headers]")),0)))</formula>
    </cfRule>
  </conditionalFormatting>
  <conditionalFormatting sqref="HO7:HO87">
    <cfRule type="expression" dxfId="823" priority="748">
      <formula>IF($E7&lt;&gt;"",ISNA(MATCH(CONCATENATE(SUBSTITUTE($E7," ","_"),"_",$HO$5),INDIRECT(CONCATENATE(VLOOKUP($E7,INDIRECT("T_Meta_1"),2,FALSE),"[#Encabezados]")),0)))</formula>
    </cfRule>
  </conditionalFormatting>
  <conditionalFormatting sqref="HO7:HO87">
    <cfRule type="expression" dxfId="824" priority="749">
      <formula>IF($E7&lt;&gt;"",ISNUMBER(SEARCH("Partner",INDEX(INDIRECT(VLOOKUP($E7,INDIRECT("T_Meta_1"),2,FALSE)),1,MATCH(CONCATENATE(SUBSTITUTE($E7," ","_"),"_",$HO$5),INDIRECT(CONCATENATE(VLOOKUP($E7,INDIRECT("T_Meta_1"),2,FALSE),"[#Headers]")),0)))))</formula>
    </cfRule>
  </conditionalFormatting>
  <conditionalFormatting sqref="HO7:HO87">
    <cfRule type="expression" dxfId="825" priority="750">
      <formula>IF($E7&lt;&gt;"",ISNUMBER(SEARCH("Partner",INDEX(INDIRECT(VLOOKUP($E7,INDIRECT("T_Meta_1"),2,FALSE)),1,MATCH(CONCATENATE(SUBSTITUTE($E7," ","_"),"_",$HO$5),INDIRECT(CONCATENATE(VLOOKUP($E7,INDIRECT("T_Meta_1"),2,FALSE),"[#Encabezados]")),0)))))</formula>
    </cfRule>
  </conditionalFormatting>
  <conditionalFormatting sqref="HP7:HP87">
    <cfRule type="expression" dxfId="826" priority="751">
      <formula>IF($E7&lt;&gt;"",ISNA(MATCH(CONCATENATE(SUBSTITUTE($E7," ","_"),"_",$HP$5),INDIRECT(CONCATENATE(VLOOKUP($E7,INDIRECT("T_Meta_1"),2,FALSE),"[#Headers]")),0)))</formula>
    </cfRule>
  </conditionalFormatting>
  <conditionalFormatting sqref="HP7:HP87">
    <cfRule type="expression" dxfId="827" priority="752">
      <formula>IF($E7&lt;&gt;"",ISNA(MATCH(CONCATENATE(SUBSTITUTE($E7," ","_"),"_",$HP$5),INDIRECT(CONCATENATE(VLOOKUP($E7,INDIRECT("T_Meta_1"),2,FALSE),"[#Encabezados]")),0)))</formula>
    </cfRule>
  </conditionalFormatting>
  <conditionalFormatting sqref="HP7:HP87">
    <cfRule type="expression" dxfId="828" priority="753">
      <formula>IF($E7&lt;&gt;"",ISNUMBER(SEARCH("Partner",INDEX(INDIRECT(VLOOKUP($E7,INDIRECT("T_Meta_1"),2,FALSE)),1,MATCH(CONCATENATE(SUBSTITUTE($E7," ","_"),"_",$HP$5),INDIRECT(CONCATENATE(VLOOKUP($E7,INDIRECT("T_Meta_1"),2,FALSE),"[#Headers]")),0)))))</formula>
    </cfRule>
  </conditionalFormatting>
  <conditionalFormatting sqref="HP7:HP87">
    <cfRule type="expression" dxfId="829" priority="754">
      <formula>IF($E7&lt;&gt;"",ISNUMBER(SEARCH("Partner",INDEX(INDIRECT(VLOOKUP($E7,INDIRECT("T_Meta_1"),2,FALSE)),1,MATCH(CONCATENATE(SUBSTITUTE($E7," ","_"),"_",$HP$5),INDIRECT(CONCATENATE(VLOOKUP($E7,INDIRECT("T_Meta_1"),2,FALSE),"[#Encabezados]")),0)))))</formula>
    </cfRule>
  </conditionalFormatting>
  <conditionalFormatting sqref="HQ7:HQ87">
    <cfRule type="expression" dxfId="830" priority="755">
      <formula>IF($E7&lt;&gt;"",ISNA(MATCH(CONCATENATE(SUBSTITUTE($E7," ","_"),"_",$HQ$5),INDIRECT(CONCATENATE(VLOOKUP($E7,INDIRECT("T_Meta_1"),2,FALSE),"[#Headers]")),0)))</formula>
    </cfRule>
  </conditionalFormatting>
  <conditionalFormatting sqref="HQ7:HQ87">
    <cfRule type="expression" dxfId="831" priority="756">
      <formula>IF($E7&lt;&gt;"",ISNA(MATCH(CONCATENATE(SUBSTITUTE($E7," ","_"),"_",$HQ$5),INDIRECT(CONCATENATE(VLOOKUP($E7,INDIRECT("T_Meta_1"),2,FALSE),"[#Encabezados]")),0)))</formula>
    </cfRule>
  </conditionalFormatting>
  <conditionalFormatting sqref="HQ7:HQ87">
    <cfRule type="expression" dxfId="832" priority="757">
      <formula>IF($E7&lt;&gt;"",ISNUMBER(SEARCH("Partner",INDEX(INDIRECT(VLOOKUP($E7,INDIRECT("T_Meta_1"),2,FALSE)),1,MATCH(CONCATENATE(SUBSTITUTE($E7," ","_"),"_",$HQ$5),INDIRECT(CONCATENATE(VLOOKUP($E7,INDIRECT("T_Meta_1"),2,FALSE),"[#Headers]")),0)))))</formula>
    </cfRule>
  </conditionalFormatting>
  <conditionalFormatting sqref="HQ7:HQ87">
    <cfRule type="expression" dxfId="833" priority="758">
      <formula>IF($E7&lt;&gt;"",ISNUMBER(SEARCH("Partner",INDEX(INDIRECT(VLOOKUP($E7,INDIRECT("T_Meta_1"),2,FALSE)),1,MATCH(CONCATENATE(SUBSTITUTE($E7," ","_"),"_",$HQ$5),INDIRECT(CONCATENATE(VLOOKUP($E7,INDIRECT("T_Meta_1"),2,FALSE),"[#Encabezados]")),0)))))</formula>
    </cfRule>
  </conditionalFormatting>
  <conditionalFormatting sqref="HR7:HR87">
    <cfRule type="expression" dxfId="834" priority="759">
      <formula>IF($E7&lt;&gt;"",ISNA(MATCH(CONCATENATE(SUBSTITUTE($E7," ","_"),"_",$HR$5),INDIRECT(CONCATENATE(VLOOKUP($E7,INDIRECT("T_Meta_1"),2,FALSE),"[#Headers]")),0)))</formula>
    </cfRule>
  </conditionalFormatting>
  <conditionalFormatting sqref="HR7:HR87">
    <cfRule type="expression" dxfId="835" priority="760">
      <formula>IF($E7&lt;&gt;"",ISNA(MATCH(CONCATENATE(SUBSTITUTE($E7," ","_"),"_",$HR$5),INDIRECT(CONCATENATE(VLOOKUP($E7,INDIRECT("T_Meta_1"),2,FALSE),"[#Encabezados]")),0)))</formula>
    </cfRule>
  </conditionalFormatting>
  <conditionalFormatting sqref="HR7:HR87">
    <cfRule type="expression" dxfId="836" priority="761">
      <formula>IF($E7&lt;&gt;"",ISNUMBER(SEARCH("Partner",INDEX(INDIRECT(VLOOKUP($E7,INDIRECT("T_Meta_1"),2,FALSE)),1,MATCH(CONCATENATE(SUBSTITUTE($E7," ","_"),"_",$HR$5),INDIRECT(CONCATENATE(VLOOKUP($E7,INDIRECT("T_Meta_1"),2,FALSE),"[#Headers]")),0)))))</formula>
    </cfRule>
  </conditionalFormatting>
  <conditionalFormatting sqref="HR7:HR87">
    <cfRule type="expression" dxfId="837" priority="762">
      <formula>IF($E7&lt;&gt;"",ISNUMBER(SEARCH("Partner",INDEX(INDIRECT(VLOOKUP($E7,INDIRECT("T_Meta_1"),2,FALSE)),1,MATCH(CONCATENATE(SUBSTITUTE($E7," ","_"),"_",$HR$5),INDIRECT(CONCATENATE(VLOOKUP($E7,INDIRECT("T_Meta_1"),2,FALSE),"[#Encabezados]")),0)))))</formula>
    </cfRule>
  </conditionalFormatting>
  <conditionalFormatting sqref="HS7:HS87">
    <cfRule type="expression" dxfId="838" priority="763">
      <formula>IF($E7&lt;&gt;"",ISNA(MATCH(CONCATENATE(SUBSTITUTE($E7," ","_"),"_",$HS$5),INDIRECT(CONCATENATE(VLOOKUP($E7,INDIRECT("T_Meta_1"),2,FALSE),"[#Headers]")),0)))</formula>
    </cfRule>
  </conditionalFormatting>
  <conditionalFormatting sqref="HS7:HS87">
    <cfRule type="expression" dxfId="839" priority="764">
      <formula>IF($E7&lt;&gt;"",ISNA(MATCH(CONCATENATE(SUBSTITUTE($E7," ","_"),"_",$HS$5),INDIRECT(CONCATENATE(VLOOKUP($E7,INDIRECT("T_Meta_1"),2,FALSE),"[#Encabezados]")),0)))</formula>
    </cfRule>
  </conditionalFormatting>
  <conditionalFormatting sqref="HS7:HS87">
    <cfRule type="expression" dxfId="840" priority="765">
      <formula>IF($E7&lt;&gt;"",ISNUMBER(SEARCH("Partner",INDEX(INDIRECT(VLOOKUP($E7,INDIRECT("T_Meta_1"),2,FALSE)),1,MATCH(CONCATENATE(SUBSTITUTE($E7," ","_"),"_",$HS$5),INDIRECT(CONCATENATE(VLOOKUP($E7,INDIRECT("T_Meta_1"),2,FALSE),"[#Headers]")),0)))))</formula>
    </cfRule>
  </conditionalFormatting>
  <conditionalFormatting sqref="HS7:HS87">
    <cfRule type="expression" dxfId="841" priority="766">
      <formula>IF($E7&lt;&gt;"",ISNUMBER(SEARCH("Partner",INDEX(INDIRECT(VLOOKUP($E7,INDIRECT("T_Meta_1"),2,FALSE)),1,MATCH(CONCATENATE(SUBSTITUTE($E7," ","_"),"_",$HS$5),INDIRECT(CONCATENATE(VLOOKUP($E7,INDIRECT("T_Meta_1"),2,FALSE),"[#Encabezados]")),0)))))</formula>
    </cfRule>
  </conditionalFormatting>
  <conditionalFormatting sqref="HT7:HT87">
    <cfRule type="expression" dxfId="842" priority="767">
      <formula>IF($E7&lt;&gt;"",ISNA(MATCH(CONCATENATE(SUBSTITUTE($E7," ","_"),"_",$HT$5),INDIRECT(CONCATENATE(VLOOKUP($E7,INDIRECT("T_Meta_1"),2,FALSE),"[#Headers]")),0)))</formula>
    </cfRule>
  </conditionalFormatting>
  <conditionalFormatting sqref="HT7:HT87">
    <cfRule type="expression" dxfId="843" priority="768">
      <formula>IF($E7&lt;&gt;"",ISNA(MATCH(CONCATENATE(SUBSTITUTE($E7," ","_"),"_",$HT$5),INDIRECT(CONCATENATE(VLOOKUP($E7,INDIRECT("T_Meta_1"),2,FALSE),"[#Encabezados]")),0)))</formula>
    </cfRule>
  </conditionalFormatting>
  <conditionalFormatting sqref="HT7:HT87">
    <cfRule type="expression" dxfId="844" priority="769">
      <formula>IF($E7&lt;&gt;"",ISNUMBER(SEARCH("Partner",INDEX(INDIRECT(VLOOKUP($E7,INDIRECT("T_Meta_1"),2,FALSE)),1,MATCH(CONCATENATE(SUBSTITUTE($E7," ","_"),"_",$HT$5),INDIRECT(CONCATENATE(VLOOKUP($E7,INDIRECT("T_Meta_1"),2,FALSE),"[#Headers]")),0)))))</formula>
    </cfRule>
  </conditionalFormatting>
  <conditionalFormatting sqref="HT7:HT87">
    <cfRule type="expression" dxfId="845" priority="770">
      <formula>IF($E7&lt;&gt;"",ISNUMBER(SEARCH("Partner",INDEX(INDIRECT(VLOOKUP($E7,INDIRECT("T_Meta_1"),2,FALSE)),1,MATCH(CONCATENATE(SUBSTITUTE($E7," ","_"),"_",$HT$5),INDIRECT(CONCATENATE(VLOOKUP($E7,INDIRECT("T_Meta_1"),2,FALSE),"[#Encabezados]")),0)))))</formula>
    </cfRule>
  </conditionalFormatting>
  <conditionalFormatting sqref="HU7:HU87">
    <cfRule type="expression" dxfId="846" priority="771">
      <formula>IF($E7&lt;&gt;"",ISNA(MATCH(CONCATENATE(SUBSTITUTE($E7," ","_"),"_",$HU$5),INDIRECT(CONCATENATE(VLOOKUP($E7,INDIRECT("T_Meta_1"),2,FALSE),"[#Headers]")),0)))</formula>
    </cfRule>
  </conditionalFormatting>
  <conditionalFormatting sqref="HU7:HU87">
    <cfRule type="expression" dxfId="847" priority="772">
      <formula>IF($E7&lt;&gt;"",ISNA(MATCH(CONCATENATE(SUBSTITUTE($E7," ","_"),"_",$HU$5),INDIRECT(CONCATENATE(VLOOKUP($E7,INDIRECT("T_Meta_1"),2,FALSE),"[#Encabezados]")),0)))</formula>
    </cfRule>
  </conditionalFormatting>
  <conditionalFormatting sqref="HU7:HU87">
    <cfRule type="expression" dxfId="848" priority="773">
      <formula>IF($E7&lt;&gt;"",ISNUMBER(SEARCH("Partner",INDEX(INDIRECT(VLOOKUP($E7,INDIRECT("T_Meta_1"),2,FALSE)),1,MATCH(CONCATENATE(SUBSTITUTE($E7," ","_"),"_",$HU$5),INDIRECT(CONCATENATE(VLOOKUP($E7,INDIRECT("T_Meta_1"),2,FALSE),"[#Headers]")),0)))))</formula>
    </cfRule>
  </conditionalFormatting>
  <conditionalFormatting sqref="HU7:HU87">
    <cfRule type="expression" dxfId="849" priority="774">
      <formula>IF($E7&lt;&gt;"",ISNUMBER(SEARCH("Partner",INDEX(INDIRECT(VLOOKUP($E7,INDIRECT("T_Meta_1"),2,FALSE)),1,MATCH(CONCATENATE(SUBSTITUTE($E7," ","_"),"_",$HU$5),INDIRECT(CONCATENATE(VLOOKUP($E7,INDIRECT("T_Meta_1"),2,FALSE),"[#Encabezados]")),0)))))</formula>
    </cfRule>
  </conditionalFormatting>
  <conditionalFormatting sqref="HV7:HV87">
    <cfRule type="expression" dxfId="850" priority="775">
      <formula>IF($E7&lt;&gt;"",ISNA(MATCH(CONCATENATE(SUBSTITUTE($E7," ","_"),"_",$HV$5),INDIRECT(CONCATENATE(VLOOKUP($E7,INDIRECT("T_Meta_1"),2,FALSE),"[#Headers]")),0)))</formula>
    </cfRule>
  </conditionalFormatting>
  <conditionalFormatting sqref="HV7:HV87">
    <cfRule type="expression" dxfId="851" priority="776">
      <formula>IF($E7&lt;&gt;"",ISNA(MATCH(CONCATENATE(SUBSTITUTE($E7," ","_"),"_",$HV$5),INDIRECT(CONCATENATE(VLOOKUP($E7,INDIRECT("T_Meta_1"),2,FALSE),"[#Encabezados]")),0)))</formula>
    </cfRule>
  </conditionalFormatting>
  <conditionalFormatting sqref="HV7:HV87">
    <cfRule type="expression" dxfId="852" priority="777">
      <formula>IF($E7&lt;&gt;"",ISNUMBER(SEARCH("Partner",INDEX(INDIRECT(VLOOKUP($E7,INDIRECT("T_Meta_1"),2,FALSE)),1,MATCH(CONCATENATE(SUBSTITUTE($E7," ","_"),"_",$HV$5),INDIRECT(CONCATENATE(VLOOKUP($E7,INDIRECT("T_Meta_1"),2,FALSE),"[#Headers]")),0)))))</formula>
    </cfRule>
  </conditionalFormatting>
  <conditionalFormatting sqref="HV7:HV87">
    <cfRule type="expression" dxfId="853" priority="778">
      <formula>IF($E7&lt;&gt;"",ISNUMBER(SEARCH("Partner",INDEX(INDIRECT(VLOOKUP($E7,INDIRECT("T_Meta_1"),2,FALSE)),1,MATCH(CONCATENATE(SUBSTITUTE($E7," ","_"),"_",$HV$5),INDIRECT(CONCATENATE(VLOOKUP($E7,INDIRECT("T_Meta_1"),2,FALSE),"[#Encabezados]")),0)))))</formula>
    </cfRule>
  </conditionalFormatting>
  <conditionalFormatting sqref="HW7:HW87">
    <cfRule type="expression" dxfId="854" priority="779">
      <formula>IF($E7&lt;&gt;"",ISNA(MATCH(CONCATENATE(SUBSTITUTE($E7," ","_"),"_",$HW$5),INDIRECT(CONCATENATE(VLOOKUP($E7,INDIRECT("T_Meta_1"),2,FALSE),"[#Headers]")),0)))</formula>
    </cfRule>
  </conditionalFormatting>
  <conditionalFormatting sqref="HW7:HW87">
    <cfRule type="expression" dxfId="855" priority="780">
      <formula>IF($E7&lt;&gt;"",ISNA(MATCH(CONCATENATE(SUBSTITUTE($E7," ","_"),"_",$HW$5),INDIRECT(CONCATENATE(VLOOKUP($E7,INDIRECT("T_Meta_1"),2,FALSE),"[#Encabezados]")),0)))</formula>
    </cfRule>
  </conditionalFormatting>
  <conditionalFormatting sqref="HW7:HW87">
    <cfRule type="expression" dxfId="856" priority="781">
      <formula>IF($E7&lt;&gt;"",ISNUMBER(SEARCH("Partner",INDEX(INDIRECT(VLOOKUP($E7,INDIRECT("T_Meta_1"),2,FALSE)),1,MATCH(CONCATENATE(SUBSTITUTE($E7," ","_"),"_",$HW$5),INDIRECT(CONCATENATE(VLOOKUP($E7,INDIRECT("T_Meta_1"),2,FALSE),"[#Headers]")),0)))))</formula>
    </cfRule>
  </conditionalFormatting>
  <conditionalFormatting sqref="HW7:HW87">
    <cfRule type="expression" dxfId="857" priority="782">
      <formula>IF($E7&lt;&gt;"",ISNUMBER(SEARCH("Partner",INDEX(INDIRECT(VLOOKUP($E7,INDIRECT("T_Meta_1"),2,FALSE)),1,MATCH(CONCATENATE(SUBSTITUTE($E7," ","_"),"_",$HW$5),INDIRECT(CONCATENATE(VLOOKUP($E7,INDIRECT("T_Meta_1"),2,FALSE),"[#Encabezados]")),0)))))</formula>
    </cfRule>
  </conditionalFormatting>
  <conditionalFormatting sqref="HX7:HX87">
    <cfRule type="expression" dxfId="858" priority="783">
      <formula>IF($E7&lt;&gt;"",ISNA(MATCH(CONCATENATE(SUBSTITUTE($E7," ","_"),"_",$HX$5),INDIRECT(CONCATENATE(VLOOKUP($E7,INDIRECT("T_Meta_1"),2,FALSE),"[#Headers]")),0)))</formula>
    </cfRule>
  </conditionalFormatting>
  <conditionalFormatting sqref="HX7:HX87">
    <cfRule type="expression" dxfId="859" priority="784">
      <formula>IF($E7&lt;&gt;"",ISNA(MATCH(CONCATENATE(SUBSTITUTE($E7," ","_"),"_",$HX$5),INDIRECT(CONCATENATE(VLOOKUP($E7,INDIRECT("T_Meta_1"),2,FALSE),"[#Encabezados]")),0)))</formula>
    </cfRule>
  </conditionalFormatting>
  <conditionalFormatting sqref="HX7:HX87">
    <cfRule type="expression" dxfId="860" priority="785">
      <formula>IF($E7&lt;&gt;"",ISNUMBER(SEARCH("Partner",INDEX(INDIRECT(VLOOKUP($E7,INDIRECT("T_Meta_1"),2,FALSE)),1,MATCH(CONCATENATE(SUBSTITUTE($E7," ","_"),"_",$HX$5),INDIRECT(CONCATENATE(VLOOKUP($E7,INDIRECT("T_Meta_1"),2,FALSE),"[#Headers]")),0)))))</formula>
    </cfRule>
  </conditionalFormatting>
  <conditionalFormatting sqref="HX7:HX87">
    <cfRule type="expression" dxfId="861" priority="786">
      <formula>IF($E7&lt;&gt;"",ISNUMBER(SEARCH("Partner",INDEX(INDIRECT(VLOOKUP($E7,INDIRECT("T_Meta_1"),2,FALSE)),1,MATCH(CONCATENATE(SUBSTITUTE($E7," ","_"),"_",$HX$5),INDIRECT(CONCATENATE(VLOOKUP($E7,INDIRECT("T_Meta_1"),2,FALSE),"[#Encabezados]")),0)))))</formula>
    </cfRule>
  </conditionalFormatting>
  <conditionalFormatting sqref="HY7:HY87">
    <cfRule type="expression" dxfId="862" priority="787">
      <formula>IF($E7&lt;&gt;"",ISNA(MATCH(CONCATENATE(SUBSTITUTE($E7," ","_"),"_",$HY$5),INDIRECT(CONCATENATE(VLOOKUP($E7,INDIRECT("T_Meta_1"),2,FALSE),"[#Headers]")),0)))</formula>
    </cfRule>
  </conditionalFormatting>
  <conditionalFormatting sqref="HY7:HY87">
    <cfRule type="expression" dxfId="863" priority="788">
      <formula>IF($E7&lt;&gt;"",ISNA(MATCH(CONCATENATE(SUBSTITUTE($E7," ","_"),"_",$HY$5),INDIRECT(CONCATENATE(VLOOKUP($E7,INDIRECT("T_Meta_1"),2,FALSE),"[#Encabezados]")),0)))</formula>
    </cfRule>
  </conditionalFormatting>
  <conditionalFormatting sqref="HY7:HY87">
    <cfRule type="expression" dxfId="864" priority="789">
      <formula>IF($E7&lt;&gt;"",ISNUMBER(SEARCH("Partner",INDEX(INDIRECT(VLOOKUP($E7,INDIRECT("T_Meta_1"),2,FALSE)),1,MATCH(CONCATENATE(SUBSTITUTE($E7," ","_"),"_",$HY$5),INDIRECT(CONCATENATE(VLOOKUP($E7,INDIRECT("T_Meta_1"),2,FALSE),"[#Headers]")),0)))))</formula>
    </cfRule>
  </conditionalFormatting>
  <conditionalFormatting sqref="HY7:HY87">
    <cfRule type="expression" dxfId="865" priority="790">
      <formula>IF($E7&lt;&gt;"",ISNUMBER(SEARCH("Partner",INDEX(INDIRECT(VLOOKUP($E7,INDIRECT("T_Meta_1"),2,FALSE)),1,MATCH(CONCATENATE(SUBSTITUTE($E7," ","_"),"_",$HY$5),INDIRECT(CONCATENATE(VLOOKUP($E7,INDIRECT("T_Meta_1"),2,FALSE),"[#Encabezados]")),0)))))</formula>
    </cfRule>
  </conditionalFormatting>
  <conditionalFormatting sqref="HZ7:HZ87">
    <cfRule type="expression" dxfId="866" priority="791">
      <formula>IF($E7&lt;&gt;"",ISNA(MATCH(CONCATENATE(SUBSTITUTE($E7," ","_"),"_",$HZ$5),INDIRECT(CONCATENATE(VLOOKUP($E7,INDIRECT("T_Meta_1"),2,FALSE),"[#Headers]")),0)))</formula>
    </cfRule>
  </conditionalFormatting>
  <conditionalFormatting sqref="HZ7:HZ87">
    <cfRule type="expression" dxfId="867" priority="792">
      <formula>IF($E7&lt;&gt;"",ISNA(MATCH(CONCATENATE(SUBSTITUTE($E7," ","_"),"_",$HZ$5),INDIRECT(CONCATENATE(VLOOKUP($E7,INDIRECT("T_Meta_1"),2,FALSE),"[#Encabezados]")),0)))</formula>
    </cfRule>
  </conditionalFormatting>
  <conditionalFormatting sqref="HZ7:HZ87">
    <cfRule type="expression" dxfId="868" priority="793">
      <formula>IF($E7&lt;&gt;"",ISNUMBER(SEARCH("Partner",INDEX(INDIRECT(VLOOKUP($E7,INDIRECT("T_Meta_1"),2,FALSE)),1,MATCH(CONCATENATE(SUBSTITUTE($E7," ","_"),"_",$HZ$5),INDIRECT(CONCATENATE(VLOOKUP($E7,INDIRECT("T_Meta_1"),2,FALSE),"[#Headers]")),0)))))</formula>
    </cfRule>
  </conditionalFormatting>
  <conditionalFormatting sqref="HZ7:HZ87">
    <cfRule type="expression" dxfId="869" priority="794">
      <formula>IF($E7&lt;&gt;"",ISNUMBER(SEARCH("Partner",INDEX(INDIRECT(VLOOKUP($E7,INDIRECT("T_Meta_1"),2,FALSE)),1,MATCH(CONCATENATE(SUBSTITUTE($E7," ","_"),"_",$HZ$5),INDIRECT(CONCATENATE(VLOOKUP($E7,INDIRECT("T_Meta_1"),2,FALSE),"[#Encabezados]")),0)))))</formula>
    </cfRule>
  </conditionalFormatting>
  <conditionalFormatting sqref="IA7:IA87">
    <cfRule type="expression" dxfId="870" priority="795">
      <formula>IF($E7&lt;&gt;"",ISNA(MATCH(CONCATENATE(SUBSTITUTE($E7," ","_"),"_",$IA$5),INDIRECT(CONCATENATE(VLOOKUP($E7,INDIRECT("T_Meta_1"),2,FALSE),"[#Headers]")),0)))</formula>
    </cfRule>
  </conditionalFormatting>
  <conditionalFormatting sqref="IA7:IA87">
    <cfRule type="expression" dxfId="871" priority="796">
      <formula>IF($E7&lt;&gt;"",ISNA(MATCH(CONCATENATE(SUBSTITUTE($E7," ","_"),"_",$IA$5),INDIRECT(CONCATENATE(VLOOKUP($E7,INDIRECT("T_Meta_1"),2,FALSE),"[#Encabezados]")),0)))</formula>
    </cfRule>
  </conditionalFormatting>
  <conditionalFormatting sqref="IA7:IA87">
    <cfRule type="expression" dxfId="872" priority="797">
      <formula>IF($E7&lt;&gt;"",ISNUMBER(SEARCH("Partner",INDEX(INDIRECT(VLOOKUP($E7,INDIRECT("T_Meta_1"),2,FALSE)),1,MATCH(CONCATENATE(SUBSTITUTE($E7," ","_"),"_",$IA$5),INDIRECT(CONCATENATE(VLOOKUP($E7,INDIRECT("T_Meta_1"),2,FALSE),"[#Headers]")),0)))))</formula>
    </cfRule>
  </conditionalFormatting>
  <conditionalFormatting sqref="IA7:IA87">
    <cfRule type="expression" dxfId="873" priority="798">
      <formula>IF($E7&lt;&gt;"",ISNUMBER(SEARCH("Partner",INDEX(INDIRECT(VLOOKUP($E7,INDIRECT("T_Meta_1"),2,FALSE)),1,MATCH(CONCATENATE(SUBSTITUTE($E7," ","_"),"_",$IA$5),INDIRECT(CONCATENATE(VLOOKUP($E7,INDIRECT("T_Meta_1"),2,FALSE),"[#Encabezados]")),0)))))</formula>
    </cfRule>
  </conditionalFormatting>
  <conditionalFormatting sqref="IB7:IB87">
    <cfRule type="expression" dxfId="874" priority="799">
      <formula>IF($E7&lt;&gt;"",ISNA(MATCH(CONCATENATE(SUBSTITUTE($E7," ","_"),"_",$IB$5),INDIRECT(CONCATENATE(VLOOKUP($E7,INDIRECT("T_Meta_1"),2,FALSE),"[#Headers]")),0)))</formula>
    </cfRule>
  </conditionalFormatting>
  <conditionalFormatting sqref="IB7:IB87">
    <cfRule type="expression" dxfId="875" priority="800">
      <formula>IF($E7&lt;&gt;"",ISNA(MATCH(CONCATENATE(SUBSTITUTE($E7," ","_"),"_",$IB$5),INDIRECT(CONCATENATE(VLOOKUP($E7,INDIRECT("T_Meta_1"),2,FALSE),"[#Encabezados]")),0)))</formula>
    </cfRule>
  </conditionalFormatting>
  <conditionalFormatting sqref="IB7:IB87">
    <cfRule type="expression" dxfId="876" priority="801">
      <formula>IF($E7&lt;&gt;"",ISNUMBER(SEARCH("Partner",INDEX(INDIRECT(VLOOKUP($E7,INDIRECT("T_Meta_1"),2,FALSE)),1,MATCH(CONCATENATE(SUBSTITUTE($E7," ","_"),"_",$IB$5),INDIRECT(CONCATENATE(VLOOKUP($E7,INDIRECT("T_Meta_1"),2,FALSE),"[#Headers]")),0)))))</formula>
    </cfRule>
  </conditionalFormatting>
  <conditionalFormatting sqref="IB7:IB87">
    <cfRule type="expression" dxfId="877" priority="802">
      <formula>IF($E7&lt;&gt;"",ISNUMBER(SEARCH("Partner",INDEX(INDIRECT(VLOOKUP($E7,INDIRECT("T_Meta_1"),2,FALSE)),1,MATCH(CONCATENATE(SUBSTITUTE($E7," ","_"),"_",$IB$5),INDIRECT(CONCATENATE(VLOOKUP($E7,INDIRECT("T_Meta_1"),2,FALSE),"[#Encabezados]")),0)))))</formula>
    </cfRule>
  </conditionalFormatting>
  <conditionalFormatting sqref="IC7:IC87">
    <cfRule type="expression" dxfId="878" priority="803">
      <formula>IF($E7&lt;&gt;"",ISNA(MATCH(CONCATENATE(SUBSTITUTE($E7," ","_"),"_",$IC$5),INDIRECT(CONCATENATE(VLOOKUP($E7,INDIRECT("T_Meta_1"),2,FALSE),"[#Headers]")),0)))</formula>
    </cfRule>
  </conditionalFormatting>
  <conditionalFormatting sqref="IC7:IC87">
    <cfRule type="expression" dxfId="879" priority="804">
      <formula>IF($E7&lt;&gt;"",ISNA(MATCH(CONCATENATE(SUBSTITUTE($E7," ","_"),"_",$IC$5),INDIRECT(CONCATENATE(VLOOKUP($E7,INDIRECT("T_Meta_1"),2,FALSE),"[#Encabezados]")),0)))</formula>
    </cfRule>
  </conditionalFormatting>
  <conditionalFormatting sqref="IC7:IC87">
    <cfRule type="expression" dxfId="880" priority="805">
      <formula>IF($E7&lt;&gt;"",ISNUMBER(SEARCH("Partner",INDEX(INDIRECT(VLOOKUP($E7,INDIRECT("T_Meta_1"),2,FALSE)),1,MATCH(CONCATENATE(SUBSTITUTE($E7," ","_"),"_",$IC$5),INDIRECT(CONCATENATE(VLOOKUP($E7,INDIRECT("T_Meta_1"),2,FALSE),"[#Headers]")),0)))))</formula>
    </cfRule>
  </conditionalFormatting>
  <conditionalFormatting sqref="IC7:IC87">
    <cfRule type="expression" dxfId="881" priority="806">
      <formula>IF($E7&lt;&gt;"",ISNUMBER(SEARCH("Partner",INDEX(INDIRECT(VLOOKUP($E7,INDIRECT("T_Meta_1"),2,FALSE)),1,MATCH(CONCATENATE(SUBSTITUTE($E7," ","_"),"_",$IC$5),INDIRECT(CONCATENATE(VLOOKUP($E7,INDIRECT("T_Meta_1"),2,FALSE),"[#Encabezados]")),0)))))</formula>
    </cfRule>
  </conditionalFormatting>
  <conditionalFormatting sqref="ID7:ID87">
    <cfRule type="expression" dxfId="882" priority="807">
      <formula>IF($E7&lt;&gt;"",ISNA(MATCH(CONCATENATE(SUBSTITUTE($E7," ","_"),"_",$ID$5),INDIRECT(CONCATENATE(VLOOKUP($E7,INDIRECT("T_Meta_1"),2,FALSE),"[#Headers]")),0)))</formula>
    </cfRule>
  </conditionalFormatting>
  <conditionalFormatting sqref="ID7:ID87">
    <cfRule type="expression" dxfId="883" priority="808">
      <formula>IF($E7&lt;&gt;"",ISNA(MATCH(CONCATENATE(SUBSTITUTE($E7," ","_"),"_",$ID$5),INDIRECT(CONCATENATE(VLOOKUP($E7,INDIRECT("T_Meta_1"),2,FALSE),"[#Encabezados]")),0)))</formula>
    </cfRule>
  </conditionalFormatting>
  <conditionalFormatting sqref="ID7:ID87">
    <cfRule type="expression" dxfId="884" priority="809">
      <formula>IF($E7&lt;&gt;"",ISNUMBER(SEARCH("Partner",INDEX(INDIRECT(VLOOKUP($E7,INDIRECT("T_Meta_1"),2,FALSE)),1,MATCH(CONCATENATE(SUBSTITUTE($E7," ","_"),"_",$ID$5),INDIRECT(CONCATENATE(VLOOKUP($E7,INDIRECT("T_Meta_1"),2,FALSE),"[#Headers]")),0)))))</formula>
    </cfRule>
  </conditionalFormatting>
  <conditionalFormatting sqref="ID7:ID87">
    <cfRule type="expression" dxfId="885" priority="810">
      <formula>IF($E7&lt;&gt;"",ISNUMBER(SEARCH("Partner",INDEX(INDIRECT(VLOOKUP($E7,INDIRECT("T_Meta_1"),2,FALSE)),1,MATCH(CONCATENATE(SUBSTITUTE($E7," ","_"),"_",$ID$5),INDIRECT(CONCATENATE(VLOOKUP($E7,INDIRECT("T_Meta_1"),2,FALSE),"[#Encabezados]")),0)))))</formula>
    </cfRule>
  </conditionalFormatting>
  <conditionalFormatting sqref="IE7:IE87">
    <cfRule type="expression" dxfId="886" priority="811">
      <formula>IF($E7&lt;&gt;"",ISNA(MATCH(CONCATENATE(SUBSTITUTE($E7," ","_"),"_",$IE$5),INDIRECT(CONCATENATE(VLOOKUP($E7,INDIRECT("T_Meta_1"),2,FALSE),"[#Headers]")),0)))</formula>
    </cfRule>
  </conditionalFormatting>
  <conditionalFormatting sqref="IE7:IE87">
    <cfRule type="expression" dxfId="887" priority="812">
      <formula>IF($E7&lt;&gt;"",ISNA(MATCH(CONCATENATE(SUBSTITUTE($E7," ","_"),"_",$IE$5),INDIRECT(CONCATENATE(VLOOKUP($E7,INDIRECT("T_Meta_1"),2,FALSE),"[#Encabezados]")),0)))</formula>
    </cfRule>
  </conditionalFormatting>
  <conditionalFormatting sqref="IE7:IE87">
    <cfRule type="expression" dxfId="888" priority="813">
      <formula>IF($E7&lt;&gt;"",ISNUMBER(SEARCH("Partner",INDEX(INDIRECT(VLOOKUP($E7,INDIRECT("T_Meta_1"),2,FALSE)),1,MATCH(CONCATENATE(SUBSTITUTE($E7," ","_"),"_",$IE$5),INDIRECT(CONCATENATE(VLOOKUP($E7,INDIRECT("T_Meta_1"),2,FALSE),"[#Headers]")),0)))))</formula>
    </cfRule>
  </conditionalFormatting>
  <conditionalFormatting sqref="IE7:IE87">
    <cfRule type="expression" dxfId="889" priority="814">
      <formula>IF($E7&lt;&gt;"",ISNUMBER(SEARCH("Partner",INDEX(INDIRECT(VLOOKUP($E7,INDIRECT("T_Meta_1"),2,FALSE)),1,MATCH(CONCATENATE(SUBSTITUTE($E7," ","_"),"_",$IE$5),INDIRECT(CONCATENATE(VLOOKUP($E7,INDIRECT("T_Meta_1"),2,FALSE),"[#Encabezados]")),0)))))</formula>
    </cfRule>
  </conditionalFormatting>
  <conditionalFormatting sqref="IF7:IF87">
    <cfRule type="expression" dxfId="890" priority="815">
      <formula>IF($E7&lt;&gt;"",ISNA(MATCH(CONCATENATE(SUBSTITUTE($E7," ","_"),"_",$IF$5),INDIRECT(CONCATENATE(VLOOKUP($E7,INDIRECT("T_Meta_1"),2,FALSE),"[#Headers]")),0)))</formula>
    </cfRule>
  </conditionalFormatting>
  <conditionalFormatting sqref="IF7:IF87">
    <cfRule type="expression" dxfId="891" priority="816">
      <formula>IF($E7&lt;&gt;"",ISNA(MATCH(CONCATENATE(SUBSTITUTE($E7," ","_"),"_",$IF$5),INDIRECT(CONCATENATE(VLOOKUP($E7,INDIRECT("T_Meta_1"),2,FALSE),"[#Encabezados]")),0)))</formula>
    </cfRule>
  </conditionalFormatting>
  <conditionalFormatting sqref="IF7:IF87">
    <cfRule type="expression" dxfId="892" priority="817">
      <formula>IF($E7&lt;&gt;"",ISNUMBER(SEARCH("Partner",INDEX(INDIRECT(VLOOKUP($E7,INDIRECT("T_Meta_1"),2,FALSE)),1,MATCH(CONCATENATE(SUBSTITUTE($E7," ","_"),"_",$IF$5),INDIRECT(CONCATENATE(VLOOKUP($E7,INDIRECT("T_Meta_1"),2,FALSE),"[#Headers]")),0)))))</formula>
    </cfRule>
  </conditionalFormatting>
  <conditionalFormatting sqref="IF7:IF87">
    <cfRule type="expression" dxfId="893" priority="818">
      <formula>IF($E7&lt;&gt;"",ISNUMBER(SEARCH("Partner",INDEX(INDIRECT(VLOOKUP($E7,INDIRECT("T_Meta_1"),2,FALSE)),1,MATCH(CONCATENATE(SUBSTITUTE($E7," ","_"),"_",$IF$5),INDIRECT(CONCATENATE(VLOOKUP($E7,INDIRECT("T_Meta_1"),2,FALSE),"[#Encabezados]")),0)))))</formula>
    </cfRule>
  </conditionalFormatting>
  <conditionalFormatting sqref="IG7:IG87">
    <cfRule type="expression" dxfId="894" priority="819">
      <formula>IF($E7&lt;&gt;"",ISNA(MATCH(CONCATENATE(SUBSTITUTE($E7," ","_"),"_","recycledMaterialContent"),INDIRECT(CONCATENATE(VLOOKUP($E7,INDIRECT("T_Meta_1"),2,FALSE),"[#Headers]")),0)))</formula>
    </cfRule>
  </conditionalFormatting>
  <conditionalFormatting sqref="IG7:IG87">
    <cfRule type="expression" dxfId="895" priority="820">
      <formula>IF($E7&lt;&gt;"",ISNA(MATCH(CONCATENATE(SUBSTITUTE($E7," ","_"),"_","recycledMaterialContent"),INDIRECT(CONCATENATE(VLOOKUP($E7,INDIRECT("T_Meta_1"),2,FALSE),"[#Encabezados]")),0)))</formula>
    </cfRule>
  </conditionalFormatting>
  <conditionalFormatting sqref="IH7:IH87">
    <cfRule type="expression" dxfId="896" priority="821">
      <formula>IF($E7&lt;&gt;"",ISNA(MATCH(CONCATENATE(SUBSTITUTE($E7," ","_"),"_","recycledMaterialContent"),INDIRECT(CONCATENATE(VLOOKUP($E7,INDIRECT("T_Meta_1"),2,FALSE),"[#Headers]")),0)))</formula>
    </cfRule>
  </conditionalFormatting>
  <conditionalFormatting sqref="IH7:IH87">
    <cfRule type="expression" dxfId="897" priority="822">
      <formula>IF($E7&lt;&gt;"",ISNA(MATCH(CONCATENATE(SUBSTITUTE($E7," ","_"),"_","recycledMaterialContent"),INDIRECT(CONCATENATE(VLOOKUP($E7,INDIRECT("T_Meta_1"),2,FALSE),"[#Encabezados]")),0)))</formula>
    </cfRule>
  </conditionalFormatting>
  <conditionalFormatting sqref="IG7:IG87">
    <cfRule type="expression" dxfId="898" priority="823">
      <formula>IF($E7&lt;&gt;"",ISNUMBER(SEARCH("Partner",INDEX(INDIRECT(VLOOKUP($E7,INDIRECT("T_Meta_1"),2,FALSE)),1,MATCH(CONCATENATE(SUBSTITUTE($E7," ","_"),"_","recycledMaterialContent"),INDIRECT(CONCATENATE(VLOOKUP($E7,INDIRECT("T_Meta_1"),2,FALSE),"[#Headers]")),0)))))</formula>
    </cfRule>
  </conditionalFormatting>
  <conditionalFormatting sqref="IG7:IG87">
    <cfRule type="expression" dxfId="899" priority="824">
      <formula>IF($E7&lt;&gt;"",ISNUMBER(SEARCH("Partner",INDEX(INDIRECT(VLOOKUP($E7,INDIRECT("T_Meta_1"),2,FALSE)),1,MATCH(CONCATENATE(SUBSTITUTE($E7," ","_"),"_","recycledMaterialContent"),INDIRECT(CONCATENATE(VLOOKUP($E7,INDIRECT("T_Meta_1"),2,FALSE),"[#Encabezados]")),0)))))</formula>
    </cfRule>
  </conditionalFormatting>
  <conditionalFormatting sqref="IH7:IH87">
    <cfRule type="expression" dxfId="900" priority="825">
      <formula>IF($E7&lt;&gt;"",ISNUMBER(SEARCH("Partner",INDEX(INDIRECT(VLOOKUP($E7,INDIRECT("T_Meta_1"),2,FALSE)),1,MATCH(CONCATENATE(SUBSTITUTE($E7," ","_"),"_","recycledMaterialContent"),INDIRECT(CONCATENATE(VLOOKUP($E7,INDIRECT("T_Meta_1"),2,FALSE),"[#Headers]")),0)))))</formula>
    </cfRule>
  </conditionalFormatting>
  <conditionalFormatting sqref="IH7:IH87">
    <cfRule type="expression" dxfId="901" priority="826">
      <formula>IF($E7&lt;&gt;"",ISNUMBER(SEARCH("Partner",INDEX(INDIRECT(VLOOKUP($E7,INDIRECT("T_Meta_1"),2,FALSE)),1,MATCH(CONCATENATE(SUBSTITUTE($E7," ","_"),"_","recycledMaterialContent"),INDIRECT(CONCATENATE(VLOOKUP($E7,INDIRECT("T_Meta_1"),2,FALSE),"[#Encabezados]")),0)))))</formula>
    </cfRule>
  </conditionalFormatting>
  <conditionalFormatting sqref="II7:II87">
    <cfRule type="expression" dxfId="902" priority="827">
      <formula>IF($E7&lt;&gt;"",ISNA(MATCH(CONCATENATE(SUBSTITUTE($E7," ","_"),"_",$II$5),INDIRECT(CONCATENATE(VLOOKUP($E7,INDIRECT("T_Meta_1"),2,FALSE),"[#Headers]")),0)))</formula>
    </cfRule>
  </conditionalFormatting>
  <conditionalFormatting sqref="II7:II87">
    <cfRule type="expression" dxfId="903" priority="828">
      <formula>IF($E7&lt;&gt;"",ISNA(MATCH(CONCATENATE(SUBSTITUTE($E7," ","_"),"_",$II$5),INDIRECT(CONCATENATE(VLOOKUP($E7,INDIRECT("T_Meta_1"),2,FALSE),"[#Encabezados]")),0)))</formula>
    </cfRule>
  </conditionalFormatting>
  <conditionalFormatting sqref="II7:II87">
    <cfRule type="expression" dxfId="904" priority="829">
      <formula>IF($E7&lt;&gt;"",ISNUMBER(SEARCH("Partner",INDEX(INDIRECT(VLOOKUP($E7,INDIRECT("T_Meta_1"),2,FALSE)),1,MATCH(CONCATENATE(SUBSTITUTE($E7," ","_"),"_",$II$5),INDIRECT(CONCATENATE(VLOOKUP($E7,INDIRECT("T_Meta_1"),2,FALSE),"[#Headers]")),0)))))</formula>
    </cfRule>
  </conditionalFormatting>
  <conditionalFormatting sqref="II7:II87">
    <cfRule type="expression" dxfId="905" priority="830">
      <formula>IF($E7&lt;&gt;"",ISNUMBER(SEARCH("Partner",INDEX(INDIRECT(VLOOKUP($E7,INDIRECT("T_Meta_1"),2,FALSE)),1,MATCH(CONCATENATE(SUBSTITUTE($E7," ","_"),"_",$II$5),INDIRECT(CONCATENATE(VLOOKUP($E7,INDIRECT("T_Meta_1"),2,FALSE),"[#Encabezados]")),0)))))</formula>
    </cfRule>
  </conditionalFormatting>
  <conditionalFormatting sqref="IJ7:IJ87">
    <cfRule type="expression" dxfId="906" priority="831">
      <formula>IF($E7&lt;&gt;"",ISNA(MATCH(CONCATENATE(SUBSTITUTE($E7," ","_"),"_","restoredProductIdentifier"),INDIRECT(CONCATENATE(VLOOKUP($E7,INDIRECT("T_Meta_1"),2,FALSE),"[#Headers]")),0)))</formula>
    </cfRule>
  </conditionalFormatting>
  <conditionalFormatting sqref="IJ7:IJ87">
    <cfRule type="expression" dxfId="907" priority="832">
      <formula>IF($E7&lt;&gt;"",ISNA(MATCH(CONCATENATE(SUBSTITUTE($E7," ","_"),"_","restoredProductIdentifier"),INDIRECT(CONCATENATE(VLOOKUP($E7,INDIRECT("T_Meta_1"),2,FALSE),"[#Encabezados]")),0)))</formula>
    </cfRule>
  </conditionalFormatting>
  <conditionalFormatting sqref="IK7:IK87">
    <cfRule type="expression" dxfId="908" priority="833">
      <formula>IF($E7&lt;&gt;"",ISNA(MATCH(CONCATENATE(SUBSTITUTE($E7," ","_"),"_","restoredProductIdentifier"),INDIRECT(CONCATENATE(VLOOKUP($E7,INDIRECT("T_Meta_1"),2,FALSE),"[#Headers]")),0)))</formula>
    </cfRule>
  </conditionalFormatting>
  <conditionalFormatting sqref="IK7:IK87">
    <cfRule type="expression" dxfId="909" priority="834">
      <formula>IF($E7&lt;&gt;"",ISNA(MATCH(CONCATENATE(SUBSTITUTE($E7," ","_"),"_","restoredProductIdentifier"),INDIRECT(CONCATENATE(VLOOKUP($E7,INDIRECT("T_Meta_1"),2,FALSE),"[#Encabezados]")),0)))</formula>
    </cfRule>
  </conditionalFormatting>
  <conditionalFormatting sqref="IJ7:IJ87">
    <cfRule type="expression" dxfId="910" priority="835">
      <formula>IF($E7&lt;&gt;"",ISNUMBER(SEARCH("Partner",INDEX(INDIRECT(VLOOKUP($E7,INDIRECT("T_Meta_1"),2,FALSE)),1,MATCH(CONCATENATE(SUBSTITUTE($E7," ","_"),"_","restoredProductIdentifier"),INDIRECT(CONCATENATE(VLOOKUP($E7,INDIRECT("T_Meta_1"),2,FALSE),"[#Headers]")),0)))))</formula>
    </cfRule>
  </conditionalFormatting>
  <conditionalFormatting sqref="IJ7:IJ87">
    <cfRule type="expression" dxfId="911" priority="836">
      <formula>IF($E7&lt;&gt;"",ISNUMBER(SEARCH("Partner",INDEX(INDIRECT(VLOOKUP($E7,INDIRECT("T_Meta_1"),2,FALSE)),1,MATCH(CONCATENATE(SUBSTITUTE($E7," ","_"),"_","restoredProductIdentifier"),INDIRECT(CONCATENATE(VLOOKUP($E7,INDIRECT("T_Meta_1"),2,FALSE),"[#Encabezados]")),0)))))</formula>
    </cfRule>
  </conditionalFormatting>
  <conditionalFormatting sqref="IK7:IK87">
    <cfRule type="expression" dxfId="912" priority="837">
      <formula>IF($E7&lt;&gt;"",ISNUMBER(SEARCH("Partner",INDEX(INDIRECT(VLOOKUP($E7,INDIRECT("T_Meta_1"),2,FALSE)),1,MATCH(CONCATENATE(SUBSTITUTE($E7," ","_"),"_","restoredProductIdentifier"),INDIRECT(CONCATENATE(VLOOKUP($E7,INDIRECT("T_Meta_1"),2,FALSE),"[#Headers]")),0)))))</formula>
    </cfRule>
  </conditionalFormatting>
  <conditionalFormatting sqref="IK7:IK87">
    <cfRule type="expression" dxfId="913" priority="838">
      <formula>IF($E7&lt;&gt;"",ISNUMBER(SEARCH("Partner",INDEX(INDIRECT(VLOOKUP($E7,INDIRECT("T_Meta_1"),2,FALSE)),1,MATCH(CONCATENATE(SUBSTITUTE($E7," ","_"),"_","restoredProductIdentifier"),INDIRECT(CONCATENATE(VLOOKUP($E7,INDIRECT("T_Meta_1"),2,FALSE),"[#Encabezados]")),0)))))</formula>
    </cfRule>
  </conditionalFormatting>
  <conditionalFormatting sqref="IL7:IL87">
    <cfRule type="expression" dxfId="914" priority="839">
      <formula>IF($E7&lt;&gt;"",ISNA(MATCH(CONCATENATE(SUBSTITUTE($E7," ","_"),"_",$IL$5),INDIRECT(CONCATENATE(VLOOKUP($E7,INDIRECT("T_Meta_1"),2,FALSE),"[#Headers]")),0)))</formula>
    </cfRule>
  </conditionalFormatting>
  <conditionalFormatting sqref="IL7:IL87">
    <cfRule type="expression" dxfId="915" priority="840">
      <formula>IF($E7&lt;&gt;"",ISNA(MATCH(CONCATENATE(SUBSTITUTE($E7," ","_"),"_",$IL$5),INDIRECT(CONCATENATE(VLOOKUP($E7,INDIRECT("T_Meta_1"),2,FALSE),"[#Encabezados]")),0)))</formula>
    </cfRule>
  </conditionalFormatting>
  <conditionalFormatting sqref="IL7:IL87">
    <cfRule type="expression" dxfId="916" priority="841">
      <formula>IF($E7&lt;&gt;"",ISNUMBER(SEARCH("Partner",INDEX(INDIRECT(VLOOKUP($E7,INDIRECT("T_Meta_1"),2,FALSE)),1,MATCH(CONCATENATE(SUBSTITUTE($E7," ","_"),"_",$IL$5),INDIRECT(CONCATENATE(VLOOKUP($E7,INDIRECT("T_Meta_1"),2,FALSE),"[#Headers]")),0)))))</formula>
    </cfRule>
  </conditionalFormatting>
  <conditionalFormatting sqref="IL7:IL87">
    <cfRule type="expression" dxfId="917" priority="842">
      <formula>IF($E7&lt;&gt;"",ISNUMBER(SEARCH("Partner",INDEX(INDIRECT(VLOOKUP($E7,INDIRECT("T_Meta_1"),2,FALSE)),1,MATCH(CONCATENATE(SUBSTITUTE($E7," ","_"),"_",$IL$5),INDIRECT(CONCATENATE(VLOOKUP($E7,INDIRECT("T_Meta_1"),2,FALSE),"[#Encabezados]")),0)))))</formula>
    </cfRule>
  </conditionalFormatting>
  <conditionalFormatting sqref="IM7:IM87">
    <cfRule type="expression" dxfId="918" priority="843">
      <formula>IF($E7&lt;&gt;"",ISNA(MATCH(CONCATENATE(SUBSTITUTE($E7," ","_"),"_","rollLength"),INDIRECT(CONCATENATE(VLOOKUP($E7,INDIRECT("T_Meta_1"),2,FALSE),"[#Headers]")),0)))</formula>
    </cfRule>
  </conditionalFormatting>
  <conditionalFormatting sqref="IM7:IM87">
    <cfRule type="expression" dxfId="919" priority="844">
      <formula>IF($E7&lt;&gt;"",ISNA(MATCH(CONCATENATE(SUBSTITUTE($E7," ","_"),"_","rollLength"),INDIRECT(CONCATENATE(VLOOKUP($E7,INDIRECT("T_Meta_1"),2,FALSE),"[#Encabezados]")),0)))</formula>
    </cfRule>
  </conditionalFormatting>
  <conditionalFormatting sqref="IN7:IN87">
    <cfRule type="expression" dxfId="920" priority="845">
      <formula>IF($E7&lt;&gt;"",ISNA(MATCH(CONCATENATE(SUBSTITUTE($E7," ","_"),"_","rollLength"),INDIRECT(CONCATENATE(VLOOKUP($E7,INDIRECT("T_Meta_1"),2,FALSE),"[#Headers]")),0)))</formula>
    </cfRule>
  </conditionalFormatting>
  <conditionalFormatting sqref="IN7:IN87">
    <cfRule type="expression" dxfId="921" priority="846">
      <formula>IF($E7&lt;&gt;"",ISNA(MATCH(CONCATENATE(SUBSTITUTE($E7," ","_"),"_","rollLength"),INDIRECT(CONCATENATE(VLOOKUP($E7,INDIRECT("T_Meta_1"),2,FALSE),"[#Encabezados]")),0)))</formula>
    </cfRule>
  </conditionalFormatting>
  <conditionalFormatting sqref="IM7:IM87">
    <cfRule type="expression" dxfId="922" priority="847">
      <formula>IF($E7&lt;&gt;"",ISNUMBER(SEARCH("Partner",INDEX(INDIRECT(VLOOKUP($E7,INDIRECT("T_Meta_1"),2,FALSE)),1,MATCH(CONCATENATE(SUBSTITUTE($E7," ","_"),"_","rollLength"),INDIRECT(CONCATENATE(VLOOKUP($E7,INDIRECT("T_Meta_1"),2,FALSE),"[#Headers]")),0)))))</formula>
    </cfRule>
  </conditionalFormatting>
  <conditionalFormatting sqref="IM7:IM87">
    <cfRule type="expression" dxfId="923" priority="848">
      <formula>IF($E7&lt;&gt;"",ISNUMBER(SEARCH("Partner",INDEX(INDIRECT(VLOOKUP($E7,INDIRECT("T_Meta_1"),2,FALSE)),1,MATCH(CONCATENATE(SUBSTITUTE($E7," ","_"),"_","rollLength"),INDIRECT(CONCATENATE(VLOOKUP($E7,INDIRECT("T_Meta_1"),2,FALSE),"[#Encabezados]")),0)))))</formula>
    </cfRule>
  </conditionalFormatting>
  <conditionalFormatting sqref="IN7:IN87">
    <cfRule type="expression" dxfId="924" priority="849">
      <formula>IF($E7&lt;&gt;"",ISNUMBER(SEARCH("Partner",INDEX(INDIRECT(VLOOKUP($E7,INDIRECT("T_Meta_1"),2,FALSE)),1,MATCH(CONCATENATE(SUBSTITUTE($E7," ","_"),"_","rollLength"),INDIRECT(CONCATENATE(VLOOKUP($E7,INDIRECT("T_Meta_1"),2,FALSE),"[#Headers]")),0)))))</formula>
    </cfRule>
  </conditionalFormatting>
  <conditionalFormatting sqref="IN7:IN87">
    <cfRule type="expression" dxfId="925" priority="850">
      <formula>IF($E7&lt;&gt;"",ISNUMBER(SEARCH("Partner",INDEX(INDIRECT(VLOOKUP($E7,INDIRECT("T_Meta_1"),2,FALSE)),1,MATCH(CONCATENATE(SUBSTITUTE($E7," ","_"),"_","rollLength"),INDIRECT(CONCATENATE(VLOOKUP($E7,INDIRECT("T_Meta_1"),2,FALSE),"[#Encabezados]")),0)))))</formula>
    </cfRule>
  </conditionalFormatting>
  <conditionalFormatting sqref="IO7:IO87">
    <cfRule type="expression" dxfId="926" priority="851">
      <formula>IF($E7&lt;&gt;"",ISNA(MATCH(CONCATENATE(SUBSTITUTE($E7," ","_"),"_",$IO$5),INDIRECT(CONCATENATE(VLOOKUP($E7,INDIRECT("T_Meta_1"),2,FALSE),"[#Headers]")),0)))</formula>
    </cfRule>
  </conditionalFormatting>
  <conditionalFormatting sqref="IO7:IO87">
    <cfRule type="expression" dxfId="927" priority="852">
      <formula>IF($E7&lt;&gt;"",ISNA(MATCH(CONCATENATE(SUBSTITUTE($E7," ","_"),"_",$IO$5),INDIRECT(CONCATENATE(VLOOKUP($E7,INDIRECT("T_Meta_1"),2,FALSE),"[#Encabezados]")),0)))</formula>
    </cfRule>
  </conditionalFormatting>
  <conditionalFormatting sqref="IO7:IO87">
    <cfRule type="expression" dxfId="928" priority="853">
      <formula>IF($E7&lt;&gt;"",ISNUMBER(SEARCH("Partner",INDEX(INDIRECT(VLOOKUP($E7,INDIRECT("T_Meta_1"),2,FALSE)),1,MATCH(CONCATENATE(SUBSTITUTE($E7," ","_"),"_",$IO$5),INDIRECT(CONCATENATE(VLOOKUP($E7,INDIRECT("T_Meta_1"),2,FALSE),"[#Headers]")),0)))))</formula>
    </cfRule>
  </conditionalFormatting>
  <conditionalFormatting sqref="IO7:IO87">
    <cfRule type="expression" dxfId="929" priority="854">
      <formula>IF($E7&lt;&gt;"",ISNUMBER(SEARCH("Partner",INDEX(INDIRECT(VLOOKUP($E7,INDIRECT("T_Meta_1"),2,FALSE)),1,MATCH(CONCATENATE(SUBSTITUTE($E7," ","_"),"_",$IO$5),INDIRECT(CONCATENATE(VLOOKUP($E7,INDIRECT("T_Meta_1"),2,FALSE),"[#Encabezados]")),0)))))</formula>
    </cfRule>
  </conditionalFormatting>
  <conditionalFormatting sqref="IP7:IP87">
    <cfRule type="expression" dxfId="930" priority="855">
      <formula>IF($E7&lt;&gt;"",ISNA(MATCH(CONCATENATE(SUBSTITUTE($E7," ","_"),"_",$IP$5),INDIRECT(CONCATENATE(VLOOKUP($E7,INDIRECT("T_Meta_1"),2,FALSE),"[#Headers]")),0)))</formula>
    </cfRule>
  </conditionalFormatting>
  <conditionalFormatting sqref="IP7:IP87">
    <cfRule type="expression" dxfId="931" priority="856">
      <formula>IF($E7&lt;&gt;"",ISNA(MATCH(CONCATENATE(SUBSTITUTE($E7," ","_"),"_",$IP$5),INDIRECT(CONCATENATE(VLOOKUP($E7,INDIRECT("T_Meta_1"),2,FALSE),"[#Encabezados]")),0)))</formula>
    </cfRule>
  </conditionalFormatting>
  <conditionalFormatting sqref="IP7:IP87">
    <cfRule type="expression" dxfId="932" priority="857">
      <formula>IF($E7&lt;&gt;"",ISNUMBER(SEARCH("Partner",INDEX(INDIRECT(VLOOKUP($E7,INDIRECT("T_Meta_1"),2,FALSE)),1,MATCH(CONCATENATE(SUBSTITUTE($E7," ","_"),"_",$IP$5),INDIRECT(CONCATENATE(VLOOKUP($E7,INDIRECT("T_Meta_1"),2,FALSE),"[#Headers]")),0)))))</formula>
    </cfRule>
  </conditionalFormatting>
  <conditionalFormatting sqref="IP7:IP87">
    <cfRule type="expression" dxfId="933" priority="858">
      <formula>IF($E7&lt;&gt;"",ISNUMBER(SEARCH("Partner",INDEX(INDIRECT(VLOOKUP($E7,INDIRECT("T_Meta_1"),2,FALSE)),1,MATCH(CONCATENATE(SUBSTITUTE($E7," ","_"),"_",$IP$5),INDIRECT(CONCATENATE(VLOOKUP($E7,INDIRECT("T_Meta_1"),2,FALSE),"[#Encabezados]")),0)))))</formula>
    </cfRule>
  </conditionalFormatting>
  <conditionalFormatting sqref="IQ7:IQ87">
    <cfRule type="expression" dxfId="934" priority="859">
      <formula>IF($E7&lt;&gt;"",ISNA(MATCH(CONCATENATE(SUBSTITUTE($E7," ","_"),"_",$IQ$5),INDIRECT(CONCATENATE(VLOOKUP($E7,INDIRECT("T_Meta_1"),2,FALSE),"[#Headers]")),0)))</formula>
    </cfRule>
  </conditionalFormatting>
  <conditionalFormatting sqref="IQ7:IQ87">
    <cfRule type="expression" dxfId="935" priority="860">
      <formula>IF($E7&lt;&gt;"",ISNA(MATCH(CONCATENATE(SUBSTITUTE($E7," ","_"),"_",$IQ$5),INDIRECT(CONCATENATE(VLOOKUP($E7,INDIRECT("T_Meta_1"),2,FALSE),"[#Encabezados]")),0)))</formula>
    </cfRule>
  </conditionalFormatting>
  <conditionalFormatting sqref="IQ7:IQ87">
    <cfRule type="expression" dxfId="936" priority="861">
      <formula>IF($E7&lt;&gt;"",ISNUMBER(SEARCH("Partner",INDEX(INDIRECT(VLOOKUP($E7,INDIRECT("T_Meta_1"),2,FALSE)),1,MATCH(CONCATENATE(SUBSTITUTE($E7," ","_"),"_",$IQ$5),INDIRECT(CONCATENATE(VLOOKUP($E7,INDIRECT("T_Meta_1"),2,FALSE),"[#Headers]")),0)))))</formula>
    </cfRule>
  </conditionalFormatting>
  <conditionalFormatting sqref="IQ7:IQ87">
    <cfRule type="expression" dxfId="937" priority="862">
      <formula>IF($E7&lt;&gt;"",ISNUMBER(SEARCH("Partner",INDEX(INDIRECT(VLOOKUP($E7,INDIRECT("T_Meta_1"),2,FALSE)),1,MATCH(CONCATENATE(SUBSTITUTE($E7," ","_"),"_",$IQ$5),INDIRECT(CONCATENATE(VLOOKUP($E7,INDIRECT("T_Meta_1"),2,FALSE),"[#Encabezados]")),0)))))</formula>
    </cfRule>
  </conditionalFormatting>
  <conditionalFormatting sqref="IR7:IR87">
    <cfRule type="expression" dxfId="938" priority="863">
      <formula>IF($E7&lt;&gt;"",ISNA(MATCH(CONCATENATE(SUBSTITUTE($E7," ","_"),"_",$IR$5),INDIRECT(CONCATENATE(VLOOKUP($E7,INDIRECT("T_Meta_1"),2,FALSE),"[#Headers]")),0)))</formula>
    </cfRule>
  </conditionalFormatting>
  <conditionalFormatting sqref="IR7:IR87">
    <cfRule type="expression" dxfId="939" priority="864">
      <formula>IF($E7&lt;&gt;"",ISNA(MATCH(CONCATENATE(SUBSTITUTE($E7," ","_"),"_",$IR$5),INDIRECT(CONCATENATE(VLOOKUP($E7,INDIRECT("T_Meta_1"),2,FALSE),"[#Encabezados]")),0)))</formula>
    </cfRule>
  </conditionalFormatting>
  <conditionalFormatting sqref="IR7:IR87">
    <cfRule type="expression" dxfId="940" priority="865">
      <formula>IF($E7&lt;&gt;"",ISNUMBER(SEARCH("Partner",INDEX(INDIRECT(VLOOKUP($E7,INDIRECT("T_Meta_1"),2,FALSE)),1,MATCH(CONCATENATE(SUBSTITUTE($E7," ","_"),"_",$IR$5),INDIRECT(CONCATENATE(VLOOKUP($E7,INDIRECT("T_Meta_1"),2,FALSE),"[#Headers]")),0)))))</formula>
    </cfRule>
  </conditionalFormatting>
  <conditionalFormatting sqref="IR7:IR87">
    <cfRule type="expression" dxfId="941" priority="866">
      <formula>IF($E7&lt;&gt;"",ISNUMBER(SEARCH("Partner",INDEX(INDIRECT(VLOOKUP($E7,INDIRECT("T_Meta_1"),2,FALSE)),1,MATCH(CONCATENATE(SUBSTITUTE($E7," ","_"),"_",$IR$5),INDIRECT(CONCATENATE(VLOOKUP($E7,INDIRECT("T_Meta_1"),2,FALSE),"[#Encabezados]")),0)))))</formula>
    </cfRule>
  </conditionalFormatting>
  <conditionalFormatting sqref="IS7:IS87">
    <cfRule type="expression" dxfId="942" priority="867">
      <formula>IF($E7&lt;&gt;"",ISNA(MATCH(CONCATENATE(SUBSTITUTE($E7," ","_"),"_",$IS$5),INDIRECT(CONCATENATE(VLOOKUP($E7,INDIRECT("T_Meta_1"),2,FALSE),"[#Headers]")),0)))</formula>
    </cfRule>
  </conditionalFormatting>
  <conditionalFormatting sqref="IS7:IS87">
    <cfRule type="expression" dxfId="943" priority="868">
      <formula>IF($E7&lt;&gt;"",ISNA(MATCH(CONCATENATE(SUBSTITUTE($E7," ","_"),"_",$IS$5),INDIRECT(CONCATENATE(VLOOKUP($E7,INDIRECT("T_Meta_1"),2,FALSE),"[#Encabezados]")),0)))</formula>
    </cfRule>
  </conditionalFormatting>
  <conditionalFormatting sqref="IS7:IS87">
    <cfRule type="expression" dxfId="944" priority="869">
      <formula>IF($E7&lt;&gt;"",ISNUMBER(SEARCH("Partner",INDEX(INDIRECT(VLOOKUP($E7,INDIRECT("T_Meta_1"),2,FALSE)),1,MATCH(CONCATENATE(SUBSTITUTE($E7," ","_"),"_",$IS$5),INDIRECT(CONCATENATE(VLOOKUP($E7,INDIRECT("T_Meta_1"),2,FALSE),"[#Headers]")),0)))))</formula>
    </cfRule>
  </conditionalFormatting>
  <conditionalFormatting sqref="IS7:IS87">
    <cfRule type="expression" dxfId="945" priority="870">
      <formula>IF($E7&lt;&gt;"",ISNUMBER(SEARCH("Partner",INDEX(INDIRECT(VLOOKUP($E7,INDIRECT("T_Meta_1"),2,FALSE)),1,MATCH(CONCATENATE(SUBSTITUTE($E7," ","_"),"_",$IS$5),INDIRECT(CONCATENATE(VLOOKUP($E7,INDIRECT("T_Meta_1"),2,FALSE),"[#Encabezados]")),0)))))</formula>
    </cfRule>
  </conditionalFormatting>
  <conditionalFormatting sqref="IT7:IT87">
    <cfRule type="expression" dxfId="946" priority="871">
      <formula>IF($E7&lt;&gt;"",ISNA(MATCH(CONCATENATE(SUBSTITUTE($E7," ","_"),"_",$IT$5),INDIRECT(CONCATENATE(VLOOKUP($E7,INDIRECT("T_Meta_1"),2,FALSE),"[#Headers]")),0)))</formula>
    </cfRule>
  </conditionalFormatting>
  <conditionalFormatting sqref="IT7:IT87">
    <cfRule type="expression" dxfId="947" priority="872">
      <formula>IF($E7&lt;&gt;"",ISNA(MATCH(CONCATENATE(SUBSTITUTE($E7," ","_"),"_",$IT$5),INDIRECT(CONCATENATE(VLOOKUP($E7,INDIRECT("T_Meta_1"),2,FALSE),"[#Encabezados]")),0)))</formula>
    </cfRule>
  </conditionalFormatting>
  <conditionalFormatting sqref="IT7:IT87">
    <cfRule type="expression" dxfId="948" priority="873">
      <formula>IF($E7&lt;&gt;"",ISNUMBER(SEARCH("Partner",INDEX(INDIRECT(VLOOKUP($E7,INDIRECT("T_Meta_1"),2,FALSE)),1,MATCH(CONCATENATE(SUBSTITUTE($E7," ","_"),"_",$IT$5),INDIRECT(CONCATENATE(VLOOKUP($E7,INDIRECT("T_Meta_1"),2,FALSE),"[#Headers]")),0)))))</formula>
    </cfRule>
  </conditionalFormatting>
  <conditionalFormatting sqref="IT7:IT87">
    <cfRule type="expression" dxfId="949" priority="874">
      <formula>IF($E7&lt;&gt;"",ISNUMBER(SEARCH("Partner",INDEX(INDIRECT(VLOOKUP($E7,INDIRECT("T_Meta_1"),2,FALSE)),1,MATCH(CONCATENATE(SUBSTITUTE($E7," ","_"),"_",$IT$5),INDIRECT(CONCATENATE(VLOOKUP($E7,INDIRECT("T_Meta_1"),2,FALSE),"[#Encabezados]")),0)))))</formula>
    </cfRule>
  </conditionalFormatting>
  <conditionalFormatting sqref="IU7:IU87">
    <cfRule type="expression" dxfId="950" priority="875">
      <formula>IF($E7&lt;&gt;"",ISNA(MATCH(CONCATENATE(SUBSTITUTE($E7," ","_"),"_",$IU$5),INDIRECT(CONCATENATE(VLOOKUP($E7,INDIRECT("T_Meta_1"),2,FALSE),"[#Headers]")),0)))</formula>
    </cfRule>
  </conditionalFormatting>
  <conditionalFormatting sqref="IU7:IU87">
    <cfRule type="expression" dxfId="951" priority="876">
      <formula>IF($E7&lt;&gt;"",ISNA(MATCH(CONCATENATE(SUBSTITUTE($E7," ","_"),"_",$IU$5),INDIRECT(CONCATENATE(VLOOKUP($E7,INDIRECT("T_Meta_1"),2,FALSE),"[#Encabezados]")),0)))</formula>
    </cfRule>
  </conditionalFormatting>
  <conditionalFormatting sqref="IU7:IU87">
    <cfRule type="expression" dxfId="952" priority="877">
      <formula>IF($E7&lt;&gt;"",ISNUMBER(SEARCH("Partner",INDEX(INDIRECT(VLOOKUP($E7,INDIRECT("T_Meta_1"),2,FALSE)),1,MATCH(CONCATENATE(SUBSTITUTE($E7," ","_"),"_",$IU$5),INDIRECT(CONCATENATE(VLOOKUP($E7,INDIRECT("T_Meta_1"),2,FALSE),"[#Headers]")),0)))))</formula>
    </cfRule>
  </conditionalFormatting>
  <conditionalFormatting sqref="IU7:IU87">
    <cfRule type="expression" dxfId="953" priority="878">
      <formula>IF($E7&lt;&gt;"",ISNUMBER(SEARCH("Partner",INDEX(INDIRECT(VLOOKUP($E7,INDIRECT("T_Meta_1"),2,FALSE)),1,MATCH(CONCATENATE(SUBSTITUTE($E7," ","_"),"_",$IU$5),INDIRECT(CONCATENATE(VLOOKUP($E7,INDIRECT("T_Meta_1"),2,FALSE),"[#Encabezados]")),0)))))</formula>
    </cfRule>
  </conditionalFormatting>
  <conditionalFormatting sqref="IV7:IV87">
    <cfRule type="expression" dxfId="954" priority="879">
      <formula>IF($E7&lt;&gt;"",ISNA(MATCH(CONCATENATE(SUBSTITUTE($E7," ","_"),"_",$IV$5),INDIRECT(CONCATENATE(VLOOKUP($E7,INDIRECT("T_Meta_1"),2,FALSE),"[#Headers]")),0)))</formula>
    </cfRule>
  </conditionalFormatting>
  <conditionalFormatting sqref="IV7:IV87">
    <cfRule type="expression" dxfId="955" priority="880">
      <formula>IF($E7&lt;&gt;"",ISNA(MATCH(CONCATENATE(SUBSTITUTE($E7," ","_"),"_",$IV$5),INDIRECT(CONCATENATE(VLOOKUP($E7,INDIRECT("T_Meta_1"),2,FALSE),"[#Encabezados]")),0)))</formula>
    </cfRule>
  </conditionalFormatting>
  <conditionalFormatting sqref="IV7:IV87">
    <cfRule type="expression" dxfId="956" priority="881">
      <formula>IF($E7&lt;&gt;"",ISNUMBER(SEARCH("Partner",INDEX(INDIRECT(VLOOKUP($E7,INDIRECT("T_Meta_1"),2,FALSE)),1,MATCH(CONCATENATE(SUBSTITUTE($E7," ","_"),"_",$IV$5),INDIRECT(CONCATENATE(VLOOKUP($E7,INDIRECT("T_Meta_1"),2,FALSE),"[#Headers]")),0)))))</formula>
    </cfRule>
  </conditionalFormatting>
  <conditionalFormatting sqref="IV7:IV87">
    <cfRule type="expression" dxfId="957" priority="882">
      <formula>IF($E7&lt;&gt;"",ISNUMBER(SEARCH("Partner",INDEX(INDIRECT(VLOOKUP($E7,INDIRECT("T_Meta_1"),2,FALSE)),1,MATCH(CONCATENATE(SUBSTITUTE($E7," ","_"),"_",$IV$5),INDIRECT(CONCATENATE(VLOOKUP($E7,INDIRECT("T_Meta_1"),2,FALSE),"[#Encabezados]")),0)))))</formula>
    </cfRule>
  </conditionalFormatting>
  <conditionalFormatting sqref="IW7:IW87">
    <cfRule type="expression" dxfId="958" priority="883">
      <formula>IF($E7&lt;&gt;"",ISNA(MATCH(CONCATENATE(SUBSTITUTE($E7," ","_"),"_",$IW$5),INDIRECT(CONCATENATE(VLOOKUP($E7,INDIRECT("T_Meta_1"),2,FALSE),"[#Headers]")),0)))</formula>
    </cfRule>
  </conditionalFormatting>
  <conditionalFormatting sqref="IW7:IW87">
    <cfRule type="expression" dxfId="959" priority="884">
      <formula>IF($E7&lt;&gt;"",ISNA(MATCH(CONCATENATE(SUBSTITUTE($E7," ","_"),"_",$IW$5),INDIRECT(CONCATENATE(VLOOKUP($E7,INDIRECT("T_Meta_1"),2,FALSE),"[#Encabezados]")),0)))</formula>
    </cfRule>
  </conditionalFormatting>
  <conditionalFormatting sqref="IW7:IW87">
    <cfRule type="expression" dxfId="960" priority="885">
      <formula>IF($E7&lt;&gt;"",ISNUMBER(SEARCH("Partner",INDEX(INDIRECT(VLOOKUP($E7,INDIRECT("T_Meta_1"),2,FALSE)),1,MATCH(CONCATENATE(SUBSTITUTE($E7," ","_"),"_",$IW$5),INDIRECT(CONCATENATE(VLOOKUP($E7,INDIRECT("T_Meta_1"),2,FALSE),"[#Headers]")),0)))))</formula>
    </cfRule>
  </conditionalFormatting>
  <conditionalFormatting sqref="IW7:IW87">
    <cfRule type="expression" dxfId="961" priority="886">
      <formula>IF($E7&lt;&gt;"",ISNUMBER(SEARCH("Partner",INDEX(INDIRECT(VLOOKUP($E7,INDIRECT("T_Meta_1"),2,FALSE)),1,MATCH(CONCATENATE(SUBSTITUTE($E7," ","_"),"_",$IW$5),INDIRECT(CONCATENATE(VLOOKUP($E7,INDIRECT("T_Meta_1"),2,FALSE),"[#Encabezados]")),0)))))</formula>
    </cfRule>
  </conditionalFormatting>
  <conditionalFormatting sqref="IX7:IX87">
    <cfRule type="expression" dxfId="962" priority="887">
      <formula>IF($E7&lt;&gt;"",ISNA(MATCH(CONCATENATE(SUBSTITUTE($E7," ","_"),"_",$IX$5),INDIRECT(CONCATENATE(VLOOKUP($E7,INDIRECT("T_Meta_1"),2,FALSE),"[#Headers]")),0)))</formula>
    </cfRule>
  </conditionalFormatting>
  <conditionalFormatting sqref="IX7:IX87">
    <cfRule type="expression" dxfId="963" priority="888">
      <formula>IF($E7&lt;&gt;"",ISNA(MATCH(CONCATENATE(SUBSTITUTE($E7," ","_"),"_",$IX$5),INDIRECT(CONCATENATE(VLOOKUP($E7,INDIRECT("T_Meta_1"),2,FALSE),"[#Encabezados]")),0)))</formula>
    </cfRule>
  </conditionalFormatting>
  <conditionalFormatting sqref="IX7:IX87">
    <cfRule type="expression" dxfId="964" priority="889">
      <formula>IF($E7&lt;&gt;"",ISNUMBER(SEARCH("Partner",INDEX(INDIRECT(VLOOKUP($E7,INDIRECT("T_Meta_1"),2,FALSE)),1,MATCH(CONCATENATE(SUBSTITUTE($E7," ","_"),"_",$IX$5),INDIRECT(CONCATENATE(VLOOKUP($E7,INDIRECT("T_Meta_1"),2,FALSE),"[#Headers]")),0)))))</formula>
    </cfRule>
  </conditionalFormatting>
  <conditionalFormatting sqref="IX7:IX87">
    <cfRule type="expression" dxfId="965" priority="890">
      <formula>IF($E7&lt;&gt;"",ISNUMBER(SEARCH("Partner",INDEX(INDIRECT(VLOOKUP($E7,INDIRECT("T_Meta_1"),2,FALSE)),1,MATCH(CONCATENATE(SUBSTITUTE($E7," ","_"),"_",$IX$5),INDIRECT(CONCATENATE(VLOOKUP($E7,INDIRECT("T_Meta_1"),2,FALSE),"[#Encabezados]")),0)))))</formula>
    </cfRule>
  </conditionalFormatting>
  <conditionalFormatting sqref="IY7:IY87">
    <cfRule type="expression" dxfId="966" priority="891">
      <formula>IF($E7&lt;&gt;"",ISNA(MATCH(CONCATENATE(SUBSTITUTE($E7," ","_"),"_",$IY$5),INDIRECT(CONCATENATE(VLOOKUP($E7,INDIRECT("T_Meta_1"),2,FALSE),"[#Headers]")),0)))</formula>
    </cfRule>
  </conditionalFormatting>
  <conditionalFormatting sqref="IY7:IY87">
    <cfRule type="expression" dxfId="967" priority="892">
      <formula>IF($E7&lt;&gt;"",ISNA(MATCH(CONCATENATE(SUBSTITUTE($E7," ","_"),"_",$IY$5),INDIRECT(CONCATENATE(VLOOKUP($E7,INDIRECT("T_Meta_1"),2,FALSE),"[#Encabezados]")),0)))</formula>
    </cfRule>
  </conditionalFormatting>
  <conditionalFormatting sqref="IY7:IY87">
    <cfRule type="expression" dxfId="968" priority="893">
      <formula>IF($E7&lt;&gt;"",ISNUMBER(SEARCH("Partner",INDEX(INDIRECT(VLOOKUP($E7,INDIRECT("T_Meta_1"),2,FALSE)),1,MATCH(CONCATENATE(SUBSTITUTE($E7," ","_"),"_",$IY$5),INDIRECT(CONCATENATE(VLOOKUP($E7,INDIRECT("T_Meta_1"),2,FALSE),"[#Headers]")),0)))))</formula>
    </cfRule>
  </conditionalFormatting>
  <conditionalFormatting sqref="IY7:IY87">
    <cfRule type="expression" dxfId="969" priority="894">
      <formula>IF($E7&lt;&gt;"",ISNUMBER(SEARCH("Partner",INDEX(INDIRECT(VLOOKUP($E7,INDIRECT("T_Meta_1"),2,FALSE)),1,MATCH(CONCATENATE(SUBSTITUTE($E7," ","_"),"_",$IY$5),INDIRECT(CONCATENATE(VLOOKUP($E7,INDIRECT("T_Meta_1"),2,FALSE),"[#Encabezados]")),0)))))</formula>
    </cfRule>
  </conditionalFormatting>
  <conditionalFormatting sqref="IZ7:IZ87">
    <cfRule type="expression" dxfId="970" priority="895">
      <formula>IF($E7&lt;&gt;"",ISNA(MATCH(CONCATENATE(SUBSTITUTE($E7," ","_"),"_",$IZ$5),INDIRECT(CONCATENATE(VLOOKUP($E7,INDIRECT("T_Meta_1"),2,FALSE),"[#Headers]")),0)))</formula>
    </cfRule>
  </conditionalFormatting>
  <conditionalFormatting sqref="IZ7:IZ87">
    <cfRule type="expression" dxfId="971" priority="896">
      <formula>IF($E7&lt;&gt;"",ISNA(MATCH(CONCATENATE(SUBSTITUTE($E7," ","_"),"_",$IZ$5),INDIRECT(CONCATENATE(VLOOKUP($E7,INDIRECT("T_Meta_1"),2,FALSE),"[#Encabezados]")),0)))</formula>
    </cfRule>
  </conditionalFormatting>
  <conditionalFormatting sqref="IZ7:IZ87">
    <cfRule type="expression" dxfId="972" priority="897">
      <formula>IF($E7&lt;&gt;"",ISNUMBER(SEARCH("Partner",INDEX(INDIRECT(VLOOKUP($E7,INDIRECT("T_Meta_1"),2,FALSE)),1,MATCH(CONCATENATE(SUBSTITUTE($E7," ","_"),"_",$IZ$5),INDIRECT(CONCATENATE(VLOOKUP($E7,INDIRECT("T_Meta_1"),2,FALSE),"[#Headers]")),0)))))</formula>
    </cfRule>
  </conditionalFormatting>
  <conditionalFormatting sqref="IZ7:IZ87">
    <cfRule type="expression" dxfId="973" priority="898">
      <formula>IF($E7&lt;&gt;"",ISNUMBER(SEARCH("Partner",INDEX(INDIRECT(VLOOKUP($E7,INDIRECT("T_Meta_1"),2,FALSE)),1,MATCH(CONCATENATE(SUBSTITUTE($E7," ","_"),"_",$IZ$5),INDIRECT(CONCATENATE(VLOOKUP($E7,INDIRECT("T_Meta_1"),2,FALSE),"[#Encabezados]")),0)))))</formula>
    </cfRule>
  </conditionalFormatting>
  <conditionalFormatting sqref="JA7:JA87">
    <cfRule type="expression" dxfId="974" priority="899">
      <formula>IF($E7&lt;&gt;"",ISNA(MATCH(CONCATENATE(SUBSTITUTE($E7," ","_"),"_",$JA$5),INDIRECT(CONCATENATE(VLOOKUP($E7,INDIRECT("T_Meta_1"),2,FALSE),"[#Headers]")),0)))</formula>
    </cfRule>
  </conditionalFormatting>
  <conditionalFormatting sqref="JA7:JA87">
    <cfRule type="expression" dxfId="975" priority="900">
      <formula>IF($E7&lt;&gt;"",ISNA(MATCH(CONCATENATE(SUBSTITUTE($E7," ","_"),"_",$JA$5),INDIRECT(CONCATENATE(VLOOKUP($E7,INDIRECT("T_Meta_1"),2,FALSE),"[#Encabezados]")),0)))</formula>
    </cfRule>
  </conditionalFormatting>
  <conditionalFormatting sqref="JA7:JA87">
    <cfRule type="expression" dxfId="976" priority="901">
      <formula>IF($E7&lt;&gt;"",ISNUMBER(SEARCH("Partner",INDEX(INDIRECT(VLOOKUP($E7,INDIRECT("T_Meta_1"),2,FALSE)),1,MATCH(CONCATENATE(SUBSTITUTE($E7," ","_"),"_",$JA$5),INDIRECT(CONCATENATE(VLOOKUP($E7,INDIRECT("T_Meta_1"),2,FALSE),"[#Headers]")),0)))))</formula>
    </cfRule>
  </conditionalFormatting>
  <conditionalFormatting sqref="JA7:JA87">
    <cfRule type="expression" dxfId="977" priority="902">
      <formula>IF($E7&lt;&gt;"",ISNUMBER(SEARCH("Partner",INDEX(INDIRECT(VLOOKUP($E7,INDIRECT("T_Meta_1"),2,FALSE)),1,MATCH(CONCATENATE(SUBSTITUTE($E7," ","_"),"_",$JA$5),INDIRECT(CONCATENATE(VLOOKUP($E7,INDIRECT("T_Meta_1"),2,FALSE),"[#Encabezados]")),0)))))</formula>
    </cfRule>
  </conditionalFormatting>
  <conditionalFormatting sqref="JB7:JB87">
    <cfRule type="expression" dxfId="978" priority="903">
      <formula>IF($E7&lt;&gt;"",ISNA(MATCH(CONCATENATE(SUBSTITUTE($E7," ","_"),"_",$JB$5),INDIRECT(CONCATENATE(VLOOKUP($E7,INDIRECT("T_Meta_1"),2,FALSE),"[#Headers]")),0)))</formula>
    </cfRule>
  </conditionalFormatting>
  <conditionalFormatting sqref="JB7:JB87">
    <cfRule type="expression" dxfId="979" priority="904">
      <formula>IF($E7&lt;&gt;"",ISNA(MATCH(CONCATENATE(SUBSTITUTE($E7," ","_"),"_",$JB$5),INDIRECT(CONCATENATE(VLOOKUP($E7,INDIRECT("T_Meta_1"),2,FALSE),"[#Encabezados]")),0)))</formula>
    </cfRule>
  </conditionalFormatting>
  <conditionalFormatting sqref="JB7:JB87">
    <cfRule type="expression" dxfId="980" priority="905">
      <formula>IF($E7&lt;&gt;"",ISNUMBER(SEARCH("Partner",INDEX(INDIRECT(VLOOKUP($E7,INDIRECT("T_Meta_1"),2,FALSE)),1,MATCH(CONCATENATE(SUBSTITUTE($E7," ","_"),"_",$JB$5),INDIRECT(CONCATENATE(VLOOKUP($E7,INDIRECT("T_Meta_1"),2,FALSE),"[#Headers]")),0)))))</formula>
    </cfRule>
  </conditionalFormatting>
  <conditionalFormatting sqref="JB7:JB87">
    <cfRule type="expression" dxfId="981" priority="906">
      <formula>IF($E7&lt;&gt;"",ISNUMBER(SEARCH("Partner",INDEX(INDIRECT(VLOOKUP($E7,INDIRECT("T_Meta_1"),2,FALSE)),1,MATCH(CONCATENATE(SUBSTITUTE($E7," ","_"),"_",$JB$5),INDIRECT(CONCATENATE(VLOOKUP($E7,INDIRECT("T_Meta_1"),2,FALSE),"[#Encabezados]")),0)))))</formula>
    </cfRule>
  </conditionalFormatting>
  <conditionalFormatting sqref="JC7:JC87">
    <cfRule type="expression" dxfId="982" priority="907">
      <formula>IF($E7&lt;&gt;"",ISNA(MATCH(CONCATENATE(SUBSTITUTE($E7," ","_"),"_",$JC$5),INDIRECT(CONCATENATE(VLOOKUP($E7,INDIRECT("T_Meta_1"),2,FALSE),"[#Headers]")),0)))</formula>
    </cfRule>
  </conditionalFormatting>
  <conditionalFormatting sqref="JC7:JC87">
    <cfRule type="expression" dxfId="983" priority="908">
      <formula>IF($E7&lt;&gt;"",ISNA(MATCH(CONCATENATE(SUBSTITUTE($E7," ","_"),"_",$JC$5),INDIRECT(CONCATENATE(VLOOKUP($E7,INDIRECT("T_Meta_1"),2,FALSE),"[#Encabezados]")),0)))</formula>
    </cfRule>
  </conditionalFormatting>
  <conditionalFormatting sqref="JC7:JC87">
    <cfRule type="expression" dxfId="984" priority="909">
      <formula>IF($E7&lt;&gt;"",ISNUMBER(SEARCH("Partner",INDEX(INDIRECT(VLOOKUP($E7,INDIRECT("T_Meta_1"),2,FALSE)),1,MATCH(CONCATENATE(SUBSTITUTE($E7," ","_"),"_",$JC$5),INDIRECT(CONCATENATE(VLOOKUP($E7,INDIRECT("T_Meta_1"),2,FALSE),"[#Headers]")),0)))))</formula>
    </cfRule>
  </conditionalFormatting>
  <conditionalFormatting sqref="JC7:JC87">
    <cfRule type="expression" dxfId="985" priority="910">
      <formula>IF($E7&lt;&gt;"",ISNUMBER(SEARCH("Partner",INDEX(INDIRECT(VLOOKUP($E7,INDIRECT("T_Meta_1"),2,FALSE)),1,MATCH(CONCATENATE(SUBSTITUTE($E7," ","_"),"_",$JC$5),INDIRECT(CONCATENATE(VLOOKUP($E7,INDIRECT("T_Meta_1"),2,FALSE),"[#Encabezados]")),0)))))</formula>
    </cfRule>
  </conditionalFormatting>
  <conditionalFormatting sqref="JD7:JD87">
    <cfRule type="expression" dxfId="986" priority="911">
      <formula>IF($E7&lt;&gt;"",ISNA(MATCH(CONCATENATE(SUBSTITUTE($E7," ","_"),"_",$JD$5),INDIRECT(CONCATENATE(VLOOKUP($E7,INDIRECT("T_Meta_1"),2,FALSE),"[#Headers]")),0)))</formula>
    </cfRule>
  </conditionalFormatting>
  <conditionalFormatting sqref="JD7:JD87">
    <cfRule type="expression" dxfId="987" priority="912">
      <formula>IF($E7&lt;&gt;"",ISNA(MATCH(CONCATENATE(SUBSTITUTE($E7," ","_"),"_",$JD$5),INDIRECT(CONCATENATE(VLOOKUP($E7,INDIRECT("T_Meta_1"),2,FALSE),"[#Encabezados]")),0)))</formula>
    </cfRule>
  </conditionalFormatting>
  <conditionalFormatting sqref="JD7:JD87">
    <cfRule type="expression" dxfId="988" priority="913">
      <formula>IF($E7&lt;&gt;"",ISNUMBER(SEARCH("Partner",INDEX(INDIRECT(VLOOKUP($E7,INDIRECT("T_Meta_1"),2,FALSE)),1,MATCH(CONCATENATE(SUBSTITUTE($E7," ","_"),"_",$JD$5),INDIRECT(CONCATENATE(VLOOKUP($E7,INDIRECT("T_Meta_1"),2,FALSE),"[#Headers]")),0)))))</formula>
    </cfRule>
  </conditionalFormatting>
  <conditionalFormatting sqref="JD7:JD87">
    <cfRule type="expression" dxfId="989" priority="914">
      <formula>IF($E7&lt;&gt;"",ISNUMBER(SEARCH("Partner",INDEX(INDIRECT(VLOOKUP($E7,INDIRECT("T_Meta_1"),2,FALSE)),1,MATCH(CONCATENATE(SUBSTITUTE($E7," ","_"),"_",$JD$5),INDIRECT(CONCATENATE(VLOOKUP($E7,INDIRECT("T_Meta_1"),2,FALSE),"[#Encabezados]")),0)))))</formula>
    </cfRule>
  </conditionalFormatting>
  <conditionalFormatting sqref="JE7:JE87">
    <cfRule type="expression" dxfId="990" priority="915">
      <formula>IF($E7&lt;&gt;"",ISNA(MATCH(CONCATENATE(SUBSTITUTE($E7," ","_"),"_",$JE$5),INDIRECT(CONCATENATE(VLOOKUP($E7,INDIRECT("T_Meta_1"),2,FALSE),"[#Headers]")),0)))</formula>
    </cfRule>
  </conditionalFormatting>
  <conditionalFormatting sqref="JE7:JE87">
    <cfRule type="expression" dxfId="991" priority="916">
      <formula>IF($E7&lt;&gt;"",ISNA(MATCH(CONCATENATE(SUBSTITUTE($E7," ","_"),"_",$JE$5),INDIRECT(CONCATENATE(VLOOKUP($E7,INDIRECT("T_Meta_1"),2,FALSE),"[#Encabezados]")),0)))</formula>
    </cfRule>
  </conditionalFormatting>
  <conditionalFormatting sqref="JE7:JE87">
    <cfRule type="expression" dxfId="992" priority="917">
      <formula>IF($E7&lt;&gt;"",ISNUMBER(SEARCH("Partner",INDEX(INDIRECT(VLOOKUP($E7,INDIRECT("T_Meta_1"),2,FALSE)),1,MATCH(CONCATENATE(SUBSTITUTE($E7," ","_"),"_",$JE$5),INDIRECT(CONCATENATE(VLOOKUP($E7,INDIRECT("T_Meta_1"),2,FALSE),"[#Headers]")),0)))))</formula>
    </cfRule>
  </conditionalFormatting>
  <conditionalFormatting sqref="JE7:JE87">
    <cfRule type="expression" dxfId="993" priority="918">
      <formula>IF($E7&lt;&gt;"",ISNUMBER(SEARCH("Partner",INDEX(INDIRECT(VLOOKUP($E7,INDIRECT("T_Meta_1"),2,FALSE)),1,MATCH(CONCATENATE(SUBSTITUTE($E7," ","_"),"_",$JE$5),INDIRECT(CONCATENATE(VLOOKUP($E7,INDIRECT("T_Meta_1"),2,FALSE),"[#Encabezados]")),0)))))</formula>
    </cfRule>
  </conditionalFormatting>
  <conditionalFormatting sqref="JF7:JF87">
    <cfRule type="expression" dxfId="994" priority="919">
      <formula>IF($E7&lt;&gt;"",ISNA(MATCH(CONCATENATE(SUBSTITUTE($E7," ","_"),"_",$JF$5),INDIRECT(CONCATENATE(VLOOKUP($E7,INDIRECT("T_Meta_1"),2,FALSE),"[#Headers]")),0)))</formula>
    </cfRule>
  </conditionalFormatting>
  <conditionalFormatting sqref="JF7:JF87">
    <cfRule type="expression" dxfId="995" priority="920">
      <formula>IF($E7&lt;&gt;"",ISNA(MATCH(CONCATENATE(SUBSTITUTE($E7," ","_"),"_",$JF$5),INDIRECT(CONCATENATE(VLOOKUP($E7,INDIRECT("T_Meta_1"),2,FALSE),"[#Encabezados]")),0)))</formula>
    </cfRule>
  </conditionalFormatting>
  <conditionalFormatting sqref="JF7:JF87">
    <cfRule type="expression" dxfId="996" priority="921">
      <formula>IF($E7&lt;&gt;"",ISNUMBER(SEARCH("Partner",INDEX(INDIRECT(VLOOKUP($E7,INDIRECT("T_Meta_1"),2,FALSE)),1,MATCH(CONCATENATE(SUBSTITUTE($E7," ","_"),"_",$JF$5),INDIRECT(CONCATENATE(VLOOKUP($E7,INDIRECT("T_Meta_1"),2,FALSE),"[#Headers]")),0)))))</formula>
    </cfRule>
  </conditionalFormatting>
  <conditionalFormatting sqref="JF7:JF87">
    <cfRule type="expression" dxfId="997" priority="922">
      <formula>IF($E7&lt;&gt;"",ISNUMBER(SEARCH("Partner",INDEX(INDIRECT(VLOOKUP($E7,INDIRECT("T_Meta_1"),2,FALSE)),1,MATCH(CONCATENATE(SUBSTITUTE($E7," ","_"),"_",$JF$5),INDIRECT(CONCATENATE(VLOOKUP($E7,INDIRECT("T_Meta_1"),2,FALSE),"[#Encabezados]")),0)))))</formula>
    </cfRule>
  </conditionalFormatting>
  <conditionalFormatting sqref="JG7:JG87">
    <cfRule type="expression" dxfId="998" priority="923">
      <formula>IF($E7&lt;&gt;"",ISNA(MATCH(CONCATENATE(SUBSTITUTE($E7," ","_"),"_",$JG$5),INDIRECT(CONCATENATE(VLOOKUP($E7,INDIRECT("T_Meta_1"),2,FALSE),"[#Headers]")),0)))</formula>
    </cfRule>
  </conditionalFormatting>
  <conditionalFormatting sqref="JG7:JG87">
    <cfRule type="expression" dxfId="999" priority="924">
      <formula>IF($E7&lt;&gt;"",ISNA(MATCH(CONCATENATE(SUBSTITUTE($E7," ","_"),"_",$JG$5),INDIRECT(CONCATENATE(VLOOKUP($E7,INDIRECT("T_Meta_1"),2,FALSE),"[#Encabezados]")),0)))</formula>
    </cfRule>
  </conditionalFormatting>
  <conditionalFormatting sqref="JG7:JG87">
    <cfRule type="expression" dxfId="1000" priority="925">
      <formula>IF($E7&lt;&gt;"",ISNUMBER(SEARCH("Partner",INDEX(INDIRECT(VLOOKUP($E7,INDIRECT("T_Meta_1"),2,FALSE)),1,MATCH(CONCATENATE(SUBSTITUTE($E7," ","_"),"_",$JG$5),INDIRECT(CONCATENATE(VLOOKUP($E7,INDIRECT("T_Meta_1"),2,FALSE),"[#Headers]")),0)))))</formula>
    </cfRule>
  </conditionalFormatting>
  <conditionalFormatting sqref="JG7:JG87">
    <cfRule type="expression" dxfId="1001" priority="926">
      <formula>IF($E7&lt;&gt;"",ISNUMBER(SEARCH("Partner",INDEX(INDIRECT(VLOOKUP($E7,INDIRECT("T_Meta_1"),2,FALSE)),1,MATCH(CONCATENATE(SUBSTITUTE($E7," ","_"),"_",$JG$5),INDIRECT(CONCATENATE(VLOOKUP($E7,INDIRECT("T_Meta_1"),2,FALSE),"[#Encabezados]")),0)))))</formula>
    </cfRule>
  </conditionalFormatting>
  <conditionalFormatting sqref="JH7:JH87">
    <cfRule type="expression" dxfId="1002" priority="927">
      <formula>IF($E7&lt;&gt;"",ISNA(MATCH(CONCATENATE(SUBSTITUTE($E7," ","_"),"_","tip_length"),INDIRECT(CONCATENATE(VLOOKUP($E7,INDIRECT("T_Meta_1"),2,FALSE),"[#Headers]")),0)))</formula>
    </cfRule>
  </conditionalFormatting>
  <conditionalFormatting sqref="JH7:JH87">
    <cfRule type="expression" dxfId="1003" priority="928">
      <formula>IF($E7&lt;&gt;"",ISNA(MATCH(CONCATENATE(SUBSTITUTE($E7," ","_"),"_","tip_length"),INDIRECT(CONCATENATE(VLOOKUP($E7,INDIRECT("T_Meta_1"),2,FALSE),"[#Encabezados]")),0)))</formula>
    </cfRule>
  </conditionalFormatting>
  <conditionalFormatting sqref="JI7:JI87">
    <cfRule type="expression" dxfId="1004" priority="929">
      <formula>IF($E7&lt;&gt;"",ISNA(MATCH(CONCATENATE(SUBSTITUTE($E7," ","_"),"_","tip_length"),INDIRECT(CONCATENATE(VLOOKUP($E7,INDIRECT("T_Meta_1"),2,FALSE),"[#Headers]")),0)))</formula>
    </cfRule>
  </conditionalFormatting>
  <conditionalFormatting sqref="JI7:JI87">
    <cfRule type="expression" dxfId="1005" priority="930">
      <formula>IF($E7&lt;&gt;"",ISNA(MATCH(CONCATENATE(SUBSTITUTE($E7," ","_"),"_","tip_length"),INDIRECT(CONCATENATE(VLOOKUP($E7,INDIRECT("T_Meta_1"),2,FALSE),"[#Encabezados]")),0)))</formula>
    </cfRule>
  </conditionalFormatting>
  <conditionalFormatting sqref="JH7:JH87">
    <cfRule type="expression" dxfId="1006" priority="931">
      <formula>IF($E7&lt;&gt;"",ISNUMBER(SEARCH("Partner",INDEX(INDIRECT(VLOOKUP($E7,INDIRECT("T_Meta_1"),2,FALSE)),1,MATCH(CONCATENATE(SUBSTITUTE($E7," ","_"),"_","tip_length"),INDIRECT(CONCATENATE(VLOOKUP($E7,INDIRECT("T_Meta_1"),2,FALSE),"[#Headers]")),0)))))</formula>
    </cfRule>
  </conditionalFormatting>
  <conditionalFormatting sqref="JH7:JH87">
    <cfRule type="expression" dxfId="1007" priority="932">
      <formula>IF($E7&lt;&gt;"",ISNUMBER(SEARCH("Partner",INDEX(INDIRECT(VLOOKUP($E7,INDIRECT("T_Meta_1"),2,FALSE)),1,MATCH(CONCATENATE(SUBSTITUTE($E7," ","_"),"_","tip_length"),INDIRECT(CONCATENATE(VLOOKUP($E7,INDIRECT("T_Meta_1"),2,FALSE),"[#Encabezados]")),0)))))</formula>
    </cfRule>
  </conditionalFormatting>
  <conditionalFormatting sqref="JI7:JI87">
    <cfRule type="expression" dxfId="1008" priority="933">
      <formula>IF($E7&lt;&gt;"",ISNUMBER(SEARCH("Partner",INDEX(INDIRECT(VLOOKUP($E7,INDIRECT("T_Meta_1"),2,FALSE)),1,MATCH(CONCATENATE(SUBSTITUTE($E7," ","_"),"_","tip_length"),INDIRECT(CONCATENATE(VLOOKUP($E7,INDIRECT("T_Meta_1"),2,FALSE),"[#Headers]")),0)))))</formula>
    </cfRule>
  </conditionalFormatting>
  <conditionalFormatting sqref="JI7:JI87">
    <cfRule type="expression" dxfId="1009" priority="934">
      <formula>IF($E7&lt;&gt;"",ISNUMBER(SEARCH("Partner",INDEX(INDIRECT(VLOOKUP($E7,INDIRECT("T_Meta_1"),2,FALSE)),1,MATCH(CONCATENATE(SUBSTITUTE($E7," ","_"),"_","tip_length"),INDIRECT(CONCATENATE(VLOOKUP($E7,INDIRECT("T_Meta_1"),2,FALSE),"[#Encabezados]")),0)))))</formula>
    </cfRule>
  </conditionalFormatting>
  <conditionalFormatting sqref="JJ7:JJ87">
    <cfRule type="expression" dxfId="1010" priority="935">
      <formula>IF($E7&lt;&gt;"",ISNA(MATCH(CONCATENATE(SUBSTITUTE($E7," ","_"),"_",$JJ$5),INDIRECT(CONCATENATE(VLOOKUP($E7,INDIRECT("T_Meta_1"),2,FALSE),"[#Headers]")),0)))</formula>
    </cfRule>
  </conditionalFormatting>
  <conditionalFormatting sqref="JJ7:JJ87">
    <cfRule type="expression" dxfId="1011" priority="936">
      <formula>IF($E7&lt;&gt;"",ISNA(MATCH(CONCATENATE(SUBSTITUTE($E7," ","_"),"_",$JJ$5),INDIRECT(CONCATENATE(VLOOKUP($E7,INDIRECT("T_Meta_1"),2,FALSE),"[#Encabezados]")),0)))</formula>
    </cfRule>
  </conditionalFormatting>
  <conditionalFormatting sqref="JJ7:JJ87">
    <cfRule type="expression" dxfId="1012" priority="937">
      <formula>IF($E7&lt;&gt;"",ISNUMBER(SEARCH("Partner",INDEX(INDIRECT(VLOOKUP($E7,INDIRECT("T_Meta_1"),2,FALSE)),1,MATCH(CONCATENATE(SUBSTITUTE($E7," ","_"),"_",$JJ$5),INDIRECT(CONCATENATE(VLOOKUP($E7,INDIRECT("T_Meta_1"),2,FALSE),"[#Headers]")),0)))))</formula>
    </cfRule>
  </conditionalFormatting>
  <conditionalFormatting sqref="JJ7:JJ87">
    <cfRule type="expression" dxfId="1013" priority="938">
      <formula>IF($E7&lt;&gt;"",ISNUMBER(SEARCH("Partner",INDEX(INDIRECT(VLOOKUP($E7,INDIRECT("T_Meta_1"),2,FALSE)),1,MATCH(CONCATENATE(SUBSTITUTE($E7," ","_"),"_",$JJ$5),INDIRECT(CONCATENATE(VLOOKUP($E7,INDIRECT("T_Meta_1"),2,FALSE),"[#Encabezados]")),0)))))</formula>
    </cfRule>
  </conditionalFormatting>
  <conditionalFormatting sqref="JK7:JK87">
    <cfRule type="expression" dxfId="1014" priority="939">
      <formula>IF($E7&lt;&gt;"",ISNA(MATCH(CONCATENATE(SUBSTITUTE($E7," ","_"),"_",$JK$5),INDIRECT(CONCATENATE(VLOOKUP($E7,INDIRECT("T_Meta_1"),2,FALSE),"[#Headers]")),0)))</formula>
    </cfRule>
  </conditionalFormatting>
  <conditionalFormatting sqref="JK7:JK87">
    <cfRule type="expression" dxfId="1015" priority="940">
      <formula>IF($E7&lt;&gt;"",ISNA(MATCH(CONCATENATE(SUBSTITUTE($E7," ","_"),"_",$JK$5),INDIRECT(CONCATENATE(VLOOKUP($E7,INDIRECT("T_Meta_1"),2,FALSE),"[#Encabezados]")),0)))</formula>
    </cfRule>
  </conditionalFormatting>
  <conditionalFormatting sqref="JK7:JK87">
    <cfRule type="expression" dxfId="1016" priority="941">
      <formula>IF($E7&lt;&gt;"",ISNUMBER(SEARCH("Partner",INDEX(INDIRECT(VLOOKUP($E7,INDIRECT("T_Meta_1"),2,FALSE)),1,MATCH(CONCATENATE(SUBSTITUTE($E7," ","_"),"_",$JK$5),INDIRECT(CONCATENATE(VLOOKUP($E7,INDIRECT("T_Meta_1"),2,FALSE),"[#Headers]")),0)))))</formula>
    </cfRule>
  </conditionalFormatting>
  <conditionalFormatting sqref="JK7:JK87">
    <cfRule type="expression" dxfId="1017" priority="942">
      <formula>IF($E7&lt;&gt;"",ISNUMBER(SEARCH("Partner",INDEX(INDIRECT(VLOOKUP($E7,INDIRECT("T_Meta_1"),2,FALSE)),1,MATCH(CONCATENATE(SUBSTITUTE($E7," ","_"),"_",$JK$5),INDIRECT(CONCATENATE(VLOOKUP($E7,INDIRECT("T_Meta_1"),2,FALSE),"[#Encabezados]")),0)))))</formula>
    </cfRule>
  </conditionalFormatting>
  <conditionalFormatting sqref="JL7:JL87">
    <cfRule type="expression" dxfId="1018" priority="943">
      <formula>IF($E7&lt;&gt;"",ISNA(MATCH(CONCATENATE(SUBSTITUTE($E7," ","_"),"_",$JL$5),INDIRECT(CONCATENATE(VLOOKUP($E7,INDIRECT("T_Meta_1"),2,FALSE),"[#Headers]")),0)))</formula>
    </cfRule>
  </conditionalFormatting>
  <conditionalFormatting sqref="JL7:JL87">
    <cfRule type="expression" dxfId="1019" priority="944">
      <formula>IF($E7&lt;&gt;"",ISNA(MATCH(CONCATENATE(SUBSTITUTE($E7," ","_"),"_",$JL$5),INDIRECT(CONCATENATE(VLOOKUP($E7,INDIRECT("T_Meta_1"),2,FALSE),"[#Encabezados]")),0)))</formula>
    </cfRule>
  </conditionalFormatting>
  <conditionalFormatting sqref="JL7:JL87">
    <cfRule type="expression" dxfId="1020" priority="945">
      <formula>IF($E7&lt;&gt;"",ISNUMBER(SEARCH("Partner",INDEX(INDIRECT(VLOOKUP($E7,INDIRECT("T_Meta_1"),2,FALSE)),1,MATCH(CONCATENATE(SUBSTITUTE($E7," ","_"),"_",$JL$5),INDIRECT(CONCATENATE(VLOOKUP($E7,INDIRECT("T_Meta_1"),2,FALSE),"[#Headers]")),0)))))</formula>
    </cfRule>
  </conditionalFormatting>
  <conditionalFormatting sqref="JL7:JL87">
    <cfRule type="expression" dxfId="1021" priority="946">
      <formula>IF($E7&lt;&gt;"",ISNUMBER(SEARCH("Partner",INDEX(INDIRECT(VLOOKUP($E7,INDIRECT("T_Meta_1"),2,FALSE)),1,MATCH(CONCATENATE(SUBSTITUTE($E7," ","_"),"_",$JL$5),INDIRECT(CONCATENATE(VLOOKUP($E7,INDIRECT("T_Meta_1"),2,FALSE),"[#Encabezados]")),0)))))</formula>
    </cfRule>
  </conditionalFormatting>
  <conditionalFormatting sqref="JM7:JM87">
    <cfRule type="expression" dxfId="1022" priority="947">
      <formula>IF($E7&lt;&gt;"",ISNA(MATCH(CONCATENATE(SUBSTITUTE($E7," ","_"),"_",$JM$5),INDIRECT(CONCATENATE(VLOOKUP($E7,INDIRECT("T_Meta_1"),2,FALSE),"[#Headers]")),0)))</formula>
    </cfRule>
  </conditionalFormatting>
  <conditionalFormatting sqref="JM7:JM87">
    <cfRule type="expression" dxfId="1023" priority="948">
      <formula>IF($E7&lt;&gt;"",ISNA(MATCH(CONCATENATE(SUBSTITUTE($E7," ","_"),"_",$JM$5),INDIRECT(CONCATENATE(VLOOKUP($E7,INDIRECT("T_Meta_1"),2,FALSE),"[#Encabezados]")),0)))</formula>
    </cfRule>
  </conditionalFormatting>
  <conditionalFormatting sqref="JM7:JM87">
    <cfRule type="expression" dxfId="1024" priority="949">
      <formula>IF($E7&lt;&gt;"",ISNUMBER(SEARCH("Partner",INDEX(INDIRECT(VLOOKUP($E7,INDIRECT("T_Meta_1"),2,FALSE)),1,MATCH(CONCATENATE(SUBSTITUTE($E7," ","_"),"_",$JM$5),INDIRECT(CONCATENATE(VLOOKUP($E7,INDIRECT("T_Meta_1"),2,FALSE),"[#Headers]")),0)))))</formula>
    </cfRule>
  </conditionalFormatting>
  <conditionalFormatting sqref="JM7:JM87">
    <cfRule type="expression" dxfId="1025" priority="950">
      <formula>IF($E7&lt;&gt;"",ISNUMBER(SEARCH("Partner",INDEX(INDIRECT(VLOOKUP($E7,INDIRECT("T_Meta_1"),2,FALSE)),1,MATCH(CONCATENATE(SUBSTITUTE($E7," ","_"),"_",$JM$5),INDIRECT(CONCATENATE(VLOOKUP($E7,INDIRECT("T_Meta_1"),2,FALSE),"[#Encabezados]")),0)))))</formula>
    </cfRule>
  </conditionalFormatting>
  <conditionalFormatting sqref="JN7:JN87">
    <cfRule type="expression" dxfId="1026" priority="951">
      <formula>IF($E7&lt;&gt;"",ISNA(MATCH(CONCATENATE(SUBSTITUTE($E7," ","_"),"_",$JN$5),INDIRECT(CONCATENATE(VLOOKUP($E7,INDIRECT("T_Meta_1"),2,FALSE),"[#Headers]")),0)))</formula>
    </cfRule>
  </conditionalFormatting>
  <conditionalFormatting sqref="JN7:JN87">
    <cfRule type="expression" dxfId="1027" priority="952">
      <formula>IF($E7&lt;&gt;"",ISNA(MATCH(CONCATENATE(SUBSTITUTE($E7," ","_"),"_",$JN$5),INDIRECT(CONCATENATE(VLOOKUP($E7,INDIRECT("T_Meta_1"),2,FALSE),"[#Encabezados]")),0)))</formula>
    </cfRule>
  </conditionalFormatting>
  <conditionalFormatting sqref="JN7:JN87">
    <cfRule type="expression" dxfId="1028" priority="953">
      <formula>IF($E7&lt;&gt;"",ISNUMBER(SEARCH("Partner",INDEX(INDIRECT(VLOOKUP($E7,INDIRECT("T_Meta_1"),2,FALSE)),1,MATCH(CONCATENATE(SUBSTITUTE($E7," ","_"),"_",$JN$5),INDIRECT(CONCATENATE(VLOOKUP($E7,INDIRECT("T_Meta_1"),2,FALSE),"[#Headers]")),0)))))</formula>
    </cfRule>
  </conditionalFormatting>
  <conditionalFormatting sqref="JN7:JN87">
    <cfRule type="expression" dxfId="1029" priority="954">
      <formula>IF($E7&lt;&gt;"",ISNUMBER(SEARCH("Partner",INDEX(INDIRECT(VLOOKUP($E7,INDIRECT("T_Meta_1"),2,FALSE)),1,MATCH(CONCATENATE(SUBSTITUTE($E7," ","_"),"_",$JN$5),INDIRECT(CONCATENATE(VLOOKUP($E7,INDIRECT("T_Meta_1"),2,FALSE),"[#Encabezados]")),0)))))</formula>
    </cfRule>
  </conditionalFormatting>
  <conditionalFormatting sqref="JO7:JO87">
    <cfRule type="expression" dxfId="1030" priority="955">
      <formula>IF($E7&lt;&gt;"",ISNA(MATCH(CONCATENATE(SUBSTITUTE($E7," ","_"),"_",$JO$5),INDIRECT(CONCATENATE(VLOOKUP($E7,INDIRECT("T_Meta_1"),2,FALSE),"[#Headers]")),0)))</formula>
    </cfRule>
  </conditionalFormatting>
  <conditionalFormatting sqref="JO7:JO87">
    <cfRule type="expression" dxfId="1031" priority="956">
      <formula>IF($E7&lt;&gt;"",ISNA(MATCH(CONCATENATE(SUBSTITUTE($E7," ","_"),"_",$JO$5),INDIRECT(CONCATENATE(VLOOKUP($E7,INDIRECT("T_Meta_1"),2,FALSE),"[#Encabezados]")),0)))</formula>
    </cfRule>
  </conditionalFormatting>
  <conditionalFormatting sqref="JO7:JO87">
    <cfRule type="expression" dxfId="1032" priority="957">
      <formula>IF($E7&lt;&gt;"",ISNUMBER(SEARCH("Partner",INDEX(INDIRECT(VLOOKUP($E7,INDIRECT("T_Meta_1"),2,FALSE)),1,MATCH(CONCATENATE(SUBSTITUTE($E7," ","_"),"_",$JO$5),INDIRECT(CONCATENATE(VLOOKUP($E7,INDIRECT("T_Meta_1"),2,FALSE),"[#Headers]")),0)))))</formula>
    </cfRule>
  </conditionalFormatting>
  <conditionalFormatting sqref="JO7:JO87">
    <cfRule type="expression" dxfId="1033" priority="958">
      <formula>IF($E7&lt;&gt;"",ISNUMBER(SEARCH("Partner",INDEX(INDIRECT(VLOOKUP($E7,INDIRECT("T_Meta_1"),2,FALSE)),1,MATCH(CONCATENATE(SUBSTITUTE($E7," ","_"),"_",$JO$5),INDIRECT(CONCATENATE(VLOOKUP($E7,INDIRECT("T_Meta_1"),2,FALSE),"[#Encabezados]")),0)))))</formula>
    </cfRule>
  </conditionalFormatting>
  <conditionalFormatting sqref="JP7:JP87">
    <cfRule type="expression" dxfId="1034" priority="959">
      <formula>IF($E7&lt;&gt;"",ISNA(MATCH(CONCATENATE(SUBSTITUTE($E7," ","_"),"_",$JP$5),INDIRECT(CONCATENATE(VLOOKUP($E7,INDIRECT("T_Meta_1"),2,FALSE),"[#Headers]")),0)))</formula>
    </cfRule>
  </conditionalFormatting>
  <conditionalFormatting sqref="JP7:JP87">
    <cfRule type="expression" dxfId="1035" priority="960">
      <formula>IF($E7&lt;&gt;"",ISNA(MATCH(CONCATENATE(SUBSTITUTE($E7," ","_"),"_",$JP$5),INDIRECT(CONCATENATE(VLOOKUP($E7,INDIRECT("T_Meta_1"),2,FALSE),"[#Encabezados]")),0)))</formula>
    </cfRule>
  </conditionalFormatting>
  <conditionalFormatting sqref="JP7:JP87">
    <cfRule type="expression" dxfId="1036" priority="961">
      <formula>IF($E7&lt;&gt;"",ISNUMBER(SEARCH("Partner",INDEX(INDIRECT(VLOOKUP($E7,INDIRECT("T_Meta_1"),2,FALSE)),1,MATCH(CONCATENATE(SUBSTITUTE($E7," ","_"),"_",$JP$5),INDIRECT(CONCATENATE(VLOOKUP($E7,INDIRECT("T_Meta_1"),2,FALSE),"[#Headers]")),0)))))</formula>
    </cfRule>
  </conditionalFormatting>
  <conditionalFormatting sqref="JP7:JP87">
    <cfRule type="expression" dxfId="1037" priority="962">
      <formula>IF($E7&lt;&gt;"",ISNUMBER(SEARCH("Partner",INDEX(INDIRECT(VLOOKUP($E7,INDIRECT("T_Meta_1"),2,FALSE)),1,MATCH(CONCATENATE(SUBSTITUTE($E7," ","_"),"_",$JP$5),INDIRECT(CONCATENATE(VLOOKUP($E7,INDIRECT("T_Meta_1"),2,FALSE),"[#Encabezados]")),0)))))</formula>
    </cfRule>
  </conditionalFormatting>
  <conditionalFormatting sqref="JQ7:JQ87">
    <cfRule type="expression" dxfId="1038" priority="963">
      <formula>IF($E7&lt;&gt;"",ISNA(MATCH(CONCATENATE(SUBSTITUTE($E7," ","_"),"_",$JQ$5),INDIRECT(CONCATENATE(VLOOKUP($E7,INDIRECT("T_Meta_1"),2,FALSE),"[#Headers]")),0)))</formula>
    </cfRule>
  </conditionalFormatting>
  <conditionalFormatting sqref="JQ7:JQ87">
    <cfRule type="expression" dxfId="1039" priority="964">
      <formula>IF($E7&lt;&gt;"",ISNA(MATCH(CONCATENATE(SUBSTITUTE($E7," ","_"),"_",$JQ$5),INDIRECT(CONCATENATE(VLOOKUP($E7,INDIRECT("T_Meta_1"),2,FALSE),"[#Encabezados]")),0)))</formula>
    </cfRule>
  </conditionalFormatting>
  <conditionalFormatting sqref="JQ7:JQ87">
    <cfRule type="expression" dxfId="1040" priority="965">
      <formula>IF($E7&lt;&gt;"",ISNUMBER(SEARCH("Partner",INDEX(INDIRECT(VLOOKUP($E7,INDIRECT("T_Meta_1"),2,FALSE)),1,MATCH(CONCATENATE(SUBSTITUTE($E7," ","_"),"_",$JQ$5),INDIRECT(CONCATENATE(VLOOKUP($E7,INDIRECT("T_Meta_1"),2,FALSE),"[#Headers]")),0)))))</formula>
    </cfRule>
  </conditionalFormatting>
  <conditionalFormatting sqref="JQ7:JQ87">
    <cfRule type="expression" dxfId="1041" priority="966">
      <formula>IF($E7&lt;&gt;"",ISNUMBER(SEARCH("Partner",INDEX(INDIRECT(VLOOKUP($E7,INDIRECT("T_Meta_1"),2,FALSE)),1,MATCH(CONCATENATE(SUBSTITUTE($E7," ","_"),"_",$JQ$5),INDIRECT(CONCATENATE(VLOOKUP($E7,INDIRECT("T_Meta_1"),2,FALSE),"[#Encabezados]")),0)))))</formula>
    </cfRule>
  </conditionalFormatting>
  <conditionalFormatting sqref="JR7:JR87">
    <cfRule type="expression" dxfId="1042" priority="967">
      <formula>IF($E7&lt;&gt;"",ISNA(MATCH(CONCATENATE(SUBSTITUTE($E7," ","_"),"_",$JR$5),INDIRECT(CONCATENATE(VLOOKUP($E7,INDIRECT("T_Meta_1"),2,FALSE),"[#Headers]")),0)))</formula>
    </cfRule>
  </conditionalFormatting>
  <conditionalFormatting sqref="JR7:JR87">
    <cfRule type="expression" dxfId="1043" priority="968">
      <formula>IF($E7&lt;&gt;"",ISNA(MATCH(CONCATENATE(SUBSTITUTE($E7," ","_"),"_",$JR$5),INDIRECT(CONCATENATE(VLOOKUP($E7,INDIRECT("T_Meta_1"),2,FALSE),"[#Encabezados]")),0)))</formula>
    </cfRule>
  </conditionalFormatting>
  <conditionalFormatting sqref="JR7:JR87">
    <cfRule type="expression" dxfId="1044" priority="969">
      <formula>IF($E7&lt;&gt;"",ISNUMBER(SEARCH("Partner",INDEX(INDIRECT(VLOOKUP($E7,INDIRECT("T_Meta_1"),2,FALSE)),1,MATCH(CONCATENATE(SUBSTITUTE($E7," ","_"),"_",$JR$5),INDIRECT(CONCATENATE(VLOOKUP($E7,INDIRECT("T_Meta_1"),2,FALSE),"[#Headers]")),0)))))</formula>
    </cfRule>
  </conditionalFormatting>
  <conditionalFormatting sqref="JR7:JR87">
    <cfRule type="expression" dxfId="1045" priority="970">
      <formula>IF($E7&lt;&gt;"",ISNUMBER(SEARCH("Partner",INDEX(INDIRECT(VLOOKUP($E7,INDIRECT("T_Meta_1"),2,FALSE)),1,MATCH(CONCATENATE(SUBSTITUTE($E7," ","_"),"_",$JR$5),INDIRECT(CONCATENATE(VLOOKUP($E7,INDIRECT("T_Meta_1"),2,FALSE),"[#Encabezados]")),0)))))</formula>
    </cfRule>
  </conditionalFormatting>
  <conditionalFormatting sqref="JS7:JS87">
    <cfRule type="expression" dxfId="1046" priority="971">
      <formula>IF($E7&lt;&gt;"",ISNA(MATCH(CONCATENATE(SUBSTITUTE($E7," ","_"),"_",$JS$5),INDIRECT(CONCATENATE(VLOOKUP($E7,INDIRECT("T_Meta_1"),2,FALSE),"[#Headers]")),0)))</formula>
    </cfRule>
  </conditionalFormatting>
  <conditionalFormatting sqref="JS7:JS87">
    <cfRule type="expression" dxfId="1047" priority="972">
      <formula>IF($E7&lt;&gt;"",ISNA(MATCH(CONCATENATE(SUBSTITUTE($E7," ","_"),"_",$JS$5),INDIRECT(CONCATENATE(VLOOKUP($E7,INDIRECT("T_Meta_1"),2,FALSE),"[#Encabezados]")),0)))</formula>
    </cfRule>
  </conditionalFormatting>
  <conditionalFormatting sqref="JS7:JS87">
    <cfRule type="expression" dxfId="1048" priority="973">
      <formula>IF($E7&lt;&gt;"",ISNUMBER(SEARCH("Partner",INDEX(INDIRECT(VLOOKUP($E7,INDIRECT("T_Meta_1"),2,FALSE)),1,MATCH(CONCATENATE(SUBSTITUTE($E7," ","_"),"_",$JS$5),INDIRECT(CONCATENATE(VLOOKUP($E7,INDIRECT("T_Meta_1"),2,FALSE),"[#Headers]")),0)))))</formula>
    </cfRule>
  </conditionalFormatting>
  <conditionalFormatting sqref="JS7:JS87">
    <cfRule type="expression" dxfId="1049" priority="974">
      <formula>IF($E7&lt;&gt;"",ISNUMBER(SEARCH("Partner",INDEX(INDIRECT(VLOOKUP($E7,INDIRECT("T_Meta_1"),2,FALSE)),1,MATCH(CONCATENATE(SUBSTITUTE($E7," ","_"),"_",$JS$5),INDIRECT(CONCATENATE(VLOOKUP($E7,INDIRECT("T_Meta_1"),2,FALSE),"[#Encabezados]")),0)))))</formula>
    </cfRule>
  </conditionalFormatting>
  <conditionalFormatting sqref="JT7:JT87">
    <cfRule type="expression" dxfId="1050" priority="975">
      <formula>IF($E7&lt;&gt;"",ISNA(MATCH(CONCATENATE(SUBSTITUTE($E7," ","_"),"_","volumeCapacity"),INDIRECT(CONCATENATE(VLOOKUP($E7,INDIRECT("T_Meta_1"),2,FALSE),"[#Headers]")),0)))</formula>
    </cfRule>
  </conditionalFormatting>
  <conditionalFormatting sqref="JT7:JT87">
    <cfRule type="expression" dxfId="1051" priority="976">
      <formula>IF($E7&lt;&gt;"",ISNA(MATCH(CONCATENATE(SUBSTITUTE($E7," ","_"),"_","volumeCapacity"),INDIRECT(CONCATENATE(VLOOKUP($E7,INDIRECT("T_Meta_1"),2,FALSE),"[#Encabezados]")),0)))</formula>
    </cfRule>
  </conditionalFormatting>
  <conditionalFormatting sqref="JU7:JU87">
    <cfRule type="expression" dxfId="1052" priority="977">
      <formula>IF($E7&lt;&gt;"",ISNA(MATCH(CONCATENATE(SUBSTITUTE($E7," ","_"),"_","volumeCapacity"),INDIRECT(CONCATENATE(VLOOKUP($E7,INDIRECT("T_Meta_1"),2,FALSE),"[#Headers]")),0)))</formula>
    </cfRule>
  </conditionalFormatting>
  <conditionalFormatting sqref="JU7:JU87">
    <cfRule type="expression" dxfId="1053" priority="978">
      <formula>IF($E7&lt;&gt;"",ISNA(MATCH(CONCATENATE(SUBSTITUTE($E7," ","_"),"_","volumeCapacity"),INDIRECT(CONCATENATE(VLOOKUP($E7,INDIRECT("T_Meta_1"),2,FALSE),"[#Encabezados]")),0)))</formula>
    </cfRule>
  </conditionalFormatting>
  <conditionalFormatting sqref="JT7:JT87">
    <cfRule type="expression" dxfId="1054" priority="979">
      <formula>IF($E7&lt;&gt;"",ISNUMBER(SEARCH("Partner",INDEX(INDIRECT(VLOOKUP($E7,INDIRECT("T_Meta_1"),2,FALSE)),1,MATCH(CONCATENATE(SUBSTITUTE($E7," ","_"),"_","volumeCapacity"),INDIRECT(CONCATENATE(VLOOKUP($E7,INDIRECT("T_Meta_1"),2,FALSE),"[#Headers]")),0)))))</formula>
    </cfRule>
  </conditionalFormatting>
  <conditionalFormatting sqref="JT7:JT87">
    <cfRule type="expression" dxfId="1055" priority="980">
      <formula>IF($E7&lt;&gt;"",ISNUMBER(SEARCH("Partner",INDEX(INDIRECT(VLOOKUP($E7,INDIRECT("T_Meta_1"),2,FALSE)),1,MATCH(CONCATENATE(SUBSTITUTE($E7," ","_"),"_","volumeCapacity"),INDIRECT(CONCATENATE(VLOOKUP($E7,INDIRECT("T_Meta_1"),2,FALSE),"[#Encabezados]")),0)))))</formula>
    </cfRule>
  </conditionalFormatting>
  <conditionalFormatting sqref="JU7:JU87">
    <cfRule type="expression" dxfId="1056" priority="981">
      <formula>IF($E7&lt;&gt;"",ISNUMBER(SEARCH("Partner",INDEX(INDIRECT(VLOOKUP($E7,INDIRECT("T_Meta_1"),2,FALSE)),1,MATCH(CONCATENATE(SUBSTITUTE($E7," ","_"),"_","volumeCapacity"),INDIRECT(CONCATENATE(VLOOKUP($E7,INDIRECT("T_Meta_1"),2,FALSE),"[#Headers]")),0)))))</formula>
    </cfRule>
  </conditionalFormatting>
  <conditionalFormatting sqref="JU7:JU87">
    <cfRule type="expression" dxfId="1057" priority="982">
      <formula>IF($E7&lt;&gt;"",ISNUMBER(SEARCH("Partner",INDEX(INDIRECT(VLOOKUP($E7,INDIRECT("T_Meta_1"),2,FALSE)),1,MATCH(CONCATENATE(SUBSTITUTE($E7," ","_"),"_","volumeCapacity"),INDIRECT(CONCATENATE(VLOOKUP($E7,INDIRECT("T_Meta_1"),2,FALSE),"[#Encabezados]")),0)))))</formula>
    </cfRule>
  </conditionalFormatting>
  <conditionalFormatting sqref="JV7:JV87">
    <cfRule type="expression" dxfId="1058" priority="983">
      <formula>IF($E7&lt;&gt;"",ISNA(MATCH(CONCATENATE(SUBSTITUTE($E7," ","_"),"_",$JV$5),INDIRECT(CONCATENATE(VLOOKUP($E7,INDIRECT("T_Meta_1"),2,FALSE),"[#Headers]")),0)))</formula>
    </cfRule>
  </conditionalFormatting>
  <conditionalFormatting sqref="JV7:JV87">
    <cfRule type="expression" dxfId="1059" priority="984">
      <formula>IF($E7&lt;&gt;"",ISNA(MATCH(CONCATENATE(SUBSTITUTE($E7," ","_"),"_",$JV$5),INDIRECT(CONCATENATE(VLOOKUP($E7,INDIRECT("T_Meta_1"),2,FALSE),"[#Encabezados]")),0)))</formula>
    </cfRule>
  </conditionalFormatting>
  <conditionalFormatting sqref="JV7:JV87">
    <cfRule type="expression" dxfId="1060" priority="985">
      <formula>IF($E7&lt;&gt;"",ISNUMBER(SEARCH("Partner",INDEX(INDIRECT(VLOOKUP($E7,INDIRECT("T_Meta_1"),2,FALSE)),1,MATCH(CONCATENATE(SUBSTITUTE($E7," ","_"),"_",$JV$5),INDIRECT(CONCATENATE(VLOOKUP($E7,INDIRECT("T_Meta_1"),2,FALSE),"[#Headers]")),0)))))</formula>
    </cfRule>
  </conditionalFormatting>
  <conditionalFormatting sqref="JV7:JV87">
    <cfRule type="expression" dxfId="1061" priority="986">
      <formula>IF($E7&lt;&gt;"",ISNUMBER(SEARCH("Partner",INDEX(INDIRECT(VLOOKUP($E7,INDIRECT("T_Meta_1"),2,FALSE)),1,MATCH(CONCATENATE(SUBSTITUTE($E7," ","_"),"_",$JV$5),INDIRECT(CONCATENATE(VLOOKUP($E7,INDIRECT("T_Meta_1"),2,FALSE),"[#Encabezados]")),0)))))</formula>
    </cfRule>
  </conditionalFormatting>
  <conditionalFormatting sqref="JW7:JW87">
    <cfRule type="expression" dxfId="1062" priority="987">
      <formula>IF($E7&lt;&gt;"",ISNA(MATCH(CONCATENATE(SUBSTITUTE($E7," ","_"),"_",$JW$5),INDIRECT(CONCATENATE(VLOOKUP($E7,INDIRECT("T_Meta_1"),2,FALSE),"[#Headers]")),0)))</formula>
    </cfRule>
  </conditionalFormatting>
  <conditionalFormatting sqref="JW7:JW87">
    <cfRule type="expression" dxfId="1063" priority="988">
      <formula>IF($E7&lt;&gt;"",ISNA(MATCH(CONCATENATE(SUBSTITUTE($E7," ","_"),"_",$JW$5),INDIRECT(CONCATENATE(VLOOKUP($E7,INDIRECT("T_Meta_1"),2,FALSE),"[#Encabezados]")),0)))</formula>
    </cfRule>
  </conditionalFormatting>
  <conditionalFormatting sqref="JW7:JW87">
    <cfRule type="expression" dxfId="1064" priority="989">
      <formula>IF($E7&lt;&gt;"",ISNUMBER(SEARCH("Partner",INDEX(INDIRECT(VLOOKUP($E7,INDIRECT("T_Meta_1"),2,FALSE)),1,MATCH(CONCATENATE(SUBSTITUTE($E7," ","_"),"_",$JW$5),INDIRECT(CONCATENATE(VLOOKUP($E7,INDIRECT("T_Meta_1"),2,FALSE),"[#Headers]")),0)))))</formula>
    </cfRule>
  </conditionalFormatting>
  <conditionalFormatting sqref="JW7:JW87">
    <cfRule type="expression" dxfId="1065" priority="990">
      <formula>IF($E7&lt;&gt;"",ISNUMBER(SEARCH("Partner",INDEX(INDIRECT(VLOOKUP($E7,INDIRECT("T_Meta_1"),2,FALSE)),1,MATCH(CONCATENATE(SUBSTITUTE($E7," ","_"),"_",$JW$5),INDIRECT(CONCATENATE(VLOOKUP($E7,INDIRECT("T_Meta_1"),2,FALSE),"[#Encabezados]")),0)))))</formula>
    </cfRule>
  </conditionalFormatting>
  <conditionalFormatting sqref="JX7:JX87">
    <cfRule type="expression" dxfId="1066" priority="991">
      <formula>IF($E7&lt;&gt;"",ISNA(MATCH(CONCATENATE(SUBSTITUTE($E7," ","_"),"_",$JX$5),INDIRECT(CONCATENATE(VLOOKUP($E7,INDIRECT("T_Meta_1"),2,FALSE),"[#Headers]")),0)))</formula>
    </cfRule>
  </conditionalFormatting>
  <conditionalFormatting sqref="JX7:JX87">
    <cfRule type="expression" dxfId="1067" priority="992">
      <formula>IF($E7&lt;&gt;"",ISNA(MATCH(CONCATENATE(SUBSTITUTE($E7," ","_"),"_",$JX$5),INDIRECT(CONCATENATE(VLOOKUP($E7,INDIRECT("T_Meta_1"),2,FALSE),"[#Encabezados]")),0)))</formula>
    </cfRule>
  </conditionalFormatting>
  <conditionalFormatting sqref="JX7:JX87">
    <cfRule type="expression" dxfId="1068" priority="993">
      <formula>IF($E7&lt;&gt;"",ISNUMBER(SEARCH("Partner",INDEX(INDIRECT(VLOOKUP($E7,INDIRECT("T_Meta_1"),2,FALSE)),1,MATCH(CONCATENATE(SUBSTITUTE($E7," ","_"),"_",$JX$5),INDIRECT(CONCATENATE(VLOOKUP($E7,INDIRECT("T_Meta_1"),2,FALSE),"[#Headers]")),0)))))</formula>
    </cfRule>
  </conditionalFormatting>
  <conditionalFormatting sqref="JX7:JX87">
    <cfRule type="expression" dxfId="1069" priority="994">
      <formula>IF($E7&lt;&gt;"",ISNUMBER(SEARCH("Partner",INDEX(INDIRECT(VLOOKUP($E7,INDIRECT("T_Meta_1"),2,FALSE)),1,MATCH(CONCATENATE(SUBSTITUTE($E7," ","_"),"_",$JX$5),INDIRECT(CONCATENATE(VLOOKUP($E7,INDIRECT("T_Meta_1"),2,FALSE),"[#Encabezados]")),0)))))</formula>
    </cfRule>
  </conditionalFormatting>
  <conditionalFormatting sqref="JY7:JY87">
    <cfRule type="expression" dxfId="1070" priority="995">
      <formula>IF($E7&lt;&gt;"",ISNA(MATCH(CONCATENATE(SUBSTITUTE($E7," ","_"),"_",$JY$5),INDIRECT(CONCATENATE(VLOOKUP($E7,INDIRECT("T_Meta_1"),2,FALSE),"[#Headers]")),0)))</formula>
    </cfRule>
  </conditionalFormatting>
  <conditionalFormatting sqref="JY7:JY87">
    <cfRule type="expression" dxfId="1071" priority="996">
      <formula>IF($E7&lt;&gt;"",ISNA(MATCH(CONCATENATE(SUBSTITUTE($E7," ","_"),"_",$JY$5),INDIRECT(CONCATENATE(VLOOKUP($E7,INDIRECT("T_Meta_1"),2,FALSE),"[#Encabezados]")),0)))</formula>
    </cfRule>
  </conditionalFormatting>
  <conditionalFormatting sqref="JY7:JY87">
    <cfRule type="expression" dxfId="1072" priority="997">
      <formula>IF($E7&lt;&gt;"",ISNUMBER(SEARCH("Partner",INDEX(INDIRECT(VLOOKUP($E7,INDIRECT("T_Meta_1"),2,FALSE)),1,MATCH(CONCATENATE(SUBSTITUTE($E7," ","_"),"_",$JY$5),INDIRECT(CONCATENATE(VLOOKUP($E7,INDIRECT("T_Meta_1"),2,FALSE),"[#Headers]")),0)))))</formula>
    </cfRule>
  </conditionalFormatting>
  <conditionalFormatting sqref="JY7:JY87">
    <cfRule type="expression" dxfId="1073" priority="998">
      <formula>IF($E7&lt;&gt;"",ISNUMBER(SEARCH("Partner",INDEX(INDIRECT(VLOOKUP($E7,INDIRECT("T_Meta_1"),2,FALSE)),1,MATCH(CONCATENATE(SUBSTITUTE($E7," ","_"),"_",$JY$5),INDIRECT(CONCATENATE(VLOOKUP($E7,INDIRECT("T_Meta_1"),2,FALSE),"[#Encabezados]")),0)))))</formula>
    </cfRule>
  </conditionalFormatting>
  <conditionalFormatting sqref="JZ7:JZ87">
    <cfRule type="expression" dxfId="1074" priority="999">
      <formula>IF($E7&lt;&gt;"",ISNA(MATCH(CONCATENATE(SUBSTITUTE($E7," ","_"),"_",$JZ$5),INDIRECT(CONCATENATE(VLOOKUP($E7,INDIRECT("T_Meta_1"),2,FALSE),"[#Headers]")),0)))</formula>
    </cfRule>
  </conditionalFormatting>
  <conditionalFormatting sqref="JZ7:JZ87">
    <cfRule type="expression" dxfId="1075" priority="1000">
      <formula>IF($E7&lt;&gt;"",ISNA(MATCH(CONCATENATE(SUBSTITUTE($E7," ","_"),"_",$JZ$5),INDIRECT(CONCATENATE(VLOOKUP($E7,INDIRECT("T_Meta_1"),2,FALSE),"[#Encabezados]")),0)))</formula>
    </cfRule>
  </conditionalFormatting>
  <conditionalFormatting sqref="JZ7:JZ87">
    <cfRule type="expression" dxfId="1076" priority="1001">
      <formula>IF($E7&lt;&gt;"",ISNUMBER(SEARCH("Partner",INDEX(INDIRECT(VLOOKUP($E7,INDIRECT("T_Meta_1"),2,FALSE)),1,MATCH(CONCATENATE(SUBSTITUTE($E7," ","_"),"_",$JZ$5),INDIRECT(CONCATENATE(VLOOKUP($E7,INDIRECT("T_Meta_1"),2,FALSE),"[#Headers]")),0)))))</formula>
    </cfRule>
  </conditionalFormatting>
  <conditionalFormatting sqref="JZ7:JZ87">
    <cfRule type="expression" dxfId="1077" priority="1002">
      <formula>IF($E7&lt;&gt;"",ISNUMBER(SEARCH("Partner",INDEX(INDIRECT(VLOOKUP($E7,INDIRECT("T_Meta_1"),2,FALSE)),1,MATCH(CONCATENATE(SUBSTITUTE($E7," ","_"),"_",$JZ$5),INDIRECT(CONCATENATE(VLOOKUP($E7,INDIRECT("T_Meta_1"),2,FALSE),"[#Encabezados]")),0)))))</formula>
    </cfRule>
  </conditionalFormatting>
  <conditionalFormatting sqref="KA7:KA87">
    <cfRule type="expression" dxfId="1078" priority="1003">
      <formula>IF($E7&lt;&gt;"",ISNA(MATCH(CONCATENATE(SUBSTITUTE($E7," ","_"),"_",$KA$5),INDIRECT(CONCATENATE(VLOOKUP($E7,INDIRECT("T_Meta_1"),2,FALSE),"[#Headers]")),0)))</formula>
    </cfRule>
  </conditionalFormatting>
  <conditionalFormatting sqref="KA7:KA87">
    <cfRule type="expression" dxfId="1079" priority="1004">
      <formula>IF($E7&lt;&gt;"",ISNA(MATCH(CONCATENATE(SUBSTITUTE($E7," ","_"),"_",$KA$5),INDIRECT(CONCATENATE(VLOOKUP($E7,INDIRECT("T_Meta_1"),2,FALSE),"[#Encabezados]")),0)))</formula>
    </cfRule>
  </conditionalFormatting>
  <conditionalFormatting sqref="KA7:KA87">
    <cfRule type="expression" dxfId="1080" priority="1005">
      <formula>IF($E7&lt;&gt;"",ISNUMBER(SEARCH("Partner",INDEX(INDIRECT(VLOOKUP($E7,INDIRECT("T_Meta_1"),2,FALSE)),1,MATCH(CONCATENATE(SUBSTITUTE($E7," ","_"),"_",$KA$5),INDIRECT(CONCATENATE(VLOOKUP($E7,INDIRECT("T_Meta_1"),2,FALSE),"[#Headers]")),0)))))</formula>
    </cfRule>
  </conditionalFormatting>
  <conditionalFormatting sqref="KA7:KA87">
    <cfRule type="expression" dxfId="1081" priority="1006">
      <formula>IF($E7&lt;&gt;"",ISNUMBER(SEARCH("Partner",INDEX(INDIRECT(VLOOKUP($E7,INDIRECT("T_Meta_1"),2,FALSE)),1,MATCH(CONCATENATE(SUBSTITUTE($E7," ","_"),"_",$KA$5),INDIRECT(CONCATENATE(VLOOKUP($E7,INDIRECT("T_Meta_1"),2,FALSE),"[#Encabezados]")),0)))))</formula>
    </cfRule>
  </conditionalFormatting>
  <conditionalFormatting sqref="KB7:KB87">
    <cfRule type="expression" dxfId="1082" priority="1007">
      <formula>IF($E7&lt;&gt;"",ISNUMBER(SEARCH("Partner",INDEX(INDIRECT("Table_1_1"),1,MATCH(CONCATENATE($KB$5),INDIRECT("Table_1_1[#Headers]"),0)))))</formula>
    </cfRule>
  </conditionalFormatting>
  <conditionalFormatting sqref="KB7:KB87">
    <cfRule type="expression" dxfId="1083" priority="1008">
      <formula>IF($E7&lt;&gt;"",ISNUMBER(SEARCH("Partner",INDEX(INDIRECT("Table_1_1"),1,MATCH(CONCATENATE($KB$5),INDIRECT("Table_1_1[#Encabezados]"),0)))))</formula>
    </cfRule>
  </conditionalFormatting>
  <conditionalFormatting sqref="KC7:KC87">
    <cfRule type="expression" dxfId="1084" priority="1009">
      <formula>IF($E7&lt;&gt;"",ISNUMBER(SEARCH("Partner",INDEX(INDIRECT("Table_1_1"),1,MATCH(CONCATENATE($KC$5),INDIRECT("Table_1_1[#Headers]"),0)))))</formula>
    </cfRule>
  </conditionalFormatting>
  <conditionalFormatting sqref="KC7:KC87">
    <cfRule type="expression" dxfId="1085" priority="1010">
      <formula>IF($E7&lt;&gt;"",ISNUMBER(SEARCH("Partner",INDEX(INDIRECT("Table_1_1"),1,MATCH(CONCATENATE($KC$5),INDIRECT("Table_1_1[#Encabezados]"),0)))))</formula>
    </cfRule>
  </conditionalFormatting>
  <conditionalFormatting sqref="KD7:KD87">
    <cfRule type="expression" dxfId="1086" priority="1011">
      <formula>IF($E7&lt;&gt;"",ISNUMBER(SEARCH("Partner",INDEX(INDIRECT("Table_1_1"),1,MATCH(CONCATENATE("automate_pricing"),INDIRECT("Table_1_1[#Headers]"),0)))))</formula>
    </cfRule>
  </conditionalFormatting>
  <conditionalFormatting sqref="KD7:KD87">
    <cfRule type="expression" dxfId="1087" priority="1012">
      <formula>IF($E7&lt;&gt;"",ISNUMBER(SEARCH("Partner",INDEX(INDIRECT("Table_1_1"),1,MATCH(CONCATENATE("automate_pricing"),INDIRECT("Table_1_1[#Encabezados]"),0)))))</formula>
    </cfRule>
  </conditionalFormatting>
  <conditionalFormatting sqref="KE7:KE87">
    <cfRule type="expression" dxfId="1088" priority="1013">
      <formula>IF($E7&lt;&gt;"",ISNUMBER(SEARCH("Partner",INDEX(INDIRECT("Table_1_1"),1,MATCH(CONCATENATE("automate_pricing"),INDIRECT("Table_1_1[#Headers]"),0)))))</formula>
    </cfRule>
  </conditionalFormatting>
  <conditionalFormatting sqref="KE7:KE87">
    <cfRule type="expression" dxfId="1089" priority="1014">
      <formula>IF($E7&lt;&gt;"",ISNUMBER(SEARCH("Partner",INDEX(INDIRECT("Table_1_1"),1,MATCH(CONCATENATE("automate_pricing"),INDIRECT("Table_1_1[#Encabezados]"),0)))))</formula>
    </cfRule>
  </conditionalFormatting>
  <conditionalFormatting sqref="KF7:KF87">
    <cfRule type="expression" dxfId="1090" priority="1015">
      <formula>IF($E7&lt;&gt;"",ISNUMBER(SEARCH("Partner",INDEX(INDIRECT("Table_1_1"),1,MATCH(CONCATENATE("automate_pricing"),INDIRECT("Table_1_1[#Headers]"),0)))))</formula>
    </cfRule>
  </conditionalFormatting>
  <conditionalFormatting sqref="KF7:KF87">
    <cfRule type="expression" dxfId="1091" priority="1016">
      <formula>IF($E7&lt;&gt;"",ISNUMBER(SEARCH("Partner",INDEX(INDIRECT("Table_1_1"),1,MATCH(CONCATENATE("automate_pricing"),INDIRECT("Table_1_1[#Encabezados]"),0)))))</formula>
    </cfRule>
  </conditionalFormatting>
  <conditionalFormatting sqref="KG7:KG87">
    <cfRule type="expression" dxfId="1092" priority="1017">
      <formula>IF($E7&lt;&gt;"",ISNUMBER(SEARCH("Partner",INDEX(INDIRECT("Table_1_1"),1,MATCH(CONCATENATE($KG$5),INDIRECT("Table_1_1[#Headers]"),0)))))</formula>
    </cfRule>
  </conditionalFormatting>
  <conditionalFormatting sqref="KG7:KG87">
    <cfRule type="expression" dxfId="1093" priority="1018">
      <formula>IF($E7&lt;&gt;"",ISNUMBER(SEARCH("Partner",INDEX(INDIRECT("Table_1_1"),1,MATCH(CONCATENATE($KG$5),INDIRECT("Table_1_1[#Encabezados]"),0)))))</formula>
    </cfRule>
  </conditionalFormatting>
  <conditionalFormatting sqref="KH7:KH87">
    <cfRule type="expression" dxfId="1094" priority="1019">
      <formula>IF($E7&lt;&gt;"",ISNUMBER(SEARCH("Partner",INDEX(INDIRECT("Table_1_1"),1,MATCH(CONCATENATE($KH$5),INDIRECT("Table_1_1[#Headers]"),0)))))</formula>
    </cfRule>
  </conditionalFormatting>
  <conditionalFormatting sqref="KH7:KH87">
    <cfRule type="expression" dxfId="1095" priority="1020">
      <formula>IF($E7&lt;&gt;"",ISNUMBER(SEARCH("Partner",INDEX(INDIRECT("Table_1_1"),1,MATCH(CONCATENATE($KH$5),INDIRECT("Table_1_1[#Encabezados]"),0)))))</formula>
    </cfRule>
  </conditionalFormatting>
  <conditionalFormatting sqref="KI7:KI87">
    <cfRule type="expression" dxfId="1096" priority="1021">
      <formula>IF($E7&lt;&gt;"",ISNUMBER(SEARCH("Partner",INDEX(INDIRECT("Table_1_1"),1,MATCH(CONCATENATE($KI$5),INDIRECT("Table_1_1[#Headers]"),0)))))</formula>
    </cfRule>
  </conditionalFormatting>
  <conditionalFormatting sqref="KI7:KI87">
    <cfRule type="expression" dxfId="1097" priority="1022">
      <formula>IF($E7&lt;&gt;"",ISNUMBER(SEARCH("Partner",INDEX(INDIRECT("Table_1_1"),1,MATCH(CONCATENATE($KI$5),INDIRECT("Table_1_1[#Encabezados]"),0)))))</formula>
    </cfRule>
  </conditionalFormatting>
  <conditionalFormatting sqref="KJ7:KJ87">
    <cfRule type="expression" dxfId="1098" priority="1023">
      <formula>IF($E7&lt;&gt;"",ISNUMBER(SEARCH("Partner",INDEX(INDIRECT("Table_1_1"),1,MATCH(CONCATENATE($KJ$5),INDIRECT("Table_1_1[#Headers]"),0)))))</formula>
    </cfRule>
  </conditionalFormatting>
  <conditionalFormatting sqref="KJ7:KJ87">
    <cfRule type="expression" dxfId="1099" priority="1024">
      <formula>IF($E7&lt;&gt;"",ISNUMBER(SEARCH("Partner",INDEX(INDIRECT("Table_1_1"),1,MATCH(CONCATENATE($KJ$5),INDIRECT("Table_1_1[#Encabezados]"),0)))))</formula>
    </cfRule>
  </conditionalFormatting>
  <conditionalFormatting sqref="KK7:KK87">
    <cfRule type="expression" dxfId="1100" priority="1025">
      <formula>IF($E7&lt;&gt;"",ISNUMBER(SEARCH("Partner",INDEX(INDIRECT("Table_1_1"),1,MATCH(CONCATENATE($KK$5),INDIRECT("Table_1_1[#Headers]"),0)))))</formula>
    </cfRule>
  </conditionalFormatting>
  <conditionalFormatting sqref="KK7:KK87">
    <cfRule type="expression" dxfId="1101" priority="1026">
      <formula>IF($E7&lt;&gt;"",ISNUMBER(SEARCH("Partner",INDEX(INDIRECT("Table_1_1"),1,MATCH(CONCATENATE($KK$5),INDIRECT("Table_1_1[#Encabezados]"),0)))))</formula>
    </cfRule>
  </conditionalFormatting>
  <conditionalFormatting sqref="KL7:KL87">
    <cfRule type="expression" dxfId="1102" priority="1027">
      <formula>IF($E7&lt;&gt;"",ISNUMBER(SEARCH("Partner",INDEX(INDIRECT("Table_1_1"),1,MATCH(CONCATENATE("product_package_dimensions_and_weight"),INDIRECT("Table_1_1[#Headers]"),0)))))</formula>
    </cfRule>
  </conditionalFormatting>
  <conditionalFormatting sqref="KL7:KL87">
    <cfRule type="expression" dxfId="1103" priority="1028">
      <formula>IF($E7&lt;&gt;"",ISNUMBER(SEARCH("Partner",INDEX(INDIRECT("Table_1_1"),1,MATCH(CONCATENATE("product_package_dimensions_and_weight"),INDIRECT("Table_1_1[#Encabezados]"),0)))))</formula>
    </cfRule>
  </conditionalFormatting>
  <conditionalFormatting sqref="KM7:KM87">
    <cfRule type="expression" dxfId="1104" priority="1029">
      <formula>IF($E7&lt;&gt;"",ISNUMBER(SEARCH("Partner",INDEX(INDIRECT("Table_1_1"),1,MATCH(CONCATENATE("product_package_dimensions_and_weight"),INDIRECT("Table_1_1[#Headers]"),0)))))</formula>
    </cfRule>
  </conditionalFormatting>
  <conditionalFormatting sqref="KM7:KM87">
    <cfRule type="expression" dxfId="1105" priority="1030">
      <formula>IF($E7&lt;&gt;"",ISNUMBER(SEARCH("Partner",INDEX(INDIRECT("Table_1_1"),1,MATCH(CONCATENATE("product_package_dimensions_and_weight"),INDIRECT("Table_1_1[#Encabezados]"),0)))))</formula>
    </cfRule>
  </conditionalFormatting>
  <conditionalFormatting sqref="KN7:KN87">
    <cfRule type="expression" dxfId="1106" priority="1031">
      <formula>IF($E7&lt;&gt;"",ISNUMBER(SEARCH("Partner",INDEX(INDIRECT("Table_1_1"),1,MATCH(CONCATENATE("product_package_dimensions_and_weight"),INDIRECT("Table_1_1[#Headers]"),0)))))</formula>
    </cfRule>
  </conditionalFormatting>
  <conditionalFormatting sqref="KN7:KN87">
    <cfRule type="expression" dxfId="1107" priority="1032">
      <formula>IF($E7&lt;&gt;"",ISNUMBER(SEARCH("Partner",INDEX(INDIRECT("Table_1_1"),1,MATCH(CONCATENATE("product_package_dimensions_and_weight"),INDIRECT("Table_1_1[#Encabezados]"),0)))))</formula>
    </cfRule>
  </conditionalFormatting>
  <conditionalFormatting sqref="KO7:KO87">
    <cfRule type="expression" dxfId="1108" priority="1033">
      <formula>IF($E7&lt;&gt;"",ISNUMBER(SEARCH("Partner",INDEX(INDIRECT("Table_1_1"),1,MATCH(CONCATENATE("product_package_dimensions_and_weight"),INDIRECT("Table_1_1[#Headers]"),0)))))</formula>
    </cfRule>
  </conditionalFormatting>
  <conditionalFormatting sqref="KO7:KO87">
    <cfRule type="expression" dxfId="1109" priority="1034">
      <formula>IF($E7&lt;&gt;"",ISNUMBER(SEARCH("Partner",INDEX(INDIRECT("Table_1_1"),1,MATCH(CONCATENATE("product_package_dimensions_and_weight"),INDIRECT("Table_1_1[#Encabezados]"),0)))))</formula>
    </cfRule>
  </conditionalFormatting>
  <dataValidations count="132">
    <dataValidation type="list" sqref="E7:E87" allowBlank="true" errorStyle="stop" showDropDown="false" showErrorMessage="true" errorTitle="Alert" error="Manual entries are not permitted for this attribute. Please select a value from the defined closed list options.">
      <formula1>PTs_LIST</formula1>
    </dataValidation>
    <dataValidation type="list" sqref="F7:F87"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87"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P7:AP87" allowBlank="true" errorStyle="stop" showDropDown="false" showErrorMessage="true" errorTitle="Alert" error="Manual entries are not permitted for this attribute. Please select a value from the defined closed list options.">
      <formula1>INDIRECT($AP$5)</formula1>
    </dataValidation>
    <dataValidation type="list" sqref="AU7:AU87" allowBlank="true" errorStyle="stop" showDropDown="false" showErrorMessage="true" errorTitle="Alert" error="Manual entries are not permitted for this attribute. Please select a value from the defined closed list options.">
      <formula1>INDIRECT($AU$5)</formula1>
    </dataValidation>
    <dataValidation type="list" sqref="AV7:AV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INDIRECT(IF($E7&lt;&gt;"",SUBSTITUTE(SUBSTITUTE(SUBSTITUTE(SUBSTITUTE(SUBSTITUTE(SUBSTITUTE(SUBSTITUTE(SUBSTITUTE(SUBSTITUTE(SUBSTITUTE(CONCATENATE(IF(ISNUMBER(VALUE(LEFT($E7))),CONCATENATE("_",$E7),$E7),"_",$AV$5)," ","_"),"&amp;",""),",",""),"-",""),"(",""),")",""),"°",""),"/",""),"\",""),"'",""),""))</formula1>
    </dataValidation>
    <dataValidation type="list" sqref="AW7:AW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A7:BA87" allowBlank="true" errorStyle="stop" showDropDown="false" showErrorMessage="true" errorTitle="Alert" error="Manual entries are not permitted for this attribute. Please select a value from the defined closed list options.">
      <formula1>INDIRECT($BA$5)</formula1>
    </dataValidation>
    <dataValidation type="list" sqref="BB7:BB87" allowBlank="true" errorStyle="stop" showDropDown="false" showErrorMessage="true" errorTitle="Alert" error="Manual entries are not permitted for this attribute. Please select a value from the defined closed list options.">
      <formula1>INDIRECT($BB$5)</formula1>
    </dataValidation>
    <dataValidation type="list" sqref="BC7:BC87" allowBlank="true" errorStyle="stop" showDropDown="false" showErrorMessage="true" errorTitle="Alert" error="Manual entries are not permitted for this attribute. Please select a value from the defined closed list options.">
      <formula1>INDIRECT($BC$5)</formula1>
    </dataValidation>
    <dataValidation type="list" sqref="BD7:BD87" allowBlank="true" errorStyle="stop" showDropDown="false" showErrorMessage="true" errorTitle="Alert" error="Manual entries are not permitted for this attribute. Please select a value from the defined closed list options.">
      <formula1>INDIRECT($BD$5)</formula1>
    </dataValidation>
    <dataValidation type="list" sqref="BF7:BF87"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G7:BG87"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H7:BH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J7:BJ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INDIRECT(IF($E7&lt;&gt;"",SUBSTITUTE(SUBSTITUTE(SUBSTITUTE(SUBSTITUTE(SUBSTITUTE(SUBSTITUTE(SUBSTITUTE(SUBSTITUTE(SUBSTITUTE(SUBSTITUTE(CONCATENATE(IF(ISNUMBER(VALUE(LEFT($E7))),CONCATENATE("_",$E7),$E7),"_",$BJ$5)," ","_"),"&amp;",""),",",""),"-",""),"(",""),")",""),"°",""),"/",""),"\",""),"'",""),""))</formula1>
    </dataValidation>
    <dataValidation type="list" sqref="BK7:BK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Q7:BQ87" allowBlank="true" errorStyle="stop" showDropDown="false" showErrorMessage="true" errorTitle="Alert" error="Manual entries are not permitted for this attribute. Please select a value from the defined closed list options.">
      <formula1>INDIRECT($BQ$5)</formula1>
    </dataValidation>
    <dataValidation type="list" sqref="BV7:BV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W7:BW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X7:BX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G7:CG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I7:CI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K7:CK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M7:CM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O7:CO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Q7:CQ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R7:CR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S7:CS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T7:CT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U7:CU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INDIRECT(IF($E7&lt;&gt;"",SUBSTITUTE(SUBSTITUTE(SUBSTITUTE(SUBSTITUTE(SUBSTITUTE(SUBSTITUTE(SUBSTITUTE(SUBSTITUTE(SUBSTITUTE(SUBSTITUTE(CONCATENATE(IF(ISNUMBER(VALUE(LEFT($E7))),CONCATENATE("_",$E7),$E7),"_",$CU$5)," ","_"),"&amp;",""),",",""),"-",""),"(",""),")",""),"°",""),"/",""),"\",""),"'",""),""))</formula1>
    </dataValidation>
    <dataValidation type="list" sqref="CV7:CV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W7:CW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INDIRECT(IF($E7&lt;&gt;"",SUBSTITUTE(SUBSTITUTE(SUBSTITUTE(SUBSTITUTE(SUBSTITUTE(SUBSTITUTE(SUBSTITUTE(SUBSTITUTE(SUBSTITUTE(SUBSTITUTE(CONCATENATE(IF(ISNUMBER(VALUE(LEFT($E7))),CONCATENATE("_",$E7),$E7),"_",$CW$5)," ","_"),"&amp;",""),",",""),"-",""),"(",""),")",""),"°",""),"/",""),"\",""),"'",""),""))</formula1>
    </dataValidation>
    <dataValidation type="list" sqref="CX7:CX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INDIRECT(IF($E7&lt;&gt;"",SUBSTITUTE(SUBSTITUTE(SUBSTITUTE(SUBSTITUTE(SUBSTITUTE(SUBSTITUTE(SUBSTITUTE(SUBSTITUTE(SUBSTITUTE(SUBSTITUTE(CONCATENATE(IF(ISNUMBER(VALUE(LEFT($E7))),CONCATENATE("_",$E7),$E7),"_",$CX$5)," ","_"),"&amp;",""),",",""),"-",""),"(",""),")",""),"°",""),"/",""),"\",""),"'",""),""))</formula1>
    </dataValidation>
    <dataValidation type="list" sqref="CY7:CY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INDIRECT(IF($E7&lt;&gt;"",SUBSTITUTE(SUBSTITUTE(SUBSTITUTE(SUBSTITUTE(SUBSTITUTE(SUBSTITUTE(SUBSTITUTE(SUBSTITUTE(SUBSTITUTE(SUBSTITUTE(CONCATENATE(IF(ISNUMBER(VALUE(LEFT($E7))),CONCATENATE("_",$E7),$E7),"_",$CY$5)," ","_"),"&amp;",""),",",""),"-",""),"(",""),")",""),"°",""),"/",""),"\",""),"'",""),""))</formula1>
    </dataValidation>
    <dataValidation type="list" sqref="DB7:DB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C7:DC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E7:DE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F7:DF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G7:DG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H7:DH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INDIRECT(IF($E7&lt;&gt;"",SUBSTITUTE(SUBSTITUTE(SUBSTITUTE(SUBSTITUTE(SUBSTITUTE(SUBSTITUTE(SUBSTITUTE(SUBSTITUTE(SUBSTITUTE(SUBSTITUTE(CONCATENATE(IF(ISNUMBER(VALUE(LEFT($E7))),CONCATENATE("_",$E7),$E7),"_",$DH$5)," ","_"),"&amp;",""),",",""),"-",""),"(",""),")",""),"°",""),"/",""),"\",""),"'",""),""))</formula1>
    </dataValidation>
    <dataValidation type="list" sqref="DP7:DP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Q7:DQ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U7:DU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V7:DV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W7:DW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EC7:EC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D7:ED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E7:EE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J7:EJ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INDIRECT(IF($E7&lt;&gt;"",SUBSTITUTE(SUBSTITUTE(SUBSTITUTE(SUBSTITUTE(SUBSTITUTE(SUBSTITUTE(SUBSTITUTE(SUBSTITUTE(SUBSTITUTE(SUBSTITUTE(CONCATENATE(IF(ISNUMBER(VALUE(LEFT($E7))),CONCATENATE("_",$E7),$E7),"_","drop_length_unit")," ","_"),"&amp;",""),",",""),"-",""),"(",""),")",""),"°",""),"/",""),"\",""),"'",""),""))</formula1>
    </dataValidation>
    <dataValidation type="list" sqref="EL7:EL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INDIRECT(IF($E7&lt;&gt;"",SUBSTITUTE(SUBSTITUTE(SUBSTITUTE(SUBSTITUTE(SUBSTITUTE(SUBSTITUTE(SUBSTITUTE(SUBSTITUTE(SUBSTITUTE(SUBSTITUTE(CONCATENATE(IF(ISNUMBER(VALUE(LEFT($E7))),CONCATENATE("_",$E7),$E7),"_","dryTime_unit")," ","_"),"&amp;",""),",",""),"-",""),"(",""),")",""),"°",""),"/",""),"\",""),"'",""),""))</formula1>
    </dataValidation>
    <dataValidation type="list" sqref="EM7:EM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O7:EO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S7:ES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T7:ET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INDIRECT(IF($E7&lt;&gt;"",SUBSTITUTE(SUBSTITUTE(SUBSTITUTE(SUBSTITUTE(SUBSTITUTE(SUBSTITUTE(SUBSTITUTE(SUBSTITUTE(SUBSTITUTE(SUBSTITUTE(CONCATENATE(IF(ISNUMBER(VALUE(LEFT($E7))),CONCATENATE("_",$E7),$E7),"_",$ET$5)," ","_"),"&amp;",""),",",""),"-",""),"(",""),")",""),"°",""),"/",""),"\",""),"'",""),""))</formula1>
    </dataValidation>
    <dataValidation type="list" sqref="EV7:EV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X7:EX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INDIRECT(IF($E7&lt;&gt;"",SUBSTITUTE(SUBSTITUTE(SUBSTITUTE(SUBSTITUTE(SUBSTITUTE(SUBSTITUTE(SUBSTITUTE(SUBSTITUTE(SUBSTITUTE(SUBSTITUTE(CONCATENATE(IF(ISNUMBER(VALUE(LEFT($E7))),CONCATENATE("_",$E7),$E7),"_","handleLength_unit")," ","_"),"&amp;",""),",",""),"-",""),"(",""),")",""),"°",""),"/",""),"\",""),"'",""),""))</formula1>
    </dataValidation>
    <dataValidation type="list" sqref="FA7:FA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D7:FD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INDIRECT(IF($E7&lt;&gt;"",SUBSTITUTE(SUBSTITUTE(SUBSTITUTE(SUBSTITUTE(SUBSTITUTE(SUBSTITUTE(SUBSTITUTE(SUBSTITUTE(SUBSTITUTE(SUBSTITUTE(CONCATENATE(IF(ISNUMBER(VALUE(LEFT($E7))),CONCATENATE("_",$E7),$E7),"_",$FD$5)," ","_"),"&amp;",""),",",""),"-",""),"(",""),")",""),"°",""),"/",""),"\",""),"'",""),""))</formula1>
    </dataValidation>
    <dataValidation type="list" sqref="FF7:FF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INDIRECT(IF($E7&lt;&gt;"",SUBSTITUTE(SUBSTITUTE(SUBSTITUTE(SUBSTITUTE(SUBSTITUTE(SUBSTITUTE(SUBSTITUTE(SUBSTITUTE(SUBSTITUTE(SUBSTITUTE(CONCATENATE(IF(ISNUMBER(VALUE(LEFT($E7))),CONCATENATE("_",$E7),$E7),"_","head_weight_unit")," ","_"),"&amp;",""),",",""),"-",""),"(",""),")",""),"°",""),"/",""),"\",""),"'",""),""))</formula1>
    </dataValidation>
    <dataValidation type="list" sqref="FH7:FH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J7:FJ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K7:FK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M7:FM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INDIRECT(IF($E7&lt;&gt;"",SUBSTITUTE(SUBSTITUTE(SUBSTITUTE(SUBSTITUTE(SUBSTITUTE(SUBSTITUTE(SUBSTITUTE(SUBSTITUTE(SUBSTITUTE(SUBSTITUTE(CONCATENATE(IF(ISNUMBER(VALUE(LEFT($E7))),CONCATENATE("_",$E7),$E7),"_",$FM$5)," ","_"),"&amp;",""),",",""),"-",""),"(",""),")",""),"°",""),"/",""),"\",""),"'",""),""))</formula1>
    </dataValidation>
    <dataValidation type="list" sqref="FO7:FO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P7:FP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INDIRECT(IF($E7&lt;&gt;"",SUBSTITUTE(SUBSTITUTE(SUBSTITUTE(SUBSTITUTE(SUBSTITUTE(SUBSTITUTE(SUBSTITUTE(SUBSTITUTE(SUBSTITUTE(SUBSTITUTE(CONCATENATE(IF(ISNUMBER(VALUE(LEFT($E7))),CONCATENATE("_",$E7),$E7),"_",$FP$5)," ","_"),"&amp;",""),",",""),"-",""),"(",""),")",""),"°",""),"/",""),"\",""),"'",""),""))</formula1>
    </dataValidation>
    <dataValidation type="list" sqref="FQ7:FQ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Y7:FY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A7:GA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B7:GB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C7:GC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D7:GD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H7:GH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GK7:GK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INDIRECT(IF($E7&lt;&gt;"",SUBSTITUTE(SUBSTITUTE(SUBSTITUTE(SUBSTITUTE(SUBSTITUTE(SUBSTITUTE(SUBSTITUTE(SUBSTITUTE(SUBSTITUTE(SUBSTITUTE(CONCATENATE(IF(ISNUMBER(VALUE(LEFT($E7))),CONCATENATE("_",$E7),$E7),"_","maximumWeight_unit")," ","_"),"&amp;",""),",",""),"-",""),"(",""),")",""),"°",""),"/",""),"\",""),"'",""),""))</formula1>
    </dataValidation>
    <dataValidation type="list" sqref="GN7:GN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P7:GP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Q7:GQ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S7:GS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T7:GT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U7:GU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HJ7:HJ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HK7:HK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M7:HM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O7:HO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INDIRECT(IF($E7&lt;&gt;"",SUBSTITUTE(SUBSTITUTE(SUBSTITUTE(SUBSTITUTE(SUBSTITUTE(SUBSTITUTE(SUBSTITUTE(SUBSTITUTE(SUBSTITUTE(SUBSTITUTE(CONCATENATE(IF(ISNUMBER(VALUE(LEFT($E7))),CONCATENATE("_",$E7),$E7),"_",$HO$5)," ","_"),"&amp;",""),",",""),"-",""),"(",""),")",""),"°",""),"/",""),"\",""),"'",""),""))</formula1>
    </dataValidation>
    <dataValidation type="list" sqref="HP7:HP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INDIRECT(IF($E7&lt;&gt;"",SUBSTITUTE(SUBSTITUTE(SUBSTITUTE(SUBSTITUTE(SUBSTITUTE(SUBSTITUTE(SUBSTITUTE(SUBSTITUTE(SUBSTITUTE(SUBSTITUTE(CONCATENATE(IF(ISNUMBER(VALUE(LEFT($E7))),CONCATENATE("_",$E7),$E7),"_",$HP$5)," ","_"),"&amp;",""),",",""),"-",""),"(",""),")",""),"°",""),"/",""),"\",""),"'",""),""))</formula1>
    </dataValidation>
    <dataValidation type="list" sqref="HR7:HR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INDIRECT(IF($E7&lt;&gt;"",SUBSTITUTE(SUBSTITUTE(SUBSTITUTE(SUBSTITUTE(SUBSTITUTE(SUBSTITUTE(SUBSTITUTE(SUBSTITUTE(SUBSTITUTE(SUBSTITUTE(CONCATENATE(IF(ISNUMBER(VALUE(LEFT($E7))),CONCATENATE("_",$E7),$E7),"_",$HR$5)," ","_"),"&amp;",""),",",""),"-",""),"(",""),")",""),"°",""),"/",""),"\",""),"'",""),""))</formula1>
    </dataValidation>
    <dataValidation type="list" sqref="HY7:HY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INDIRECT(IF($E7&lt;&gt;"",SUBSTITUTE(SUBSTITUTE(SUBSTITUTE(SUBSTITUTE(SUBSTITUTE(SUBSTITUTE(SUBSTITUTE(SUBSTITUTE(SUBSTITUTE(SUBSTITUTE(CONCATENATE(IF(ISNUMBER(VALUE(LEFT($E7))),CONCATENATE("_",$E7),$E7),"_",$HY$5)," ","_"),"&amp;",""),",",""),"-",""),"(",""),")",""),"°",""),"/",""),"\",""),"'",""),""))</formula1>
    </dataValidation>
    <dataValidation type="list" sqref="HZ7:HZ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INDIRECT(IF($E7&lt;&gt;"",SUBSTITUTE(SUBSTITUTE(SUBSTITUTE(SUBSTITUTE(SUBSTITUTE(SUBSTITUTE(SUBSTITUTE(SUBSTITUTE(SUBSTITUTE(SUBSTITUTE(CONCATENATE(IF(ISNUMBER(VALUE(LEFT($E7))),CONCATENATE("_",$E7),$E7),"_",$HZ$5)," ","_"),"&amp;",""),",",""),"-",""),"(",""),")",""),"°",""),"/",""),"\",""),"'",""),""))</formula1>
    </dataValidation>
    <dataValidation type="list" sqref="IA7:IA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INDIRECT(IF($E7&lt;&gt;"",SUBSTITUTE(SUBSTITUTE(SUBSTITUTE(SUBSTITUTE(SUBSTITUTE(SUBSTITUTE(SUBSTITUTE(SUBSTITUTE(SUBSTITUTE(SUBSTITUTE(CONCATENATE(IF(ISNUMBER(VALUE(LEFT($E7))),CONCATENATE("_",$E7),$E7),"_",$IA$5)," ","_"),"&amp;",""),",",""),"-",""),"(",""),")",""),"°",""),"/",""),"\",""),"'",""),""))</formula1>
    </dataValidation>
    <dataValidation type="list" sqref="IB7:IB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INDIRECT(IF($E7&lt;&gt;"",SUBSTITUTE(SUBSTITUTE(SUBSTITUTE(SUBSTITUTE(SUBSTITUTE(SUBSTITUTE(SUBSTITUTE(SUBSTITUTE(SUBSTITUTE(SUBSTITUTE(CONCATENATE(IF(ISNUMBER(VALUE(LEFT($E7))),CONCATENATE("_",$E7),$E7),"_",$IB$5)," ","_"),"&amp;",""),",",""),"-",""),"(",""),")",""),"°",""),"/",""),"\",""),"'",""),""))</formula1>
    </dataValidation>
    <dataValidation type="list" sqref="IC7:IC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INDIRECT(IF($E7&lt;&gt;"",SUBSTITUTE(SUBSTITUTE(SUBSTITUTE(SUBSTITUTE(SUBSTITUTE(SUBSTITUTE(SUBSTITUTE(SUBSTITUTE(SUBSTITUTE(SUBSTITUTE(CONCATENATE(IF(ISNUMBER(VALUE(LEFT($E7))),CONCATENATE("_",$E7),$E7),"_",$IC$5)," ","_"),"&amp;",""),",",""),"-",""),"(",""),")",""),"°",""),"/",""),"\",""),"'",""),""))</formula1>
    </dataValidation>
    <dataValidation type="list" sqref="ID7:ID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INDIRECT(IF($E7&lt;&gt;"",SUBSTITUTE(SUBSTITUTE(SUBSTITUTE(SUBSTITUTE(SUBSTITUTE(SUBSTITUTE(SUBSTITUTE(SUBSTITUTE(SUBSTITUTE(SUBSTITUTE(CONCATENATE(IF(ISNUMBER(VALUE(LEFT($E7))),CONCATENATE("_",$E7),$E7),"_",$ID$5)," ","_"),"&amp;",""),",",""),"-",""),"(",""),")",""),"°",""),"/",""),"\",""),"'",""),""))</formula1>
    </dataValidation>
    <dataValidation type="list" sqref="IE7:IE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INDIRECT(IF($E7&lt;&gt;"",SUBSTITUTE(SUBSTITUTE(SUBSTITUTE(SUBSTITUTE(SUBSTITUTE(SUBSTITUTE(SUBSTITUTE(SUBSTITUTE(SUBSTITUTE(SUBSTITUTE(CONCATENATE(IF(ISNUMBER(VALUE(LEFT($E7))),CONCATENATE("_",$E7),$E7),"_",$IE$5)," ","_"),"&amp;",""),",",""),"-",""),"(",""),")",""),"°",""),"/",""),"\",""),"'",""),""))</formula1>
    </dataValidation>
    <dataValidation type="list" sqref="IF7:IF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INDIRECT(IF($E7&lt;&gt;"",SUBSTITUTE(SUBSTITUTE(SUBSTITUTE(SUBSTITUTE(SUBSTITUTE(SUBSTITUTE(SUBSTITUTE(SUBSTITUTE(SUBSTITUTE(SUBSTITUTE(CONCATENATE(IF(ISNUMBER(VALUE(LEFT($E7))),CONCATENATE("_",$E7),$E7),"_",$IF$5)," ","_"),"&amp;",""),",",""),"-",""),"(",""),")",""),"°",""),"/",""),"\",""),"'",""),""))</formula1>
    </dataValidation>
    <dataValidation type="list" sqref="II7:II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INDIRECT(IF($E7&lt;&gt;"",SUBSTITUTE(SUBSTITUTE(SUBSTITUTE(SUBSTITUTE(SUBSTITUTE(SUBSTITUTE(SUBSTITUTE(SUBSTITUTE(SUBSTITUTE(SUBSTITUTE(CONCATENATE(IF(ISNUMBER(VALUE(LEFT($E7))),CONCATENATE("_",$E7),$E7),"_",$II$5)," ","_"),"&amp;",""),",",""),"-",""),"(",""),")",""),"°",""),"/",""),"\",""),"'",""),""))</formula1>
    </dataValidation>
    <dataValidation type="list" sqref="IK7:IK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IL7:IL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INDIRECT(IF($E7&lt;&gt;"",SUBSTITUTE(SUBSTITUTE(SUBSTITUTE(SUBSTITUTE(SUBSTITUTE(SUBSTITUTE(SUBSTITUTE(SUBSTITUTE(SUBSTITUTE(SUBSTITUTE(CONCATENATE(IF(ISNUMBER(VALUE(LEFT($E7))),CONCATENATE("_",$E7),$E7),"_",$IL$5)," ","_"),"&amp;",""),",",""),"-",""),"(",""),")",""),"°",""),"/",""),"\",""),"'",""),""))</formula1>
    </dataValidation>
    <dataValidation type="list" sqref="IN7:IN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IO7:IO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INDIRECT(IF($E7&lt;&gt;"",SUBSTITUTE(SUBSTITUTE(SUBSTITUTE(SUBSTITUTE(SUBSTITUTE(SUBSTITUTE(SUBSTITUTE(SUBSTITUTE(SUBSTITUTE(SUBSTITUTE(CONCATENATE(IF(ISNUMBER(VALUE(LEFT($E7))),CONCATENATE("_",$E7),$E7),"_",$IO$5)," ","_"),"&amp;",""),",",""),"-",""),"(",""),")",""),"°",""),"/",""),"\",""),"'",""),""))</formula1>
    </dataValidation>
    <dataValidation type="list" sqref="IQ7:IQ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INDIRECT(IF($E7&lt;&gt;"",SUBSTITUTE(SUBSTITUTE(SUBSTITUTE(SUBSTITUTE(SUBSTITUTE(SUBSTITUTE(SUBSTITUTE(SUBSTITUTE(SUBSTITUTE(SUBSTITUTE(CONCATENATE(IF(ISNUMBER(VALUE(LEFT($E7))),CONCATENATE("_",$E7),$E7),"_",$IQ$5)," ","_"),"&amp;",""),",",""),"-",""),"(",""),")",""),"°",""),"/",""),"\",""),"'",""),""))</formula1>
    </dataValidation>
    <dataValidation type="list" sqref="IR7:IR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INDIRECT(IF($E7&lt;&gt;"",SUBSTITUTE(SUBSTITUTE(SUBSTITUTE(SUBSTITUTE(SUBSTITUTE(SUBSTITUTE(SUBSTITUTE(SUBSTITUTE(SUBSTITUTE(SUBSTITUTE(CONCATENATE(IF(ISNUMBER(VALUE(LEFT($E7))),CONCATENATE("_",$E7),$E7),"_",$IR$5)," ","_"),"&amp;",""),",",""),"-",""),"(",""),")",""),"°",""),"/",""),"\",""),"'",""),""))</formula1>
    </dataValidation>
    <dataValidation type="list" sqref="IV7:IV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INDIRECT(IF($E7&lt;&gt;"",SUBSTITUTE(SUBSTITUTE(SUBSTITUTE(SUBSTITUTE(SUBSTITUTE(SUBSTITUTE(SUBSTITUTE(SUBSTITUTE(SUBSTITUTE(SUBSTITUTE(CONCATENATE(IF(ISNUMBER(VALUE(LEFT($E7))),CONCATENATE("_",$E7),$E7),"_",$IV$5)," ","_"),"&amp;",""),",",""),"-",""),"(",""),")",""),"°",""),"/",""),"\",""),"'",""),""))</formula1>
    </dataValidation>
    <dataValidation type="list" sqref="IW7:IW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INDIRECT(IF($E7&lt;&gt;"",SUBSTITUTE(SUBSTITUTE(SUBSTITUTE(SUBSTITUTE(SUBSTITUTE(SUBSTITUTE(SUBSTITUTE(SUBSTITUTE(SUBSTITUTE(SUBSTITUTE(CONCATENATE(IF(ISNUMBER(VALUE(LEFT($E7))),CONCATENATE("_",$E7),$E7),"_",$IW$5)," ","_"),"&amp;",""),",",""),"-",""),"(",""),")",""),"°",""),"/",""),"\",""),"'",""),""))</formula1>
    </dataValidation>
    <dataValidation type="list" sqref="IX7:IX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Y7:IY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INDIRECT(IF($E7&lt;&gt;"",SUBSTITUTE(SUBSTITUTE(SUBSTITUTE(SUBSTITUTE(SUBSTITUTE(SUBSTITUTE(SUBSTITUTE(SUBSTITUTE(SUBSTITUTE(SUBSTITUTE(CONCATENATE(IF(ISNUMBER(VALUE(LEFT($E7))),CONCATENATE("_",$E7),$E7),"_",$IY$5)," ","_"),"&amp;",""),",",""),"-",""),"(",""),")",""),"°",""),"/",""),"\",""),"'",""),""))</formula1>
    </dataValidation>
    <dataValidation type="list" sqref="IZ7:IZ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A7:JA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INDIRECT(IF($E7&lt;&gt;"",SUBSTITUTE(SUBSTITUTE(SUBSTITUTE(SUBSTITUTE(SUBSTITUTE(SUBSTITUTE(SUBSTITUTE(SUBSTITUTE(SUBSTITUTE(SUBSTITUTE(CONCATENATE(IF(ISNUMBER(VALUE(LEFT($E7))),CONCATENATE("_",$E7),$E7),"_",$JA$5)," ","_"),"&amp;",""),",",""),"-",""),"(",""),")",""),"°",""),"/",""),"\",""),"'",""),""))</formula1>
    </dataValidation>
    <dataValidation type="list" sqref="JE7:JE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INDIRECT(IF($E7&lt;&gt;"",SUBSTITUTE(SUBSTITUTE(SUBSTITUTE(SUBSTITUTE(SUBSTITUTE(SUBSTITUTE(SUBSTITUTE(SUBSTITUTE(SUBSTITUTE(SUBSTITUTE(CONCATENATE(IF(ISNUMBER(VALUE(LEFT($E7))),CONCATENATE("_",$E7),$E7),"_",$JE$5)," ","_"),"&amp;",""),",",""),"-",""),"(",""),")",""),"°",""),"/",""),"\",""),"'",""),""))</formula1>
    </dataValidation>
    <dataValidation type="list" sqref="JG7:JG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INDIRECT(IF($E7&lt;&gt;"",SUBSTITUTE(SUBSTITUTE(SUBSTITUTE(SUBSTITUTE(SUBSTITUTE(SUBSTITUTE(SUBSTITUTE(SUBSTITUTE(SUBSTITUTE(SUBSTITUTE(CONCATENATE(IF(ISNUMBER(VALUE(LEFT($E7))),CONCATENATE("_",$E7),$E7),"_",$JG$5)," ","_"),"&amp;",""),",",""),"-",""),"(",""),")",""),"°",""),"/",""),"\",""),"'",""),""))</formula1>
    </dataValidation>
    <dataValidation type="list" sqref="JI7:JI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INDIRECT(IF($E7&lt;&gt;"",SUBSTITUTE(SUBSTITUTE(SUBSTITUTE(SUBSTITUTE(SUBSTITUTE(SUBSTITUTE(SUBSTITUTE(SUBSTITUTE(SUBSTITUTE(SUBSTITUTE(CONCATENATE(IF(ISNUMBER(VALUE(LEFT($E7))),CONCATENATE("_",$E7),$E7),"_","tip_length_unit")," ","_"),"&amp;",""),",",""),"-",""),"(",""),")",""),"°",""),"/",""),"\",""),"'",""),""))</formula1>
    </dataValidation>
    <dataValidation type="list" sqref="JJ7:JJ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INDIRECT(IF($E7&lt;&gt;"",SUBSTITUTE(SUBSTITUTE(SUBSTITUTE(SUBSTITUTE(SUBSTITUTE(SUBSTITUTE(SUBSTITUTE(SUBSTITUTE(SUBSTITUTE(SUBSTITUTE(CONCATENATE(IF(ISNUMBER(VALUE(LEFT($E7))),CONCATENATE("_",$E7),$E7),"_",$JJ$5)," ","_"),"&amp;",""),",",""),"-",""),"(",""),")",""),"°",""),"/",""),"\",""),"'",""),""))</formula1>
    </dataValidation>
    <dataValidation type="list" sqref="JK7:JK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INDIRECT(IF($E7&lt;&gt;"",SUBSTITUTE(SUBSTITUTE(SUBSTITUTE(SUBSTITUTE(SUBSTITUTE(SUBSTITUTE(SUBSTITUTE(SUBSTITUTE(SUBSTITUTE(SUBSTITUTE(CONCATENATE(IF(ISNUMBER(VALUE(LEFT($E7))),CONCATENATE("_",$E7),$E7),"_",$JK$5)," ","_"),"&amp;",""),",",""),"-",""),"(",""),")",""),"°",""),"/",""),"\",""),"'",""),""))</formula1>
    </dataValidation>
    <dataValidation type="list" sqref="JM7:JM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INDIRECT(IF($E7&lt;&gt;"",SUBSTITUTE(SUBSTITUTE(SUBSTITUTE(SUBSTITUTE(SUBSTITUTE(SUBSTITUTE(SUBSTITUTE(SUBSTITUTE(SUBSTITUTE(SUBSTITUTE(CONCATENATE(IF(ISNUMBER(VALUE(LEFT($E7))),CONCATENATE("_",$E7),$E7),"_",$JM$5)," ","_"),"&amp;",""),",",""),"-",""),"(",""),")",""),"°",""),"/",""),"\",""),"'",""),""))</formula1>
    </dataValidation>
    <dataValidation type="list" sqref="JN7:JN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INDIRECT(IF($E7&lt;&gt;"",SUBSTITUTE(SUBSTITUTE(SUBSTITUTE(SUBSTITUTE(SUBSTITUTE(SUBSTITUTE(SUBSTITUTE(SUBSTITUTE(SUBSTITUTE(SUBSTITUTE(CONCATENATE(IF(ISNUMBER(VALUE(LEFT($E7))),CONCATENATE("_",$E7),$E7),"_",$JN$5)," ","_"),"&amp;",""),",",""),"-",""),"(",""),")",""),"°",""),"/",""),"\",""),"'",""),""))</formula1>
    </dataValidation>
    <dataValidation type="list" sqref="JO7:JO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INDIRECT(IF($E7&lt;&gt;"",SUBSTITUTE(SUBSTITUTE(SUBSTITUTE(SUBSTITUTE(SUBSTITUTE(SUBSTITUTE(SUBSTITUTE(SUBSTITUTE(SUBSTITUTE(SUBSTITUTE(CONCATENATE(IF(ISNUMBER(VALUE(LEFT($E7))),CONCATENATE("_",$E7),$E7),"_",$JO$5)," ","_"),"&amp;",""),",",""),"-",""),"(",""),")",""),"°",""),"/",""),"\",""),"'",""),""))</formula1>
    </dataValidation>
    <dataValidation type="list" sqref="JR7:JR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INDIRECT(IF($E7&lt;&gt;"",SUBSTITUTE(SUBSTITUTE(SUBSTITUTE(SUBSTITUTE(SUBSTITUTE(SUBSTITUTE(SUBSTITUTE(SUBSTITUTE(SUBSTITUTE(SUBSTITUTE(CONCATENATE(IF(ISNUMBER(VALUE(LEFT($E7))),CONCATENATE("_",$E7),$E7),"_",$JR$5)," ","_"),"&amp;",""),",",""),"-",""),"(",""),")",""),"°",""),"/",""),"\",""),"'",""),""))</formula1>
    </dataValidation>
    <dataValidation type="list" sqref="JU7:JU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JZ7:JZ87"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INDIRECT(IF($E7&lt;&gt;"",SUBSTITUTE(SUBSTITUTE(SUBSTITUTE(SUBSTITUTE(SUBSTITUTE(SUBSTITUTE(SUBSTITUTE(SUBSTITUTE(SUBSTITUTE(SUBSTITUTE(CONCATENATE(IF(ISNUMBER(VALUE(LEFT($E7))),CONCATENATE("_",$E7),$E7),"_",$JZ$5)," ","_"),"&amp;",""),",",""),"-",""),"(",""),")",""),"°",""),"/",""),"\",""),"'",""),""))</formula1>
    </dataValidation>
    <dataValidation type="list" sqref="KH7:KH87" allowBlank="true" errorStyle="stop" showDropDown="false" showErrorMessage="true" errorTitle="Alert" error="Manual entries are not permitted for this attribute. Please select a value from the defined closed list options.">
      <formula1>INDIRECT($KH$5)</formula1>
    </dataValidation>
    <dataValidation type="list" sqref="KI7:KI87" allowBlank="true" errorStyle="stop" showDropDown="false" showErrorMessage="true" errorTitle="Alert" error="Manual entries are not permitted for this attribute. Please select a value from the defined closed list options.">
      <formula1>INDIRECT($KI$5)</formula1>
    </dataValidation>
  </dataValidations>
  <pageMargins bottom="0.75" footer="0.3" header="0.3" left="0.7" right="0.7" top="0.75"/>
</worksheet>
</file>

<file path=xl/worksheets/sheet4.xml><?xml version="1.0" encoding="utf-8"?>
<worksheet xmlns="http://schemas.openxmlformats.org/spreadsheetml/2006/main">
  <dimension ref="A1:H680"/>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19">
        <v>289</v>
      </c>
      <c r="B1" t="s" s="619">
        <v>4900</v>
      </c>
      <c r="C1" t="s" s="619">
        <v>287</v>
      </c>
      <c r="D1" t="s" s="619">
        <v>4901</v>
      </c>
      <c r="E1" t="s" s="619">
        <v>4902</v>
      </c>
      <c r="F1" t="s" s="619">
        <v>4903</v>
      </c>
      <c r="G1" t="s" s="619">
        <v>4904</v>
      </c>
      <c r="H1" t="s" s="619">
        <v>4905</v>
      </c>
    </row>
    <row r="2">
      <c r="A2" t="s" s="624">
        <v>1618</v>
      </c>
      <c r="B2" t="s" s="625">
        <v>4906</v>
      </c>
      <c r="C2" t="s" s="623">
        <v>297</v>
      </c>
      <c r="D2" t="s" s="626">
        <v>4907</v>
      </c>
      <c r="E2" t="s" s="627">
        <v>4908</v>
      </c>
      <c r="F2" t="n" s="628">
        <v>4.0</v>
      </c>
      <c r="G2" t="n" s="629">
        <v>0.0</v>
      </c>
      <c r="H2" t="s" s="630">
        <v>4909</v>
      </c>
    </row>
    <row r="3">
      <c r="A3" t="s" s="631">
        <v>3449</v>
      </c>
      <c r="B3" t="s" s="620">
        <v>4910</v>
      </c>
      <c r="C3" t="s" s="621">
        <v>302</v>
      </c>
      <c r="D3" t="s" s="621">
        <v>4911</v>
      </c>
      <c r="E3" t="s" s="622">
        <v>4912</v>
      </c>
      <c r="F3" t="n" s="622">
        <v>100.0</v>
      </c>
      <c r="G3" t="n" s="622">
        <v>0.0</v>
      </c>
      <c r="H3" t="s" s="622">
        <v>4909</v>
      </c>
    </row>
    <row r="4">
      <c r="B4" t="s" s="620">
        <v>4910</v>
      </c>
      <c r="C4" t="s" s="621">
        <v>303</v>
      </c>
      <c r="D4" t="s" s="621">
        <v>4911</v>
      </c>
      <c r="E4" t="s" s="622">
        <v>4912</v>
      </c>
      <c r="F4" t="n" s="622">
        <v>100.0</v>
      </c>
      <c r="G4" t="n" s="622">
        <v>0.0</v>
      </c>
      <c r="H4" t="s" s="622">
        <v>4909</v>
      </c>
    </row>
    <row r="5">
      <c r="A5" t="s" s="637">
        <v>896</v>
      </c>
      <c r="B5" t="s" s="638">
        <v>4913</v>
      </c>
      <c r="C5" t="s" s="632">
        <v>297</v>
      </c>
      <c r="D5" t="s" s="639">
        <v>4914</v>
      </c>
      <c r="E5" t="s" s="640">
        <v>4912</v>
      </c>
      <c r="F5" t="n" s="641">
        <v>4000.0</v>
      </c>
      <c r="G5" t="n" s="642">
        <v>0.0</v>
      </c>
      <c r="H5" t="s" s="643">
        <v>4909</v>
      </c>
    </row>
    <row r="6">
      <c r="B6" t="s" s="644">
        <v>4913</v>
      </c>
      <c r="C6" t="s" s="633">
        <v>299</v>
      </c>
      <c r="D6" t="s" s="645">
        <v>4914</v>
      </c>
      <c r="E6" t="s" s="646">
        <v>4912</v>
      </c>
      <c r="F6" t="n" s="647">
        <v>4000.0</v>
      </c>
      <c r="G6" t="n" s="648">
        <v>0.0</v>
      </c>
      <c r="H6" t="s" s="649">
        <v>4909</v>
      </c>
    </row>
    <row r="7">
      <c r="B7" t="s" s="650">
        <v>4913</v>
      </c>
      <c r="C7" t="s" s="634">
        <v>300</v>
      </c>
      <c r="D7" t="s" s="651">
        <v>4914</v>
      </c>
      <c r="E7" t="s" s="652">
        <v>4912</v>
      </c>
      <c r="F7" t="n" s="653">
        <v>4000.0</v>
      </c>
      <c r="G7" t="n" s="654">
        <v>0.0</v>
      </c>
      <c r="H7" t="s" s="655">
        <v>4909</v>
      </c>
    </row>
    <row r="8">
      <c r="B8" t="s" s="656">
        <v>4913</v>
      </c>
      <c r="C8" t="s" s="635">
        <v>301</v>
      </c>
      <c r="D8" t="s" s="657">
        <v>4914</v>
      </c>
      <c r="E8" t="s" s="658">
        <v>4912</v>
      </c>
      <c r="F8" t="n" s="659">
        <v>4000.0</v>
      </c>
      <c r="G8" t="n" s="660">
        <v>0.0</v>
      </c>
      <c r="H8" t="s" s="661">
        <v>4909</v>
      </c>
    </row>
    <row r="9">
      <c r="B9" t="s" s="662">
        <v>4913</v>
      </c>
      <c r="C9" t="s" s="636">
        <v>305</v>
      </c>
      <c r="D9" t="s" s="663">
        <v>4914</v>
      </c>
      <c r="E9" t="s" s="664">
        <v>4912</v>
      </c>
      <c r="F9" t="n" s="665">
        <v>4000.0</v>
      </c>
      <c r="G9" t="n" s="666">
        <v>0.0</v>
      </c>
      <c r="H9" t="s" s="667">
        <v>4909</v>
      </c>
    </row>
    <row r="10">
      <c r="A10" t="s" s="668">
        <v>3334</v>
      </c>
      <c r="B10" t="s" s="620">
        <v>4915</v>
      </c>
      <c r="C10" t="s" s="621">
        <v>302</v>
      </c>
      <c r="D10" t="s" s="621">
        <v>4909</v>
      </c>
      <c r="E10" t="s" s="622">
        <v>4909</v>
      </c>
      <c r="F10" t="n" s="622">
        <v>0.0</v>
      </c>
      <c r="G10" t="n" s="622">
        <v>0.0</v>
      </c>
      <c r="H10" t="s" s="622">
        <v>4909</v>
      </c>
    </row>
    <row r="11">
      <c r="B11" t="s" s="620">
        <v>4915</v>
      </c>
      <c r="C11" t="s" s="621">
        <v>303</v>
      </c>
      <c r="D11" t="s" s="621">
        <v>4909</v>
      </c>
      <c r="E11" t="s" s="622">
        <v>4909</v>
      </c>
      <c r="F11" t="n" s="622">
        <v>0.0</v>
      </c>
      <c r="G11" t="n" s="622">
        <v>0.0</v>
      </c>
      <c r="H11" t="s" s="622">
        <v>4909</v>
      </c>
    </row>
    <row r="12">
      <c r="B12" t="s" s="620">
        <v>4915</v>
      </c>
      <c r="C12" t="s" s="621">
        <v>305</v>
      </c>
      <c r="D12" t="s" s="621">
        <v>4909</v>
      </c>
      <c r="E12" t="s" s="622">
        <v>4909</v>
      </c>
      <c r="F12" t="n" s="622">
        <v>0.0</v>
      </c>
      <c r="G12" t="n" s="622">
        <v>0.0</v>
      </c>
      <c r="H12" t="s" s="622">
        <v>4909</v>
      </c>
    </row>
    <row r="13">
      <c r="A13" t="s" s="676">
        <v>765</v>
      </c>
      <c r="B13" t="s" s="677">
        <v>4916</v>
      </c>
      <c r="C13" t="s" s="669">
        <v>297</v>
      </c>
      <c r="D13" t="s" s="678">
        <v>4909</v>
      </c>
      <c r="E13" t="s" s="679">
        <v>4909</v>
      </c>
      <c r="F13" t="n" s="680">
        <v>0.0</v>
      </c>
      <c r="G13" t="n" s="681">
        <v>0.0</v>
      </c>
      <c r="H13" t="s" s="682">
        <v>4909</v>
      </c>
    </row>
    <row r="14">
      <c r="B14" t="s" s="683">
        <v>4916</v>
      </c>
      <c r="C14" t="s" s="670">
        <v>299</v>
      </c>
      <c r="D14" t="s" s="684">
        <v>4909</v>
      </c>
      <c r="E14" t="s" s="685">
        <v>4909</v>
      </c>
      <c r="F14" t="n" s="686">
        <v>0.0</v>
      </c>
      <c r="G14" t="n" s="687">
        <v>0.0</v>
      </c>
      <c r="H14" t="s" s="688">
        <v>4909</v>
      </c>
    </row>
    <row r="15">
      <c r="B15" t="s" s="689">
        <v>4916</v>
      </c>
      <c r="C15" t="s" s="671">
        <v>300</v>
      </c>
      <c r="D15" t="s" s="690">
        <v>4909</v>
      </c>
      <c r="E15" t="s" s="691">
        <v>4909</v>
      </c>
      <c r="F15" t="n" s="692">
        <v>0.0</v>
      </c>
      <c r="G15" t="n" s="693">
        <v>0.0</v>
      </c>
      <c r="H15" t="s" s="694">
        <v>4909</v>
      </c>
    </row>
    <row r="16">
      <c r="B16" t="s" s="695">
        <v>4916</v>
      </c>
      <c r="C16" t="s" s="672">
        <v>301</v>
      </c>
      <c r="D16" t="s" s="696">
        <v>4909</v>
      </c>
      <c r="E16" t="s" s="697">
        <v>4909</v>
      </c>
      <c r="F16" t="n" s="698">
        <v>0.0</v>
      </c>
      <c r="G16" t="n" s="699">
        <v>0.0</v>
      </c>
      <c r="H16" t="s" s="700">
        <v>4909</v>
      </c>
    </row>
    <row r="17">
      <c r="B17" t="s" s="701">
        <v>4916</v>
      </c>
      <c r="C17" t="s" s="673">
        <v>303</v>
      </c>
      <c r="D17" t="s" s="702">
        <v>4909</v>
      </c>
      <c r="E17" t="s" s="703">
        <v>4909</v>
      </c>
      <c r="F17" t="n" s="704">
        <v>0.0</v>
      </c>
      <c r="G17" t="n" s="705">
        <v>0.0</v>
      </c>
      <c r="H17" t="s" s="706">
        <v>4909</v>
      </c>
    </row>
    <row r="18">
      <c r="B18" t="s" s="707">
        <v>4916</v>
      </c>
      <c r="C18" t="s" s="674">
        <v>304</v>
      </c>
      <c r="D18" t="s" s="708">
        <v>4909</v>
      </c>
      <c r="E18" t="s" s="709">
        <v>4909</v>
      </c>
      <c r="F18" t="n" s="710">
        <v>0.0</v>
      </c>
      <c r="G18" t="n" s="711">
        <v>0.0</v>
      </c>
      <c r="H18" t="s" s="712">
        <v>4909</v>
      </c>
    </row>
    <row r="19">
      <c r="B19" t="s" s="713">
        <v>4916</v>
      </c>
      <c r="C19" t="s" s="675">
        <v>305</v>
      </c>
      <c r="D19" t="s" s="714">
        <v>4909</v>
      </c>
      <c r="E19" t="s" s="715">
        <v>4909</v>
      </c>
      <c r="F19" t="n" s="716">
        <v>0.0</v>
      </c>
      <c r="G19" t="n" s="717">
        <v>0.0</v>
      </c>
      <c r="H19" t="s" s="718">
        <v>4909</v>
      </c>
    </row>
    <row r="20">
      <c r="A20" t="s" s="719">
        <v>4344</v>
      </c>
      <c r="B20" t="s" s="620">
        <v>4917</v>
      </c>
      <c r="C20" t="s" s="621">
        <v>303</v>
      </c>
      <c r="D20" t="s" s="621">
        <v>4909</v>
      </c>
      <c r="E20" t="s" s="622">
        <v>4909</v>
      </c>
      <c r="F20" t="n" s="622">
        <v>0.0</v>
      </c>
      <c r="G20" t="n" s="622">
        <v>0.0</v>
      </c>
      <c r="H20" t="s" s="622">
        <v>4909</v>
      </c>
    </row>
    <row r="21">
      <c r="A21" t="s" s="723">
        <v>3048</v>
      </c>
      <c r="B21" t="s" s="724">
        <v>4918</v>
      </c>
      <c r="C21" t="s" s="720">
        <v>299</v>
      </c>
      <c r="D21" t="s" s="725">
        <v>4909</v>
      </c>
      <c r="E21" t="s" s="726">
        <v>4909</v>
      </c>
      <c r="F21" t="n" s="727">
        <v>0.0</v>
      </c>
      <c r="G21" t="n" s="728">
        <v>0.0</v>
      </c>
      <c r="H21" t="s" s="729">
        <v>4909</v>
      </c>
    </row>
    <row r="22">
      <c r="B22" t="s" s="730">
        <v>4918</v>
      </c>
      <c r="C22" t="s" s="721">
        <v>302</v>
      </c>
      <c r="D22" t="s" s="731">
        <v>4909</v>
      </c>
      <c r="E22" t="s" s="732">
        <v>4909</v>
      </c>
      <c r="F22" t="n" s="733">
        <v>0.0</v>
      </c>
      <c r="G22" t="n" s="734">
        <v>0.0</v>
      </c>
      <c r="H22" t="s" s="735">
        <v>4909</v>
      </c>
    </row>
    <row r="23">
      <c r="B23" t="s" s="736">
        <v>4918</v>
      </c>
      <c r="C23" t="s" s="722">
        <v>303</v>
      </c>
      <c r="D23" t="s" s="737">
        <v>4909</v>
      </c>
      <c r="E23" t="s" s="738">
        <v>4909</v>
      </c>
      <c r="F23" t="n" s="739">
        <v>0.0</v>
      </c>
      <c r="G23" t="n" s="740">
        <v>0.0</v>
      </c>
      <c r="H23" t="s" s="741">
        <v>4909</v>
      </c>
    </row>
    <row r="24">
      <c r="A24" t="s" s="742">
        <v>4163</v>
      </c>
      <c r="B24" t="s" s="620">
        <v>4919</v>
      </c>
      <c r="C24" t="s" s="621">
        <v>305</v>
      </c>
      <c r="D24" t="s" s="621">
        <v>4909</v>
      </c>
      <c r="E24" t="s" s="622">
        <v>4909</v>
      </c>
      <c r="F24" t="n" s="622">
        <v>0.0</v>
      </c>
      <c r="G24" t="n" s="622">
        <v>0.0</v>
      </c>
      <c r="H24" t="s" s="622">
        <v>4909</v>
      </c>
    </row>
    <row r="25">
      <c r="A25" t="s" s="744">
        <v>4246</v>
      </c>
      <c r="B25" t="s" s="745">
        <v>4920</v>
      </c>
      <c r="C25" t="s" s="743">
        <v>305</v>
      </c>
      <c r="D25" t="s" s="746">
        <v>4921</v>
      </c>
      <c r="E25" t="s" s="747">
        <v>4912</v>
      </c>
      <c r="F25" t="n" s="748">
        <v>200.0</v>
      </c>
      <c r="G25" t="n" s="749">
        <v>0.0</v>
      </c>
      <c r="H25" t="s" s="750">
        <v>4909</v>
      </c>
    </row>
    <row r="26">
      <c r="A26" t="s" s="751">
        <v>4356</v>
      </c>
      <c r="B26" t="s" s="620">
        <v>4922</v>
      </c>
      <c r="C26" t="s" s="621">
        <v>303</v>
      </c>
      <c r="D26" t="s" s="621">
        <v>4909</v>
      </c>
      <c r="E26" t="s" s="622">
        <v>4909</v>
      </c>
      <c r="F26" t="n" s="622">
        <v>0.0</v>
      </c>
      <c r="G26" t="n" s="622">
        <v>0.0</v>
      </c>
      <c r="H26" t="s" s="622">
        <v>4909</v>
      </c>
    </row>
    <row r="27">
      <c r="A27" t="s" s="760">
        <v>4923</v>
      </c>
      <c r="B27" t="s" s="761">
        <v>4924</v>
      </c>
      <c r="C27" t="s" s="752">
        <v>297</v>
      </c>
      <c r="D27" t="s" s="762">
        <v>4925</v>
      </c>
      <c r="E27" t="s" s="763">
        <v>4926</v>
      </c>
      <c r="F27" t="n" s="764">
        <v>14.0</v>
      </c>
      <c r="G27" t="n" s="765">
        <v>0.0</v>
      </c>
      <c r="H27" t="s" s="766">
        <v>4909</v>
      </c>
    </row>
    <row r="28">
      <c r="B28" t="s" s="767">
        <v>4924</v>
      </c>
      <c r="C28" t="s" s="753">
        <v>298</v>
      </c>
      <c r="D28" t="s" s="768">
        <v>4925</v>
      </c>
      <c r="E28" t="s" s="769">
        <v>4926</v>
      </c>
      <c r="F28" t="n" s="770">
        <v>14.0</v>
      </c>
      <c r="G28" t="n" s="771">
        <v>0.0</v>
      </c>
      <c r="H28" t="s" s="772">
        <v>4909</v>
      </c>
    </row>
    <row r="29">
      <c r="B29" t="s" s="773">
        <v>4924</v>
      </c>
      <c r="C29" t="s" s="754">
        <v>299</v>
      </c>
      <c r="D29" t="s" s="774">
        <v>4925</v>
      </c>
      <c r="E29" t="s" s="775">
        <v>4926</v>
      </c>
      <c r="F29" t="n" s="776">
        <v>14.0</v>
      </c>
      <c r="G29" t="n" s="777">
        <v>0.0</v>
      </c>
      <c r="H29" t="s" s="778">
        <v>4909</v>
      </c>
    </row>
    <row r="30">
      <c r="B30" t="s" s="779">
        <v>4924</v>
      </c>
      <c r="C30" t="s" s="755">
        <v>301</v>
      </c>
      <c r="D30" t="s" s="780">
        <v>4925</v>
      </c>
      <c r="E30" t="s" s="781">
        <v>4926</v>
      </c>
      <c r="F30" t="n" s="782">
        <v>14.0</v>
      </c>
      <c r="G30" t="n" s="783">
        <v>0.0</v>
      </c>
      <c r="H30" t="s" s="784">
        <v>4909</v>
      </c>
    </row>
    <row r="31">
      <c r="B31" t="s" s="785">
        <v>4924</v>
      </c>
      <c r="C31" t="s" s="756">
        <v>302</v>
      </c>
      <c r="D31" t="s" s="786">
        <v>4925</v>
      </c>
      <c r="E31" t="s" s="787">
        <v>4926</v>
      </c>
      <c r="F31" t="n" s="788">
        <v>14.0</v>
      </c>
      <c r="G31" t="n" s="789">
        <v>0.0</v>
      </c>
      <c r="H31" t="s" s="790">
        <v>4909</v>
      </c>
    </row>
    <row r="32">
      <c r="B32" t="s" s="791">
        <v>4924</v>
      </c>
      <c r="C32" t="s" s="757">
        <v>303</v>
      </c>
      <c r="D32" t="s" s="792">
        <v>4925</v>
      </c>
      <c r="E32" t="s" s="793">
        <v>4926</v>
      </c>
      <c r="F32" t="n" s="794">
        <v>14.0</v>
      </c>
      <c r="G32" t="n" s="795">
        <v>0.0</v>
      </c>
      <c r="H32" t="s" s="796">
        <v>4909</v>
      </c>
    </row>
    <row r="33">
      <c r="B33" t="s" s="797">
        <v>4924</v>
      </c>
      <c r="C33" t="s" s="758">
        <v>304</v>
      </c>
      <c r="D33" t="s" s="798">
        <v>4925</v>
      </c>
      <c r="E33" t="s" s="799">
        <v>4926</v>
      </c>
      <c r="F33" t="n" s="800">
        <v>14.0</v>
      </c>
      <c r="G33" t="n" s="801">
        <v>0.0</v>
      </c>
      <c r="H33" t="s" s="802">
        <v>4909</v>
      </c>
    </row>
    <row r="34">
      <c r="B34" t="s" s="803">
        <v>4924</v>
      </c>
      <c r="C34" t="s" s="759">
        <v>305</v>
      </c>
      <c r="D34" t="s" s="804">
        <v>4925</v>
      </c>
      <c r="E34" t="s" s="805">
        <v>4926</v>
      </c>
      <c r="F34" t="n" s="806">
        <v>14.0</v>
      </c>
      <c r="G34" t="n" s="807">
        <v>0.0</v>
      </c>
      <c r="H34" t="s" s="808">
        <v>4909</v>
      </c>
    </row>
    <row r="35">
      <c r="A35" t="s" s="809">
        <v>4927</v>
      </c>
      <c r="B35" t="s" s="620">
        <v>4924</v>
      </c>
      <c r="C35" t="s" s="621">
        <v>297</v>
      </c>
      <c r="D35" t="s" s="621">
        <v>4925</v>
      </c>
      <c r="E35" t="s" s="622">
        <v>4926</v>
      </c>
      <c r="F35" t="n" s="622">
        <v>14.0</v>
      </c>
      <c r="G35" t="n" s="622">
        <v>0.0</v>
      </c>
      <c r="H35" t="s" s="622">
        <v>4909</v>
      </c>
    </row>
    <row r="36">
      <c r="B36" t="s" s="620">
        <v>4924</v>
      </c>
      <c r="C36" t="s" s="621">
        <v>298</v>
      </c>
      <c r="D36" t="s" s="621">
        <v>4925</v>
      </c>
      <c r="E36" t="s" s="622">
        <v>4926</v>
      </c>
      <c r="F36" t="n" s="622">
        <v>14.0</v>
      </c>
      <c r="G36" t="n" s="622">
        <v>0.0</v>
      </c>
      <c r="H36" t="s" s="622">
        <v>4909</v>
      </c>
    </row>
    <row r="37">
      <c r="B37" t="s" s="620">
        <v>4924</v>
      </c>
      <c r="C37" t="s" s="621">
        <v>299</v>
      </c>
      <c r="D37" t="s" s="621">
        <v>4925</v>
      </c>
      <c r="E37" t="s" s="622">
        <v>4926</v>
      </c>
      <c r="F37" t="n" s="622">
        <v>14.0</v>
      </c>
      <c r="G37" t="n" s="622">
        <v>0.0</v>
      </c>
      <c r="H37" t="s" s="622">
        <v>4909</v>
      </c>
    </row>
    <row r="38">
      <c r="B38" t="s" s="620">
        <v>4924</v>
      </c>
      <c r="C38" t="s" s="621">
        <v>301</v>
      </c>
      <c r="D38" t="s" s="621">
        <v>4925</v>
      </c>
      <c r="E38" t="s" s="622">
        <v>4926</v>
      </c>
      <c r="F38" t="n" s="622">
        <v>14.0</v>
      </c>
      <c r="G38" t="n" s="622">
        <v>0.0</v>
      </c>
      <c r="H38" t="s" s="622">
        <v>4909</v>
      </c>
    </row>
    <row r="39">
      <c r="B39" t="s" s="620">
        <v>4924</v>
      </c>
      <c r="C39" t="s" s="621">
        <v>302</v>
      </c>
      <c r="D39" t="s" s="621">
        <v>4925</v>
      </c>
      <c r="E39" t="s" s="622">
        <v>4926</v>
      </c>
      <c r="F39" t="n" s="622">
        <v>14.0</v>
      </c>
      <c r="G39" t="n" s="622">
        <v>0.0</v>
      </c>
      <c r="H39" t="s" s="622">
        <v>4909</v>
      </c>
    </row>
    <row r="40">
      <c r="B40" t="s" s="620">
        <v>4924</v>
      </c>
      <c r="C40" t="s" s="621">
        <v>303</v>
      </c>
      <c r="D40" t="s" s="621">
        <v>4925</v>
      </c>
      <c r="E40" t="s" s="622">
        <v>4926</v>
      </c>
      <c r="F40" t="n" s="622">
        <v>14.0</v>
      </c>
      <c r="G40" t="n" s="622">
        <v>0.0</v>
      </c>
      <c r="H40" t="s" s="622">
        <v>4909</v>
      </c>
    </row>
    <row r="41">
      <c r="B41" t="s" s="620">
        <v>4924</v>
      </c>
      <c r="C41" t="s" s="621">
        <v>304</v>
      </c>
      <c r="D41" t="s" s="621">
        <v>4925</v>
      </c>
      <c r="E41" t="s" s="622">
        <v>4926</v>
      </c>
      <c r="F41" t="n" s="622">
        <v>14.0</v>
      </c>
      <c r="G41" t="n" s="622">
        <v>0.0</v>
      </c>
      <c r="H41" t="s" s="622">
        <v>4909</v>
      </c>
    </row>
    <row r="42">
      <c r="B42" t="s" s="620">
        <v>4924</v>
      </c>
      <c r="C42" t="s" s="621">
        <v>305</v>
      </c>
      <c r="D42" t="s" s="621">
        <v>4925</v>
      </c>
      <c r="E42" t="s" s="622">
        <v>4926</v>
      </c>
      <c r="F42" t="n" s="622">
        <v>14.0</v>
      </c>
      <c r="G42" t="n" s="622">
        <v>0.0</v>
      </c>
      <c r="H42" t="s" s="622">
        <v>4909</v>
      </c>
    </row>
    <row r="43">
      <c r="A43" t="s" s="818">
        <v>4928</v>
      </c>
      <c r="B43" t="s" s="819">
        <v>4929</v>
      </c>
      <c r="C43" t="s" s="810">
        <v>297</v>
      </c>
      <c r="D43" t="s" s="820">
        <v>4925</v>
      </c>
      <c r="E43" t="s" s="821">
        <v>4926</v>
      </c>
      <c r="F43" t="n" s="822">
        <v>14.0</v>
      </c>
      <c r="G43" t="n" s="823">
        <v>0.0</v>
      </c>
      <c r="H43" t="s" s="824">
        <v>4909</v>
      </c>
    </row>
    <row r="44">
      <c r="B44" t="s" s="825">
        <v>4929</v>
      </c>
      <c r="C44" t="s" s="811">
        <v>298</v>
      </c>
      <c r="D44" t="s" s="826">
        <v>4925</v>
      </c>
      <c r="E44" t="s" s="827">
        <v>4926</v>
      </c>
      <c r="F44" t="n" s="828">
        <v>14.0</v>
      </c>
      <c r="G44" t="n" s="829">
        <v>0.0</v>
      </c>
      <c r="H44" t="s" s="830">
        <v>4909</v>
      </c>
    </row>
    <row r="45">
      <c r="B45" t="s" s="831">
        <v>4929</v>
      </c>
      <c r="C45" t="s" s="812">
        <v>299</v>
      </c>
      <c r="D45" t="s" s="832">
        <v>4925</v>
      </c>
      <c r="E45" t="s" s="833">
        <v>4926</v>
      </c>
      <c r="F45" t="n" s="834">
        <v>14.0</v>
      </c>
      <c r="G45" t="n" s="835">
        <v>0.0</v>
      </c>
      <c r="H45" t="s" s="836">
        <v>4909</v>
      </c>
    </row>
    <row r="46">
      <c r="B46" t="s" s="837">
        <v>4929</v>
      </c>
      <c r="C46" t="s" s="813">
        <v>301</v>
      </c>
      <c r="D46" t="s" s="838">
        <v>4925</v>
      </c>
      <c r="E46" t="s" s="839">
        <v>4926</v>
      </c>
      <c r="F46" t="n" s="840">
        <v>14.0</v>
      </c>
      <c r="G46" t="n" s="841">
        <v>0.0</v>
      </c>
      <c r="H46" t="s" s="842">
        <v>4909</v>
      </c>
    </row>
    <row r="47">
      <c r="B47" t="s" s="843">
        <v>4929</v>
      </c>
      <c r="C47" t="s" s="814">
        <v>302</v>
      </c>
      <c r="D47" t="s" s="844">
        <v>4925</v>
      </c>
      <c r="E47" t="s" s="845">
        <v>4926</v>
      </c>
      <c r="F47" t="n" s="846">
        <v>14.0</v>
      </c>
      <c r="G47" t="n" s="847">
        <v>0.0</v>
      </c>
      <c r="H47" t="s" s="848">
        <v>4909</v>
      </c>
    </row>
    <row r="48">
      <c r="B48" t="s" s="849">
        <v>4929</v>
      </c>
      <c r="C48" t="s" s="815">
        <v>303</v>
      </c>
      <c r="D48" t="s" s="850">
        <v>4925</v>
      </c>
      <c r="E48" t="s" s="851">
        <v>4926</v>
      </c>
      <c r="F48" t="n" s="852">
        <v>14.0</v>
      </c>
      <c r="G48" t="n" s="853">
        <v>0.0</v>
      </c>
      <c r="H48" t="s" s="854">
        <v>4909</v>
      </c>
    </row>
    <row r="49">
      <c r="B49" t="s" s="855">
        <v>4929</v>
      </c>
      <c r="C49" t="s" s="816">
        <v>304</v>
      </c>
      <c r="D49" t="s" s="856">
        <v>4925</v>
      </c>
      <c r="E49" t="s" s="857">
        <v>4926</v>
      </c>
      <c r="F49" t="n" s="858">
        <v>14.0</v>
      </c>
      <c r="G49" t="n" s="859">
        <v>0.0</v>
      </c>
      <c r="H49" t="s" s="860">
        <v>4909</v>
      </c>
    </row>
    <row r="50">
      <c r="B50" t="s" s="861">
        <v>4929</v>
      </c>
      <c r="C50" t="s" s="817">
        <v>305</v>
      </c>
      <c r="D50" t="s" s="862">
        <v>4925</v>
      </c>
      <c r="E50" t="s" s="863">
        <v>4926</v>
      </c>
      <c r="F50" t="n" s="864">
        <v>14.0</v>
      </c>
      <c r="G50" t="n" s="865">
        <v>0.0</v>
      </c>
      <c r="H50" t="s" s="866">
        <v>4909</v>
      </c>
    </row>
    <row r="51">
      <c r="A51" t="s" s="867">
        <v>4930</v>
      </c>
      <c r="B51" t="s" s="620">
        <v>4929</v>
      </c>
      <c r="C51" t="s" s="621">
        <v>297</v>
      </c>
      <c r="D51" t="s" s="621">
        <v>4925</v>
      </c>
      <c r="E51" t="s" s="622">
        <v>4926</v>
      </c>
      <c r="F51" t="n" s="622">
        <v>14.0</v>
      </c>
      <c r="G51" t="n" s="622">
        <v>0.0</v>
      </c>
      <c r="H51" t="s" s="622">
        <v>4909</v>
      </c>
    </row>
    <row r="52">
      <c r="B52" t="s" s="620">
        <v>4929</v>
      </c>
      <c r="C52" t="s" s="621">
        <v>298</v>
      </c>
      <c r="D52" t="s" s="621">
        <v>4925</v>
      </c>
      <c r="E52" t="s" s="622">
        <v>4926</v>
      </c>
      <c r="F52" t="n" s="622">
        <v>14.0</v>
      </c>
      <c r="G52" t="n" s="622">
        <v>0.0</v>
      </c>
      <c r="H52" t="s" s="622">
        <v>4909</v>
      </c>
    </row>
    <row r="53">
      <c r="B53" t="s" s="620">
        <v>4929</v>
      </c>
      <c r="C53" t="s" s="621">
        <v>299</v>
      </c>
      <c r="D53" t="s" s="621">
        <v>4925</v>
      </c>
      <c r="E53" t="s" s="622">
        <v>4926</v>
      </c>
      <c r="F53" t="n" s="622">
        <v>14.0</v>
      </c>
      <c r="G53" t="n" s="622">
        <v>0.0</v>
      </c>
      <c r="H53" t="s" s="622">
        <v>4909</v>
      </c>
    </row>
    <row r="54">
      <c r="B54" t="s" s="620">
        <v>4929</v>
      </c>
      <c r="C54" t="s" s="621">
        <v>301</v>
      </c>
      <c r="D54" t="s" s="621">
        <v>4925</v>
      </c>
      <c r="E54" t="s" s="622">
        <v>4926</v>
      </c>
      <c r="F54" t="n" s="622">
        <v>14.0</v>
      </c>
      <c r="G54" t="n" s="622">
        <v>0.0</v>
      </c>
      <c r="H54" t="s" s="622">
        <v>4909</v>
      </c>
    </row>
    <row r="55">
      <c r="B55" t="s" s="620">
        <v>4929</v>
      </c>
      <c r="C55" t="s" s="621">
        <v>302</v>
      </c>
      <c r="D55" t="s" s="621">
        <v>4925</v>
      </c>
      <c r="E55" t="s" s="622">
        <v>4926</v>
      </c>
      <c r="F55" t="n" s="622">
        <v>14.0</v>
      </c>
      <c r="G55" t="n" s="622">
        <v>0.0</v>
      </c>
      <c r="H55" t="s" s="622">
        <v>4909</v>
      </c>
    </row>
    <row r="56">
      <c r="B56" t="s" s="620">
        <v>4929</v>
      </c>
      <c r="C56" t="s" s="621">
        <v>303</v>
      </c>
      <c r="D56" t="s" s="621">
        <v>4925</v>
      </c>
      <c r="E56" t="s" s="622">
        <v>4926</v>
      </c>
      <c r="F56" t="n" s="622">
        <v>14.0</v>
      </c>
      <c r="G56" t="n" s="622">
        <v>0.0</v>
      </c>
      <c r="H56" t="s" s="622">
        <v>4909</v>
      </c>
    </row>
    <row r="57">
      <c r="B57" t="s" s="620">
        <v>4929</v>
      </c>
      <c r="C57" t="s" s="621">
        <v>304</v>
      </c>
      <c r="D57" t="s" s="621">
        <v>4925</v>
      </c>
      <c r="E57" t="s" s="622">
        <v>4926</v>
      </c>
      <c r="F57" t="n" s="622">
        <v>14.0</v>
      </c>
      <c r="G57" t="n" s="622">
        <v>0.0</v>
      </c>
      <c r="H57" t="s" s="622">
        <v>4909</v>
      </c>
    </row>
    <row r="58">
      <c r="B58" t="s" s="620">
        <v>4929</v>
      </c>
      <c r="C58" t="s" s="621">
        <v>305</v>
      </c>
      <c r="D58" t="s" s="621">
        <v>4925</v>
      </c>
      <c r="E58" t="s" s="622">
        <v>4926</v>
      </c>
      <c r="F58" t="n" s="622">
        <v>14.0</v>
      </c>
      <c r="G58" t="n" s="622">
        <v>0.0</v>
      </c>
      <c r="H58" t="s" s="622">
        <v>4909</v>
      </c>
    </row>
    <row r="59">
      <c r="A59" t="s" s="877">
        <v>4931</v>
      </c>
      <c r="B59" t="s" s="878">
        <v>4932</v>
      </c>
      <c r="C59" t="s" s="868">
        <v>297</v>
      </c>
      <c r="D59" t="s" s="879">
        <v>4933</v>
      </c>
      <c r="E59" t="s" s="880">
        <v>4926</v>
      </c>
      <c r="F59" t="n" s="881">
        <v>14.0</v>
      </c>
      <c r="G59" t="n" s="882">
        <v>0.0</v>
      </c>
      <c r="H59" t="s" s="883">
        <v>4909</v>
      </c>
    </row>
    <row r="60">
      <c r="B60" t="s" s="884">
        <v>4932</v>
      </c>
      <c r="C60" t="s" s="869">
        <v>298</v>
      </c>
      <c r="D60" t="s" s="885">
        <v>4933</v>
      </c>
      <c r="E60" t="s" s="886">
        <v>4926</v>
      </c>
      <c r="F60" t="n" s="887">
        <v>14.0</v>
      </c>
      <c r="G60" t="n" s="888">
        <v>0.0</v>
      </c>
      <c r="H60" t="s" s="889">
        <v>4909</v>
      </c>
    </row>
    <row r="61">
      <c r="B61" t="s" s="890">
        <v>4932</v>
      </c>
      <c r="C61" t="s" s="870">
        <v>299</v>
      </c>
      <c r="D61" t="s" s="891">
        <v>4933</v>
      </c>
      <c r="E61" t="s" s="892">
        <v>4926</v>
      </c>
      <c r="F61" t="n" s="893">
        <v>14.0</v>
      </c>
      <c r="G61" t="n" s="894">
        <v>0.0</v>
      </c>
      <c r="H61" t="s" s="895">
        <v>4909</v>
      </c>
    </row>
    <row r="62">
      <c r="B62" t="s" s="896">
        <v>4932</v>
      </c>
      <c r="C62" t="s" s="871">
        <v>300</v>
      </c>
      <c r="D62" t="s" s="897">
        <v>4933</v>
      </c>
      <c r="E62" t="s" s="898">
        <v>4926</v>
      </c>
      <c r="F62" t="n" s="899">
        <v>14.0</v>
      </c>
      <c r="G62" t="n" s="900">
        <v>0.0</v>
      </c>
      <c r="H62" t="s" s="901">
        <v>4909</v>
      </c>
    </row>
    <row r="63">
      <c r="B63" t="s" s="902">
        <v>4932</v>
      </c>
      <c r="C63" t="s" s="872">
        <v>301</v>
      </c>
      <c r="D63" t="s" s="903">
        <v>4933</v>
      </c>
      <c r="E63" t="s" s="904">
        <v>4926</v>
      </c>
      <c r="F63" t="n" s="905">
        <v>14.0</v>
      </c>
      <c r="G63" t="n" s="906">
        <v>0.0</v>
      </c>
      <c r="H63" t="s" s="907">
        <v>4909</v>
      </c>
    </row>
    <row r="64">
      <c r="B64" t="s" s="908">
        <v>4932</v>
      </c>
      <c r="C64" t="s" s="873">
        <v>302</v>
      </c>
      <c r="D64" t="s" s="909">
        <v>4933</v>
      </c>
      <c r="E64" t="s" s="910">
        <v>4926</v>
      </c>
      <c r="F64" t="n" s="911">
        <v>14.0</v>
      </c>
      <c r="G64" t="n" s="912">
        <v>0.0</v>
      </c>
      <c r="H64" t="s" s="913">
        <v>4909</v>
      </c>
    </row>
    <row r="65">
      <c r="B65" t="s" s="914">
        <v>4932</v>
      </c>
      <c r="C65" t="s" s="874">
        <v>303</v>
      </c>
      <c r="D65" t="s" s="915">
        <v>4933</v>
      </c>
      <c r="E65" t="s" s="916">
        <v>4926</v>
      </c>
      <c r="F65" t="n" s="917">
        <v>14.0</v>
      </c>
      <c r="G65" t="n" s="918">
        <v>0.0</v>
      </c>
      <c r="H65" t="s" s="919">
        <v>4909</v>
      </c>
    </row>
    <row r="66">
      <c r="B66" t="s" s="920">
        <v>4932</v>
      </c>
      <c r="C66" t="s" s="875">
        <v>304</v>
      </c>
      <c r="D66" t="s" s="921">
        <v>4933</v>
      </c>
      <c r="E66" t="s" s="922">
        <v>4926</v>
      </c>
      <c r="F66" t="n" s="923">
        <v>14.0</v>
      </c>
      <c r="G66" t="n" s="924">
        <v>0.0</v>
      </c>
      <c r="H66" t="s" s="925">
        <v>4909</v>
      </c>
    </row>
    <row r="67">
      <c r="B67" t="s" s="926">
        <v>4932</v>
      </c>
      <c r="C67" t="s" s="876">
        <v>305</v>
      </c>
      <c r="D67" t="s" s="927">
        <v>4933</v>
      </c>
      <c r="E67" t="s" s="928">
        <v>4926</v>
      </c>
      <c r="F67" t="n" s="929">
        <v>14.0</v>
      </c>
      <c r="G67" t="n" s="930">
        <v>0.0</v>
      </c>
      <c r="H67" t="s" s="931">
        <v>4909</v>
      </c>
    </row>
    <row r="68">
      <c r="A68" t="s" s="932">
        <v>4934</v>
      </c>
      <c r="B68" t="s" s="620">
        <v>4932</v>
      </c>
      <c r="C68" t="s" s="621">
        <v>297</v>
      </c>
      <c r="D68" t="s" s="621">
        <v>4933</v>
      </c>
      <c r="E68" t="s" s="622">
        <v>4926</v>
      </c>
      <c r="F68" t="n" s="622">
        <v>14.0</v>
      </c>
      <c r="G68" t="n" s="622">
        <v>0.0</v>
      </c>
      <c r="H68" t="s" s="622">
        <v>4909</v>
      </c>
    </row>
    <row r="69">
      <c r="B69" t="s" s="620">
        <v>4932</v>
      </c>
      <c r="C69" t="s" s="621">
        <v>298</v>
      </c>
      <c r="D69" t="s" s="621">
        <v>4933</v>
      </c>
      <c r="E69" t="s" s="622">
        <v>4926</v>
      </c>
      <c r="F69" t="n" s="622">
        <v>14.0</v>
      </c>
      <c r="G69" t="n" s="622">
        <v>0.0</v>
      </c>
      <c r="H69" t="s" s="622">
        <v>4909</v>
      </c>
    </row>
    <row r="70">
      <c r="B70" t="s" s="620">
        <v>4932</v>
      </c>
      <c r="C70" t="s" s="621">
        <v>299</v>
      </c>
      <c r="D70" t="s" s="621">
        <v>4933</v>
      </c>
      <c r="E70" t="s" s="622">
        <v>4926</v>
      </c>
      <c r="F70" t="n" s="622">
        <v>14.0</v>
      </c>
      <c r="G70" t="n" s="622">
        <v>0.0</v>
      </c>
      <c r="H70" t="s" s="622">
        <v>4909</v>
      </c>
    </row>
    <row r="71">
      <c r="B71" t="s" s="620">
        <v>4932</v>
      </c>
      <c r="C71" t="s" s="621">
        <v>300</v>
      </c>
      <c r="D71" t="s" s="621">
        <v>4933</v>
      </c>
      <c r="E71" t="s" s="622">
        <v>4926</v>
      </c>
      <c r="F71" t="n" s="622">
        <v>14.0</v>
      </c>
      <c r="G71" t="n" s="622">
        <v>0.0</v>
      </c>
      <c r="H71" t="s" s="622">
        <v>4909</v>
      </c>
    </row>
    <row r="72">
      <c r="B72" t="s" s="620">
        <v>4932</v>
      </c>
      <c r="C72" t="s" s="621">
        <v>301</v>
      </c>
      <c r="D72" t="s" s="621">
        <v>4933</v>
      </c>
      <c r="E72" t="s" s="622">
        <v>4926</v>
      </c>
      <c r="F72" t="n" s="622">
        <v>14.0</v>
      </c>
      <c r="G72" t="n" s="622">
        <v>0.0</v>
      </c>
      <c r="H72" t="s" s="622">
        <v>4909</v>
      </c>
    </row>
    <row r="73">
      <c r="B73" t="s" s="620">
        <v>4932</v>
      </c>
      <c r="C73" t="s" s="621">
        <v>302</v>
      </c>
      <c r="D73" t="s" s="621">
        <v>4933</v>
      </c>
      <c r="E73" t="s" s="622">
        <v>4926</v>
      </c>
      <c r="F73" t="n" s="622">
        <v>14.0</v>
      </c>
      <c r="G73" t="n" s="622">
        <v>0.0</v>
      </c>
      <c r="H73" t="s" s="622">
        <v>4909</v>
      </c>
    </row>
    <row r="74">
      <c r="B74" t="s" s="620">
        <v>4932</v>
      </c>
      <c r="C74" t="s" s="621">
        <v>303</v>
      </c>
      <c r="D74" t="s" s="621">
        <v>4933</v>
      </c>
      <c r="E74" t="s" s="622">
        <v>4926</v>
      </c>
      <c r="F74" t="n" s="622">
        <v>14.0</v>
      </c>
      <c r="G74" t="n" s="622">
        <v>0.0</v>
      </c>
      <c r="H74" t="s" s="622">
        <v>4909</v>
      </c>
    </row>
    <row r="75">
      <c r="B75" t="s" s="620">
        <v>4932</v>
      </c>
      <c r="C75" t="s" s="621">
        <v>304</v>
      </c>
      <c r="D75" t="s" s="621">
        <v>4933</v>
      </c>
      <c r="E75" t="s" s="622">
        <v>4926</v>
      </c>
      <c r="F75" t="n" s="622">
        <v>14.0</v>
      </c>
      <c r="G75" t="n" s="622">
        <v>0.0</v>
      </c>
      <c r="H75" t="s" s="622">
        <v>4909</v>
      </c>
    </row>
    <row r="76">
      <c r="B76" t="s" s="620">
        <v>4932</v>
      </c>
      <c r="C76" t="s" s="621">
        <v>305</v>
      </c>
      <c r="D76" t="s" s="621">
        <v>4933</v>
      </c>
      <c r="E76" t="s" s="622">
        <v>4926</v>
      </c>
      <c r="F76" t="n" s="622">
        <v>14.0</v>
      </c>
      <c r="G76" t="n" s="622">
        <v>0.0</v>
      </c>
      <c r="H76" t="s" s="622">
        <v>4909</v>
      </c>
    </row>
    <row r="77">
      <c r="A77" t="s" s="941">
        <v>4935</v>
      </c>
      <c r="B77" t="s" s="942">
        <v>4936</v>
      </c>
      <c r="C77" t="s" s="933">
        <v>297</v>
      </c>
      <c r="D77" t="s" s="943">
        <v>4925</v>
      </c>
      <c r="E77" t="s" s="944">
        <v>4926</v>
      </c>
      <c r="F77" t="n" s="945">
        <v>14.0</v>
      </c>
      <c r="G77" t="n" s="946">
        <v>0.0</v>
      </c>
      <c r="H77" t="s" s="947">
        <v>4909</v>
      </c>
    </row>
    <row r="78">
      <c r="B78" t="s" s="948">
        <v>4936</v>
      </c>
      <c r="C78" t="s" s="934">
        <v>298</v>
      </c>
      <c r="D78" t="s" s="949">
        <v>4925</v>
      </c>
      <c r="E78" t="s" s="950">
        <v>4926</v>
      </c>
      <c r="F78" t="n" s="951">
        <v>14.0</v>
      </c>
      <c r="G78" t="n" s="952">
        <v>0.0</v>
      </c>
      <c r="H78" t="s" s="953">
        <v>4909</v>
      </c>
    </row>
    <row r="79">
      <c r="B79" t="s" s="954">
        <v>4936</v>
      </c>
      <c r="C79" t="s" s="935">
        <v>299</v>
      </c>
      <c r="D79" t="s" s="955">
        <v>4925</v>
      </c>
      <c r="E79" t="s" s="956">
        <v>4926</v>
      </c>
      <c r="F79" t="n" s="957">
        <v>14.0</v>
      </c>
      <c r="G79" t="n" s="958">
        <v>0.0</v>
      </c>
      <c r="H79" t="s" s="959">
        <v>4909</v>
      </c>
    </row>
    <row r="80">
      <c r="B80" t="s" s="960">
        <v>4936</v>
      </c>
      <c r="C80" t="s" s="936">
        <v>301</v>
      </c>
      <c r="D80" t="s" s="961">
        <v>4925</v>
      </c>
      <c r="E80" t="s" s="962">
        <v>4926</v>
      </c>
      <c r="F80" t="n" s="963">
        <v>14.0</v>
      </c>
      <c r="G80" t="n" s="964">
        <v>0.0</v>
      </c>
      <c r="H80" t="s" s="965">
        <v>4909</v>
      </c>
    </row>
    <row r="81">
      <c r="B81" t="s" s="966">
        <v>4936</v>
      </c>
      <c r="C81" t="s" s="937">
        <v>302</v>
      </c>
      <c r="D81" t="s" s="967">
        <v>4925</v>
      </c>
      <c r="E81" t="s" s="968">
        <v>4926</v>
      </c>
      <c r="F81" t="n" s="969">
        <v>14.0</v>
      </c>
      <c r="G81" t="n" s="970">
        <v>0.0</v>
      </c>
      <c r="H81" t="s" s="971">
        <v>4909</v>
      </c>
    </row>
    <row r="82">
      <c r="B82" t="s" s="972">
        <v>4936</v>
      </c>
      <c r="C82" t="s" s="938">
        <v>303</v>
      </c>
      <c r="D82" t="s" s="973">
        <v>4925</v>
      </c>
      <c r="E82" t="s" s="974">
        <v>4926</v>
      </c>
      <c r="F82" t="n" s="975">
        <v>14.0</v>
      </c>
      <c r="G82" t="n" s="976">
        <v>0.0</v>
      </c>
      <c r="H82" t="s" s="977">
        <v>4909</v>
      </c>
    </row>
    <row r="83">
      <c r="B83" t="s" s="978">
        <v>4936</v>
      </c>
      <c r="C83" t="s" s="939">
        <v>304</v>
      </c>
      <c r="D83" t="s" s="979">
        <v>4925</v>
      </c>
      <c r="E83" t="s" s="980">
        <v>4926</v>
      </c>
      <c r="F83" t="n" s="981">
        <v>14.0</v>
      </c>
      <c r="G83" t="n" s="982">
        <v>0.0</v>
      </c>
      <c r="H83" t="s" s="983">
        <v>4909</v>
      </c>
    </row>
    <row r="84">
      <c r="B84" t="s" s="984">
        <v>4936</v>
      </c>
      <c r="C84" t="s" s="940">
        <v>305</v>
      </c>
      <c r="D84" t="s" s="985">
        <v>4925</v>
      </c>
      <c r="E84" t="s" s="986">
        <v>4926</v>
      </c>
      <c r="F84" t="n" s="987">
        <v>14.0</v>
      </c>
      <c r="G84" t="n" s="988">
        <v>0.0</v>
      </c>
      <c r="H84" t="s" s="989">
        <v>4909</v>
      </c>
    </row>
    <row r="85">
      <c r="A85" t="s" s="990">
        <v>4937</v>
      </c>
      <c r="B85" t="s" s="620">
        <v>4936</v>
      </c>
      <c r="C85" t="s" s="621">
        <v>297</v>
      </c>
      <c r="D85" t="s" s="621">
        <v>4925</v>
      </c>
      <c r="E85" t="s" s="622">
        <v>4926</v>
      </c>
      <c r="F85" t="n" s="622">
        <v>14.0</v>
      </c>
      <c r="G85" t="n" s="622">
        <v>0.0</v>
      </c>
      <c r="H85" t="s" s="622">
        <v>4909</v>
      </c>
    </row>
    <row r="86">
      <c r="B86" t="s" s="620">
        <v>4936</v>
      </c>
      <c r="C86" t="s" s="621">
        <v>298</v>
      </c>
      <c r="D86" t="s" s="621">
        <v>4925</v>
      </c>
      <c r="E86" t="s" s="622">
        <v>4926</v>
      </c>
      <c r="F86" t="n" s="622">
        <v>14.0</v>
      </c>
      <c r="G86" t="n" s="622">
        <v>0.0</v>
      </c>
      <c r="H86" t="s" s="622">
        <v>4909</v>
      </c>
    </row>
    <row r="87">
      <c r="B87" t="s" s="620">
        <v>4936</v>
      </c>
      <c r="C87" t="s" s="621">
        <v>299</v>
      </c>
      <c r="D87" t="s" s="621">
        <v>4925</v>
      </c>
      <c r="E87" t="s" s="622">
        <v>4926</v>
      </c>
      <c r="F87" t="n" s="622">
        <v>14.0</v>
      </c>
      <c r="G87" t="n" s="622">
        <v>0.0</v>
      </c>
      <c r="H87" t="s" s="622">
        <v>4909</v>
      </c>
    </row>
    <row r="88">
      <c r="B88" t="s" s="620">
        <v>4936</v>
      </c>
      <c r="C88" t="s" s="621">
        <v>301</v>
      </c>
      <c r="D88" t="s" s="621">
        <v>4925</v>
      </c>
      <c r="E88" t="s" s="622">
        <v>4926</v>
      </c>
      <c r="F88" t="n" s="622">
        <v>14.0</v>
      </c>
      <c r="G88" t="n" s="622">
        <v>0.0</v>
      </c>
      <c r="H88" t="s" s="622">
        <v>4909</v>
      </c>
    </row>
    <row r="89">
      <c r="B89" t="s" s="620">
        <v>4936</v>
      </c>
      <c r="C89" t="s" s="621">
        <v>302</v>
      </c>
      <c r="D89" t="s" s="621">
        <v>4925</v>
      </c>
      <c r="E89" t="s" s="622">
        <v>4926</v>
      </c>
      <c r="F89" t="n" s="622">
        <v>14.0</v>
      </c>
      <c r="G89" t="n" s="622">
        <v>0.0</v>
      </c>
      <c r="H89" t="s" s="622">
        <v>4909</v>
      </c>
    </row>
    <row r="90">
      <c r="B90" t="s" s="620">
        <v>4936</v>
      </c>
      <c r="C90" t="s" s="621">
        <v>303</v>
      </c>
      <c r="D90" t="s" s="621">
        <v>4925</v>
      </c>
      <c r="E90" t="s" s="622">
        <v>4926</v>
      </c>
      <c r="F90" t="n" s="622">
        <v>14.0</v>
      </c>
      <c r="G90" t="n" s="622">
        <v>0.0</v>
      </c>
      <c r="H90" t="s" s="622">
        <v>4909</v>
      </c>
    </row>
    <row r="91">
      <c r="B91" t="s" s="620">
        <v>4936</v>
      </c>
      <c r="C91" t="s" s="621">
        <v>304</v>
      </c>
      <c r="D91" t="s" s="621">
        <v>4925</v>
      </c>
      <c r="E91" t="s" s="622">
        <v>4926</v>
      </c>
      <c r="F91" t="n" s="622">
        <v>14.0</v>
      </c>
      <c r="G91" t="n" s="622">
        <v>0.0</v>
      </c>
      <c r="H91" t="s" s="622">
        <v>4909</v>
      </c>
    </row>
    <row r="92">
      <c r="B92" t="s" s="620">
        <v>4936</v>
      </c>
      <c r="C92" t="s" s="621">
        <v>305</v>
      </c>
      <c r="D92" t="s" s="621">
        <v>4925</v>
      </c>
      <c r="E92" t="s" s="622">
        <v>4926</v>
      </c>
      <c r="F92" t="n" s="622">
        <v>14.0</v>
      </c>
      <c r="G92" t="n" s="622">
        <v>0.0</v>
      </c>
      <c r="H92" t="s" s="622">
        <v>4909</v>
      </c>
    </row>
    <row r="93">
      <c r="A93" t="s" s="992">
        <v>4227</v>
      </c>
      <c r="B93" t="s" s="993">
        <v>4938</v>
      </c>
      <c r="C93" t="s" s="991">
        <v>305</v>
      </c>
      <c r="D93" t="s" s="994">
        <v>4939</v>
      </c>
      <c r="E93" t="s" s="995">
        <v>4912</v>
      </c>
      <c r="F93" t="n" s="996">
        <v>2500.0</v>
      </c>
      <c r="G93" t="n" s="997">
        <v>0.0</v>
      </c>
      <c r="H93" t="s" s="998">
        <v>4909</v>
      </c>
    </row>
    <row r="94">
      <c r="A94" t="s" s="999">
        <v>1723</v>
      </c>
      <c r="B94" t="s" s="620">
        <v>4940</v>
      </c>
      <c r="C94" t="s" s="621">
        <v>297</v>
      </c>
      <c r="D94" t="s" s="621">
        <v>4909</v>
      </c>
      <c r="E94" t="s" s="622">
        <v>4909</v>
      </c>
      <c r="F94" t="n" s="622">
        <v>0.0</v>
      </c>
      <c r="G94" t="n" s="622">
        <v>0.0</v>
      </c>
      <c r="H94" t="s" s="622">
        <v>4909</v>
      </c>
    </row>
    <row r="95">
      <c r="A95" t="s" s="1001">
        <v>1649</v>
      </c>
      <c r="B95" t="s" s="1002">
        <v>4941</v>
      </c>
      <c r="C95" t="s" s="1000">
        <v>297</v>
      </c>
      <c r="D95" t="s" s="1003">
        <v>4909</v>
      </c>
      <c r="E95" t="s" s="1004">
        <v>4909</v>
      </c>
      <c r="F95" t="n" s="1005">
        <v>0.0</v>
      </c>
      <c r="G95" t="n" s="1006">
        <v>0.0</v>
      </c>
      <c r="H95" t="s" s="1007">
        <v>4909</v>
      </c>
    </row>
    <row r="96">
      <c r="A96" t="s" s="1008">
        <v>1735</v>
      </c>
      <c r="B96" t="s" s="620">
        <v>4942</v>
      </c>
      <c r="C96" t="s" s="621">
        <v>297</v>
      </c>
      <c r="D96" t="s" s="621">
        <v>4909</v>
      </c>
      <c r="E96" t="s" s="622">
        <v>4909</v>
      </c>
      <c r="F96" t="n" s="622">
        <v>0.0</v>
      </c>
      <c r="G96" t="n" s="622">
        <v>0.0</v>
      </c>
      <c r="H96" t="s" s="622">
        <v>4909</v>
      </c>
    </row>
    <row r="97">
      <c r="A97" t="s" s="1010">
        <v>4042</v>
      </c>
      <c r="B97" t="s" s="1011">
        <v>4943</v>
      </c>
      <c r="C97" t="s" s="1009">
        <v>298</v>
      </c>
      <c r="D97" t="s" s="1012">
        <v>4909</v>
      </c>
      <c r="E97" t="s" s="1013">
        <v>4909</v>
      </c>
      <c r="F97" t="n" s="1014">
        <v>0.0</v>
      </c>
      <c r="G97" t="n" s="1015">
        <v>0.0</v>
      </c>
      <c r="H97" t="s" s="1016">
        <v>4909</v>
      </c>
    </row>
    <row r="98">
      <c r="A98" t="s" s="1017">
        <v>3372</v>
      </c>
      <c r="B98" t="s" s="620">
        <v>4944</v>
      </c>
      <c r="C98" t="s" s="621">
        <v>302</v>
      </c>
      <c r="D98" t="s" s="621">
        <v>4909</v>
      </c>
      <c r="E98" t="s" s="622">
        <v>4909</v>
      </c>
      <c r="F98" t="n" s="622">
        <v>0.0</v>
      </c>
      <c r="G98" t="n" s="622">
        <v>0.0</v>
      </c>
      <c r="H98" t="s" s="622">
        <v>4909</v>
      </c>
    </row>
    <row r="99">
      <c r="A99" t="s" s="1019">
        <v>3119</v>
      </c>
      <c r="B99" t="s" s="1020">
        <v>4945</v>
      </c>
      <c r="C99" t="s" s="1018">
        <v>299</v>
      </c>
      <c r="D99" t="s" s="1021">
        <v>4909</v>
      </c>
      <c r="E99" t="s" s="1022">
        <v>4909</v>
      </c>
      <c r="F99" t="n" s="1023">
        <v>0.0</v>
      </c>
      <c r="G99" t="n" s="1024">
        <v>0.0</v>
      </c>
      <c r="H99" t="s" s="1025">
        <v>4909</v>
      </c>
    </row>
    <row r="100">
      <c r="A100" t="s" s="1026">
        <v>2978</v>
      </c>
      <c r="B100" t="s" s="620">
        <v>4946</v>
      </c>
      <c r="C100" t="s" s="621">
        <v>299</v>
      </c>
      <c r="D100" t="s" s="621">
        <v>4909</v>
      </c>
      <c r="E100" t="s" s="622">
        <v>4909</v>
      </c>
      <c r="F100" t="n" s="622">
        <v>0.0</v>
      </c>
      <c r="G100" t="n" s="622">
        <v>0.0</v>
      </c>
      <c r="H100" t="s" s="622">
        <v>4909</v>
      </c>
    </row>
    <row r="101">
      <c r="A101" t="s" s="1028">
        <v>3245</v>
      </c>
      <c r="B101" t="s" s="1029">
        <v>4947</v>
      </c>
      <c r="C101" t="s" s="1027">
        <v>302</v>
      </c>
      <c r="D101" t="s" s="1030">
        <v>4948</v>
      </c>
      <c r="E101" t="s" s="1031">
        <v>4912</v>
      </c>
      <c r="F101" t="n" s="1032">
        <v>4000.0</v>
      </c>
      <c r="G101" t="n" s="1033">
        <v>0.0</v>
      </c>
      <c r="H101" t="s" s="1034">
        <v>4909</v>
      </c>
    </row>
    <row r="102">
      <c r="A102" t="s" s="1035">
        <v>3547</v>
      </c>
      <c r="B102" t="s" s="620">
        <v>4949</v>
      </c>
      <c r="C102" t="s" s="621">
        <v>302</v>
      </c>
      <c r="D102" t="s" s="621">
        <v>4909</v>
      </c>
      <c r="E102" t="s" s="622">
        <v>4909</v>
      </c>
      <c r="F102" t="n" s="622">
        <v>0.0</v>
      </c>
      <c r="G102" t="n" s="622">
        <v>0.0</v>
      </c>
      <c r="H102" t="s" s="622">
        <v>4909</v>
      </c>
    </row>
    <row r="103">
      <c r="A103" t="s" s="1037">
        <v>3861</v>
      </c>
      <c r="B103" t="s" s="1038">
        <v>4950</v>
      </c>
      <c r="C103" t="s" s="1036">
        <v>300</v>
      </c>
      <c r="D103" t="s" s="1039">
        <v>4909</v>
      </c>
      <c r="E103" t="s" s="1040">
        <v>4909</v>
      </c>
      <c r="F103" t="n" s="1041">
        <v>0.0</v>
      </c>
      <c r="G103" t="n" s="1042">
        <v>0.0</v>
      </c>
      <c r="H103" t="s" s="1043">
        <v>4909</v>
      </c>
    </row>
    <row r="104">
      <c r="A104" t="s" s="1044">
        <v>3816</v>
      </c>
      <c r="B104" t="s" s="620">
        <v>4951</v>
      </c>
      <c r="C104" t="s" s="621">
        <v>300</v>
      </c>
      <c r="D104" t="s" s="621">
        <v>4909</v>
      </c>
      <c r="E104" t="s" s="622">
        <v>4909</v>
      </c>
      <c r="F104" t="n" s="622">
        <v>0.0</v>
      </c>
      <c r="G104" t="n" s="622">
        <v>0.0</v>
      </c>
      <c r="H104" t="s" s="622">
        <v>4909</v>
      </c>
    </row>
    <row r="105">
      <c r="A105" t="s" s="1046">
        <v>3968</v>
      </c>
      <c r="B105" t="s" s="1047">
        <v>4952</v>
      </c>
      <c r="C105" t="s" s="1045">
        <v>301</v>
      </c>
      <c r="D105" t="s" s="1048">
        <v>4909</v>
      </c>
      <c r="E105" t="s" s="1049">
        <v>4909</v>
      </c>
      <c r="F105" t="n" s="1050">
        <v>0.0</v>
      </c>
      <c r="G105" t="n" s="1051">
        <v>0.0</v>
      </c>
      <c r="H105" t="s" s="1052">
        <v>4909</v>
      </c>
    </row>
    <row r="106">
      <c r="A106" t="s" s="1053">
        <v>236</v>
      </c>
      <c r="B106" t="s" s="620">
        <v>4953</v>
      </c>
      <c r="C106" t="s" s="621">
        <v>297</v>
      </c>
      <c r="D106" t="s" s="621">
        <v>4909</v>
      </c>
      <c r="E106" t="s" s="622">
        <v>4909</v>
      </c>
      <c r="F106" t="n" s="622">
        <v>0.0</v>
      </c>
      <c r="G106" t="n" s="622">
        <v>0.0</v>
      </c>
      <c r="H106" t="s" s="622">
        <v>4909</v>
      </c>
    </row>
    <row r="107">
      <c r="B107" t="s" s="620">
        <v>4953</v>
      </c>
      <c r="C107" t="s" s="621">
        <v>298</v>
      </c>
      <c r="D107" t="s" s="621">
        <v>4909</v>
      </c>
      <c r="E107" t="s" s="622">
        <v>4909</v>
      </c>
      <c r="F107" t="n" s="622">
        <v>0.0</v>
      </c>
      <c r="G107" t="n" s="622">
        <v>0.0</v>
      </c>
      <c r="H107" t="s" s="622">
        <v>4909</v>
      </c>
    </row>
    <row r="108">
      <c r="B108" t="s" s="620">
        <v>4953</v>
      </c>
      <c r="C108" t="s" s="621">
        <v>299</v>
      </c>
      <c r="D108" t="s" s="621">
        <v>4909</v>
      </c>
      <c r="E108" t="s" s="622">
        <v>4909</v>
      </c>
      <c r="F108" t="n" s="622">
        <v>0.0</v>
      </c>
      <c r="G108" t="n" s="622">
        <v>0.0</v>
      </c>
      <c r="H108" t="s" s="622">
        <v>4909</v>
      </c>
    </row>
    <row r="109">
      <c r="B109" t="s" s="620">
        <v>4953</v>
      </c>
      <c r="C109" t="s" s="621">
        <v>300</v>
      </c>
      <c r="D109" t="s" s="621">
        <v>4909</v>
      </c>
      <c r="E109" t="s" s="622">
        <v>4909</v>
      </c>
      <c r="F109" t="n" s="622">
        <v>0.0</v>
      </c>
      <c r="G109" t="n" s="622">
        <v>0.0</v>
      </c>
      <c r="H109" t="s" s="622">
        <v>4909</v>
      </c>
    </row>
    <row r="110">
      <c r="B110" t="s" s="620">
        <v>4953</v>
      </c>
      <c r="C110" t="s" s="621">
        <v>301</v>
      </c>
      <c r="D110" t="s" s="621">
        <v>4909</v>
      </c>
      <c r="E110" t="s" s="622">
        <v>4909</v>
      </c>
      <c r="F110" t="n" s="622">
        <v>0.0</v>
      </c>
      <c r="G110" t="n" s="622">
        <v>0.0</v>
      </c>
      <c r="H110" t="s" s="622">
        <v>4909</v>
      </c>
    </row>
    <row r="111">
      <c r="B111" t="s" s="620">
        <v>4953</v>
      </c>
      <c r="C111" t="s" s="621">
        <v>302</v>
      </c>
      <c r="D111" t="s" s="621">
        <v>4909</v>
      </c>
      <c r="E111" t="s" s="622">
        <v>4909</v>
      </c>
      <c r="F111" t="n" s="622">
        <v>0.0</v>
      </c>
      <c r="G111" t="n" s="622">
        <v>0.0</v>
      </c>
      <c r="H111" t="s" s="622">
        <v>4909</v>
      </c>
    </row>
    <row r="112">
      <c r="B112" t="s" s="620">
        <v>4953</v>
      </c>
      <c r="C112" t="s" s="621">
        <v>303</v>
      </c>
      <c r="D112" t="s" s="621">
        <v>4909</v>
      </c>
      <c r="E112" t="s" s="622">
        <v>4909</v>
      </c>
      <c r="F112" t="n" s="622">
        <v>0.0</v>
      </c>
      <c r="G112" t="n" s="622">
        <v>0.0</v>
      </c>
      <c r="H112" t="s" s="622">
        <v>4909</v>
      </c>
    </row>
    <row r="113">
      <c r="B113" t="s" s="620">
        <v>4953</v>
      </c>
      <c r="C113" t="s" s="621">
        <v>304</v>
      </c>
      <c r="D113" t="s" s="621">
        <v>4909</v>
      </c>
      <c r="E113" t="s" s="622">
        <v>4909</v>
      </c>
      <c r="F113" t="n" s="622">
        <v>0.0</v>
      </c>
      <c r="G113" t="n" s="622">
        <v>0.0</v>
      </c>
      <c r="H113" t="s" s="622">
        <v>4909</v>
      </c>
    </row>
    <row r="114">
      <c r="B114" t="s" s="620">
        <v>4953</v>
      </c>
      <c r="C114" t="s" s="621">
        <v>305</v>
      </c>
      <c r="D114" t="s" s="621">
        <v>4909</v>
      </c>
      <c r="E114" t="s" s="622">
        <v>4909</v>
      </c>
      <c r="F114" t="n" s="622">
        <v>0.0</v>
      </c>
      <c r="G114" t="n" s="622">
        <v>0.0</v>
      </c>
      <c r="H114" t="s" s="622">
        <v>4909</v>
      </c>
    </row>
    <row r="115">
      <c r="A115" t="s" s="1056">
        <v>3237</v>
      </c>
      <c r="B115" t="s" s="1057">
        <v>4954</v>
      </c>
      <c r="C115" t="s" s="1054">
        <v>302</v>
      </c>
      <c r="D115" t="s" s="1058">
        <v>4955</v>
      </c>
      <c r="E115" t="s" s="1059">
        <v>4912</v>
      </c>
      <c r="F115" t="n" s="1060">
        <v>50.0</v>
      </c>
      <c r="G115" t="n" s="1061">
        <v>0.0</v>
      </c>
      <c r="H115" t="s" s="1062">
        <v>4909</v>
      </c>
    </row>
    <row r="116">
      <c r="B116" t="s" s="1063">
        <v>4954</v>
      </c>
      <c r="C116" t="s" s="1055">
        <v>303</v>
      </c>
      <c r="D116" t="s" s="1064">
        <v>4955</v>
      </c>
      <c r="E116" t="s" s="1065">
        <v>4912</v>
      </c>
      <c r="F116" t="n" s="1066">
        <v>50.0</v>
      </c>
      <c r="G116" t="n" s="1067">
        <v>0.0</v>
      </c>
      <c r="H116" t="s" s="1068">
        <v>4909</v>
      </c>
    </row>
    <row r="117">
      <c r="A117" t="s" s="1069">
        <v>3539</v>
      </c>
      <c r="B117" t="s" s="620">
        <v>4956</v>
      </c>
      <c r="C117" t="s" s="621">
        <v>302</v>
      </c>
      <c r="D117" t="s" s="621">
        <v>4957</v>
      </c>
      <c r="E117" t="s" s="622">
        <v>4912</v>
      </c>
      <c r="F117" t="n" s="622">
        <v>50.0</v>
      </c>
      <c r="G117" t="n" s="622">
        <v>0.0</v>
      </c>
      <c r="H117" t="s" s="622">
        <v>4909</v>
      </c>
    </row>
    <row r="118">
      <c r="B118" t="s" s="620">
        <v>4956</v>
      </c>
      <c r="C118" t="s" s="621">
        <v>303</v>
      </c>
      <c r="D118" t="s" s="621">
        <v>4957</v>
      </c>
      <c r="E118" t="s" s="622">
        <v>4912</v>
      </c>
      <c r="F118" t="n" s="622">
        <v>50.0</v>
      </c>
      <c r="G118" t="n" s="622">
        <v>0.0</v>
      </c>
      <c r="H118" t="s" s="622">
        <v>4909</v>
      </c>
    </row>
    <row r="119">
      <c r="A119" t="s" s="1079">
        <v>142</v>
      </c>
      <c r="B119" t="s" s="1080">
        <v>4958</v>
      </c>
      <c r="C119" t="s" s="1070">
        <v>297</v>
      </c>
      <c r="D119" t="s" s="1081">
        <v>4909</v>
      </c>
      <c r="E119" t="s" s="1082">
        <v>4912</v>
      </c>
      <c r="F119" t="n" s="1083">
        <v>36.0</v>
      </c>
      <c r="G119" t="n" s="1084">
        <v>0.0</v>
      </c>
      <c r="H119" t="s" s="1085">
        <v>4909</v>
      </c>
    </row>
    <row r="120">
      <c r="B120" t="s" s="1086">
        <v>4958</v>
      </c>
      <c r="C120" t="s" s="1071">
        <v>298</v>
      </c>
      <c r="D120" t="s" s="1087">
        <v>4909</v>
      </c>
      <c r="E120" t="s" s="1088">
        <v>4912</v>
      </c>
      <c r="F120" t="n" s="1089">
        <v>36.0</v>
      </c>
      <c r="G120" t="n" s="1090">
        <v>0.0</v>
      </c>
      <c r="H120" t="s" s="1091">
        <v>4909</v>
      </c>
    </row>
    <row r="121">
      <c r="B121" t="s" s="1092">
        <v>4958</v>
      </c>
      <c r="C121" t="s" s="1072">
        <v>299</v>
      </c>
      <c r="D121" t="s" s="1093">
        <v>4909</v>
      </c>
      <c r="E121" t="s" s="1094">
        <v>4912</v>
      </c>
      <c r="F121" t="n" s="1095">
        <v>36.0</v>
      </c>
      <c r="G121" t="n" s="1096">
        <v>0.0</v>
      </c>
      <c r="H121" t="s" s="1097">
        <v>4909</v>
      </c>
    </row>
    <row r="122">
      <c r="B122" t="s" s="1098">
        <v>4958</v>
      </c>
      <c r="C122" t="s" s="1073">
        <v>300</v>
      </c>
      <c r="D122" t="s" s="1099">
        <v>4909</v>
      </c>
      <c r="E122" t="s" s="1100">
        <v>4912</v>
      </c>
      <c r="F122" t="n" s="1101">
        <v>36.0</v>
      </c>
      <c r="G122" t="n" s="1102">
        <v>0.0</v>
      </c>
      <c r="H122" t="s" s="1103">
        <v>4909</v>
      </c>
    </row>
    <row r="123">
      <c r="B123" t="s" s="1104">
        <v>4958</v>
      </c>
      <c r="C123" t="s" s="1074">
        <v>301</v>
      </c>
      <c r="D123" t="s" s="1105">
        <v>4909</v>
      </c>
      <c r="E123" t="s" s="1106">
        <v>4912</v>
      </c>
      <c r="F123" t="n" s="1107">
        <v>36.0</v>
      </c>
      <c r="G123" t="n" s="1108">
        <v>0.0</v>
      </c>
      <c r="H123" t="s" s="1109">
        <v>4909</v>
      </c>
    </row>
    <row r="124">
      <c r="B124" t="s" s="1110">
        <v>4958</v>
      </c>
      <c r="C124" t="s" s="1075">
        <v>302</v>
      </c>
      <c r="D124" t="s" s="1111">
        <v>4909</v>
      </c>
      <c r="E124" t="s" s="1112">
        <v>4912</v>
      </c>
      <c r="F124" t="n" s="1113">
        <v>36.0</v>
      </c>
      <c r="G124" t="n" s="1114">
        <v>0.0</v>
      </c>
      <c r="H124" t="s" s="1115">
        <v>4909</v>
      </c>
    </row>
    <row r="125">
      <c r="B125" t="s" s="1116">
        <v>4958</v>
      </c>
      <c r="C125" t="s" s="1076">
        <v>303</v>
      </c>
      <c r="D125" t="s" s="1117">
        <v>4909</v>
      </c>
      <c r="E125" t="s" s="1118">
        <v>4912</v>
      </c>
      <c r="F125" t="n" s="1119">
        <v>36.0</v>
      </c>
      <c r="G125" t="n" s="1120">
        <v>0.0</v>
      </c>
      <c r="H125" t="s" s="1121">
        <v>4909</v>
      </c>
    </row>
    <row r="126">
      <c r="B126" t="s" s="1122">
        <v>4958</v>
      </c>
      <c r="C126" t="s" s="1077">
        <v>304</v>
      </c>
      <c r="D126" t="s" s="1123">
        <v>4909</v>
      </c>
      <c r="E126" t="s" s="1124">
        <v>4912</v>
      </c>
      <c r="F126" t="n" s="1125">
        <v>36.0</v>
      </c>
      <c r="G126" t="n" s="1126">
        <v>0.0</v>
      </c>
      <c r="H126" t="s" s="1127">
        <v>4909</v>
      </c>
    </row>
    <row r="127">
      <c r="B127" t="s" s="1128">
        <v>4958</v>
      </c>
      <c r="C127" t="s" s="1078">
        <v>305</v>
      </c>
      <c r="D127" t="s" s="1129">
        <v>4909</v>
      </c>
      <c r="E127" t="s" s="1130">
        <v>4912</v>
      </c>
      <c r="F127" t="n" s="1131">
        <v>36.0</v>
      </c>
      <c r="G127" t="n" s="1132">
        <v>0.0</v>
      </c>
      <c r="H127" t="s" s="1133">
        <v>4909</v>
      </c>
    </row>
    <row r="128">
      <c r="A128" t="s" s="1134">
        <v>143</v>
      </c>
      <c r="B128" t="s" s="620">
        <v>4959</v>
      </c>
      <c r="C128" t="s" s="621">
        <v>297</v>
      </c>
      <c r="D128" t="s" s="621">
        <v>4909</v>
      </c>
      <c r="E128" t="s" s="622">
        <v>4912</v>
      </c>
      <c r="F128" t="n" s="622">
        <v>36.0</v>
      </c>
      <c r="G128" t="n" s="622">
        <v>0.0</v>
      </c>
      <c r="H128" t="s" s="622">
        <v>4909</v>
      </c>
    </row>
    <row r="129">
      <c r="B129" t="s" s="620">
        <v>4959</v>
      </c>
      <c r="C129" t="s" s="621">
        <v>298</v>
      </c>
      <c r="D129" t="s" s="621">
        <v>4909</v>
      </c>
      <c r="E129" t="s" s="622">
        <v>4912</v>
      </c>
      <c r="F129" t="n" s="622">
        <v>36.0</v>
      </c>
      <c r="G129" t="n" s="622">
        <v>0.0</v>
      </c>
      <c r="H129" t="s" s="622">
        <v>4909</v>
      </c>
    </row>
    <row r="130">
      <c r="B130" t="s" s="620">
        <v>4959</v>
      </c>
      <c r="C130" t="s" s="621">
        <v>299</v>
      </c>
      <c r="D130" t="s" s="621">
        <v>4909</v>
      </c>
      <c r="E130" t="s" s="622">
        <v>4912</v>
      </c>
      <c r="F130" t="n" s="622">
        <v>36.0</v>
      </c>
      <c r="G130" t="n" s="622">
        <v>0.0</v>
      </c>
      <c r="H130" t="s" s="622">
        <v>4909</v>
      </c>
    </row>
    <row r="131">
      <c r="B131" t="s" s="620">
        <v>4959</v>
      </c>
      <c r="C131" t="s" s="621">
        <v>300</v>
      </c>
      <c r="D131" t="s" s="621">
        <v>4909</v>
      </c>
      <c r="E131" t="s" s="622">
        <v>4912</v>
      </c>
      <c r="F131" t="n" s="622">
        <v>36.0</v>
      </c>
      <c r="G131" t="n" s="622">
        <v>0.0</v>
      </c>
      <c r="H131" t="s" s="622">
        <v>4909</v>
      </c>
    </row>
    <row r="132">
      <c r="B132" t="s" s="620">
        <v>4959</v>
      </c>
      <c r="C132" t="s" s="621">
        <v>301</v>
      </c>
      <c r="D132" t="s" s="621">
        <v>4909</v>
      </c>
      <c r="E132" t="s" s="622">
        <v>4912</v>
      </c>
      <c r="F132" t="n" s="622">
        <v>36.0</v>
      </c>
      <c r="G132" t="n" s="622">
        <v>0.0</v>
      </c>
      <c r="H132" t="s" s="622">
        <v>4909</v>
      </c>
    </row>
    <row r="133">
      <c r="B133" t="s" s="620">
        <v>4959</v>
      </c>
      <c r="C133" t="s" s="621">
        <v>302</v>
      </c>
      <c r="D133" t="s" s="621">
        <v>4909</v>
      </c>
      <c r="E133" t="s" s="622">
        <v>4912</v>
      </c>
      <c r="F133" t="n" s="622">
        <v>36.0</v>
      </c>
      <c r="G133" t="n" s="622">
        <v>0.0</v>
      </c>
      <c r="H133" t="s" s="622">
        <v>4909</v>
      </c>
    </row>
    <row r="134">
      <c r="B134" t="s" s="620">
        <v>4959</v>
      </c>
      <c r="C134" t="s" s="621">
        <v>303</v>
      </c>
      <c r="D134" t="s" s="621">
        <v>4909</v>
      </c>
      <c r="E134" t="s" s="622">
        <v>4912</v>
      </c>
      <c r="F134" t="n" s="622">
        <v>36.0</v>
      </c>
      <c r="G134" t="n" s="622">
        <v>0.0</v>
      </c>
      <c r="H134" t="s" s="622">
        <v>4909</v>
      </c>
    </row>
    <row r="135">
      <c r="B135" t="s" s="620">
        <v>4959</v>
      </c>
      <c r="C135" t="s" s="621">
        <v>304</v>
      </c>
      <c r="D135" t="s" s="621">
        <v>4909</v>
      </c>
      <c r="E135" t="s" s="622">
        <v>4912</v>
      </c>
      <c r="F135" t="n" s="622">
        <v>36.0</v>
      </c>
      <c r="G135" t="n" s="622">
        <v>0.0</v>
      </c>
      <c r="H135" t="s" s="622">
        <v>4909</v>
      </c>
    </row>
    <row r="136">
      <c r="B136" t="s" s="620">
        <v>4959</v>
      </c>
      <c r="C136" t="s" s="621">
        <v>305</v>
      </c>
      <c r="D136" t="s" s="621">
        <v>4909</v>
      </c>
      <c r="E136" t="s" s="622">
        <v>4912</v>
      </c>
      <c r="F136" t="n" s="622">
        <v>36.0</v>
      </c>
      <c r="G136" t="n" s="622">
        <v>0.0</v>
      </c>
      <c r="H136" t="s" s="622">
        <v>4909</v>
      </c>
    </row>
    <row r="137">
      <c r="A137" t="s" s="1138">
        <v>2995</v>
      </c>
      <c r="B137" t="s" s="1139">
        <v>4960</v>
      </c>
      <c r="C137" t="s" s="1135">
        <v>299</v>
      </c>
      <c r="D137" t="s" s="1140">
        <v>4961</v>
      </c>
      <c r="E137" t="s" s="1141">
        <v>4912</v>
      </c>
      <c r="F137" t="n" s="1142">
        <v>5000.0</v>
      </c>
      <c r="G137" t="n" s="1143">
        <v>0.0</v>
      </c>
      <c r="H137" t="s" s="1144">
        <v>4909</v>
      </c>
    </row>
    <row r="138">
      <c r="B138" t="s" s="1145">
        <v>4960</v>
      </c>
      <c r="C138" t="s" s="1136">
        <v>303</v>
      </c>
      <c r="D138" t="s" s="1146">
        <v>4961</v>
      </c>
      <c r="E138" t="s" s="1147">
        <v>4912</v>
      </c>
      <c r="F138" t="n" s="1148">
        <v>5000.0</v>
      </c>
      <c r="G138" t="n" s="1149">
        <v>0.0</v>
      </c>
      <c r="H138" t="s" s="1150">
        <v>4909</v>
      </c>
    </row>
    <row r="139">
      <c r="B139" t="s" s="1151">
        <v>4960</v>
      </c>
      <c r="C139" t="s" s="1137">
        <v>305</v>
      </c>
      <c r="D139" t="s" s="1152">
        <v>4961</v>
      </c>
      <c r="E139" t="s" s="1153">
        <v>4912</v>
      </c>
      <c r="F139" t="n" s="1154">
        <v>5000.0</v>
      </c>
      <c r="G139" t="n" s="1155">
        <v>0.0</v>
      </c>
      <c r="H139" t="s" s="1156">
        <v>4909</v>
      </c>
    </row>
    <row r="140">
      <c r="A140" t="s" s="1157">
        <v>3307</v>
      </c>
      <c r="B140" t="s" s="620">
        <v>4962</v>
      </c>
      <c r="C140" t="s" s="621">
        <v>302</v>
      </c>
      <c r="D140" t="s" s="621">
        <v>4909</v>
      </c>
      <c r="E140" t="s" s="622">
        <v>4909</v>
      </c>
      <c r="F140" t="n" s="622">
        <v>0.0</v>
      </c>
      <c r="G140" t="n" s="622">
        <v>0.0</v>
      </c>
      <c r="H140" t="s" s="622">
        <v>4909</v>
      </c>
    </row>
    <row r="141">
      <c r="B141" t="s" s="620">
        <v>4962</v>
      </c>
      <c r="C141" t="s" s="621">
        <v>305</v>
      </c>
      <c r="D141" t="s" s="621">
        <v>4909</v>
      </c>
      <c r="E141" t="s" s="622">
        <v>4909</v>
      </c>
      <c r="F141" t="n" s="622">
        <v>0.0</v>
      </c>
      <c r="G141" t="n" s="622">
        <v>0.0</v>
      </c>
      <c r="H141" t="s" s="622">
        <v>4909</v>
      </c>
    </row>
    <row r="142">
      <c r="A142" t="s" s="1159">
        <v>3616</v>
      </c>
      <c r="B142" t="s" s="1160">
        <v>4963</v>
      </c>
      <c r="C142" t="s" s="1158">
        <v>302</v>
      </c>
      <c r="D142" t="s" s="1161">
        <v>4909</v>
      </c>
      <c r="E142" t="s" s="1162">
        <v>4909</v>
      </c>
      <c r="F142" t="n" s="1163">
        <v>0.0</v>
      </c>
      <c r="G142" t="n" s="1164">
        <v>0.0</v>
      </c>
      <c r="H142" t="s" s="1165">
        <v>4909</v>
      </c>
    </row>
    <row r="143">
      <c r="A143" t="s" s="1166">
        <v>3588</v>
      </c>
      <c r="B143" t="s" s="620">
        <v>4964</v>
      </c>
      <c r="C143" t="s" s="621">
        <v>302</v>
      </c>
      <c r="D143" t="s" s="621">
        <v>4909</v>
      </c>
      <c r="E143" t="s" s="622">
        <v>4909</v>
      </c>
      <c r="F143" t="n" s="622">
        <v>0.0</v>
      </c>
      <c r="G143" t="n" s="622">
        <v>0.0</v>
      </c>
      <c r="H143" t="s" s="622">
        <v>4909</v>
      </c>
    </row>
    <row r="144">
      <c r="A144" t="s" s="1168">
        <v>235</v>
      </c>
      <c r="B144" t="s" s="1169">
        <v>4965</v>
      </c>
      <c r="C144" t="s" s="1167">
        <v>303</v>
      </c>
      <c r="D144" t="s" s="1170">
        <v>4966</v>
      </c>
      <c r="E144" t="s" s="1171">
        <v>4912</v>
      </c>
      <c r="F144" t="n" s="1172">
        <v>100.0</v>
      </c>
      <c r="G144" t="n" s="1173">
        <v>0.0</v>
      </c>
      <c r="H144" t="s" s="1174">
        <v>4909</v>
      </c>
    </row>
    <row r="145">
      <c r="A145" t="s" s="1175">
        <v>37</v>
      </c>
      <c r="B145" t="s" s="620">
        <v>4967</v>
      </c>
      <c r="C145" t="s" s="621">
        <v>297</v>
      </c>
      <c r="D145" t="s" s="621">
        <v>4968</v>
      </c>
      <c r="E145" t="s" s="622">
        <v>4912</v>
      </c>
      <c r="F145" t="n" s="622">
        <v>600.0</v>
      </c>
      <c r="G145" t="n" s="622">
        <v>0.0</v>
      </c>
      <c r="H145" t="s" s="622">
        <v>4909</v>
      </c>
    </row>
    <row r="146">
      <c r="B146" t="s" s="620">
        <v>4967</v>
      </c>
      <c r="C146" t="s" s="621">
        <v>298</v>
      </c>
      <c r="D146" t="s" s="621">
        <v>4968</v>
      </c>
      <c r="E146" t="s" s="622">
        <v>4912</v>
      </c>
      <c r="F146" t="n" s="622">
        <v>600.0</v>
      </c>
      <c r="G146" t="n" s="622">
        <v>0.0</v>
      </c>
      <c r="H146" t="s" s="622">
        <v>4909</v>
      </c>
    </row>
    <row r="147">
      <c r="B147" t="s" s="620">
        <v>4967</v>
      </c>
      <c r="C147" t="s" s="621">
        <v>299</v>
      </c>
      <c r="D147" t="s" s="621">
        <v>4968</v>
      </c>
      <c r="E147" t="s" s="622">
        <v>4912</v>
      </c>
      <c r="F147" t="n" s="622">
        <v>600.0</v>
      </c>
      <c r="G147" t="n" s="622">
        <v>0.0</v>
      </c>
      <c r="H147" t="s" s="622">
        <v>4909</v>
      </c>
    </row>
    <row r="148">
      <c r="B148" t="s" s="620">
        <v>4967</v>
      </c>
      <c r="C148" t="s" s="621">
        <v>300</v>
      </c>
      <c r="D148" t="s" s="621">
        <v>4968</v>
      </c>
      <c r="E148" t="s" s="622">
        <v>4912</v>
      </c>
      <c r="F148" t="n" s="622">
        <v>600.0</v>
      </c>
      <c r="G148" t="n" s="622">
        <v>0.0</v>
      </c>
      <c r="H148" t="s" s="622">
        <v>4909</v>
      </c>
    </row>
    <row r="149">
      <c r="B149" t="s" s="620">
        <v>4967</v>
      </c>
      <c r="C149" t="s" s="621">
        <v>301</v>
      </c>
      <c r="D149" t="s" s="621">
        <v>4968</v>
      </c>
      <c r="E149" t="s" s="622">
        <v>4912</v>
      </c>
      <c r="F149" t="n" s="622">
        <v>600.0</v>
      </c>
      <c r="G149" t="n" s="622">
        <v>0.0</v>
      </c>
      <c r="H149" t="s" s="622">
        <v>4909</v>
      </c>
    </row>
    <row r="150">
      <c r="B150" t="s" s="620">
        <v>4967</v>
      </c>
      <c r="C150" t="s" s="621">
        <v>302</v>
      </c>
      <c r="D150" t="s" s="621">
        <v>4968</v>
      </c>
      <c r="E150" t="s" s="622">
        <v>4912</v>
      </c>
      <c r="F150" t="n" s="622">
        <v>600.0</v>
      </c>
      <c r="G150" t="n" s="622">
        <v>0.0</v>
      </c>
      <c r="H150" t="s" s="622">
        <v>4909</v>
      </c>
    </row>
    <row r="151">
      <c r="B151" t="s" s="620">
        <v>4967</v>
      </c>
      <c r="C151" t="s" s="621">
        <v>303</v>
      </c>
      <c r="D151" t="s" s="621">
        <v>4968</v>
      </c>
      <c r="E151" t="s" s="622">
        <v>4912</v>
      </c>
      <c r="F151" t="n" s="622">
        <v>600.0</v>
      </c>
      <c r="G151" t="n" s="622">
        <v>0.0</v>
      </c>
      <c r="H151" t="s" s="622">
        <v>4909</v>
      </c>
    </row>
    <row r="152">
      <c r="B152" t="s" s="620">
        <v>4967</v>
      </c>
      <c r="C152" t="s" s="621">
        <v>304</v>
      </c>
      <c r="D152" t="s" s="621">
        <v>4968</v>
      </c>
      <c r="E152" t="s" s="622">
        <v>4912</v>
      </c>
      <c r="F152" t="n" s="622">
        <v>600.0</v>
      </c>
      <c r="G152" t="n" s="622">
        <v>0.0</v>
      </c>
      <c r="H152" t="s" s="622">
        <v>4909</v>
      </c>
    </row>
    <row r="153">
      <c r="B153" t="s" s="620">
        <v>4967</v>
      </c>
      <c r="C153" t="s" s="621">
        <v>305</v>
      </c>
      <c r="D153" t="s" s="621">
        <v>4968</v>
      </c>
      <c r="E153" t="s" s="622">
        <v>4912</v>
      </c>
      <c r="F153" t="n" s="622">
        <v>600.0</v>
      </c>
      <c r="G153" t="n" s="622">
        <v>0.0</v>
      </c>
      <c r="H153" t="s" s="622">
        <v>4909</v>
      </c>
    </row>
    <row r="154">
      <c r="A154" t="s" s="1185">
        <v>1656</v>
      </c>
      <c r="B154" t="s" s="1186">
        <v>4969</v>
      </c>
      <c r="C154" t="s" s="1176">
        <v>297</v>
      </c>
      <c r="D154" t="s" s="1187">
        <v>4909</v>
      </c>
      <c r="E154" t="s" s="1188">
        <v>4909</v>
      </c>
      <c r="F154" t="n" s="1189">
        <v>0.0</v>
      </c>
      <c r="G154" t="n" s="1190">
        <v>0.0</v>
      </c>
      <c r="H154" t="s" s="1191">
        <v>4909</v>
      </c>
    </row>
    <row r="155">
      <c r="B155" t="s" s="1192">
        <v>4969</v>
      </c>
      <c r="C155" t="s" s="1177">
        <v>298</v>
      </c>
      <c r="D155" t="s" s="1193">
        <v>4909</v>
      </c>
      <c r="E155" t="s" s="1194">
        <v>4909</v>
      </c>
      <c r="F155" t="n" s="1195">
        <v>0.0</v>
      </c>
      <c r="G155" t="n" s="1196">
        <v>0.0</v>
      </c>
      <c r="H155" t="s" s="1197">
        <v>4909</v>
      </c>
    </row>
    <row r="156">
      <c r="B156" t="s" s="1198">
        <v>4969</v>
      </c>
      <c r="C156" t="s" s="1178">
        <v>299</v>
      </c>
      <c r="D156" t="s" s="1199">
        <v>4909</v>
      </c>
      <c r="E156" t="s" s="1200">
        <v>4909</v>
      </c>
      <c r="F156" t="n" s="1201">
        <v>0.0</v>
      </c>
      <c r="G156" t="n" s="1202">
        <v>0.0</v>
      </c>
      <c r="H156" t="s" s="1203">
        <v>4909</v>
      </c>
    </row>
    <row r="157">
      <c r="B157" t="s" s="1204">
        <v>4969</v>
      </c>
      <c r="C157" t="s" s="1179">
        <v>300</v>
      </c>
      <c r="D157" t="s" s="1205">
        <v>4909</v>
      </c>
      <c r="E157" t="s" s="1206">
        <v>4909</v>
      </c>
      <c r="F157" t="n" s="1207">
        <v>0.0</v>
      </c>
      <c r="G157" t="n" s="1208">
        <v>0.0</v>
      </c>
      <c r="H157" t="s" s="1209">
        <v>4909</v>
      </c>
    </row>
    <row r="158">
      <c r="B158" t="s" s="1210">
        <v>4969</v>
      </c>
      <c r="C158" t="s" s="1180">
        <v>301</v>
      </c>
      <c r="D158" t="s" s="1211">
        <v>4909</v>
      </c>
      <c r="E158" t="s" s="1212">
        <v>4909</v>
      </c>
      <c r="F158" t="n" s="1213">
        <v>0.0</v>
      </c>
      <c r="G158" t="n" s="1214">
        <v>0.0</v>
      </c>
      <c r="H158" t="s" s="1215">
        <v>4909</v>
      </c>
    </row>
    <row r="159">
      <c r="B159" t="s" s="1216">
        <v>4969</v>
      </c>
      <c r="C159" t="s" s="1181">
        <v>302</v>
      </c>
      <c r="D159" t="s" s="1217">
        <v>4909</v>
      </c>
      <c r="E159" t="s" s="1218">
        <v>4909</v>
      </c>
      <c r="F159" t="n" s="1219">
        <v>0.0</v>
      </c>
      <c r="G159" t="n" s="1220">
        <v>0.0</v>
      </c>
      <c r="H159" t="s" s="1221">
        <v>4909</v>
      </c>
    </row>
    <row r="160">
      <c r="B160" t="s" s="1222">
        <v>4969</v>
      </c>
      <c r="C160" t="s" s="1182">
        <v>303</v>
      </c>
      <c r="D160" t="s" s="1223">
        <v>4909</v>
      </c>
      <c r="E160" t="s" s="1224">
        <v>4909</v>
      </c>
      <c r="F160" t="n" s="1225">
        <v>0.0</v>
      </c>
      <c r="G160" t="n" s="1226">
        <v>0.0</v>
      </c>
      <c r="H160" t="s" s="1227">
        <v>4909</v>
      </c>
    </row>
    <row r="161">
      <c r="B161" t="s" s="1228">
        <v>4969</v>
      </c>
      <c r="C161" t="s" s="1183">
        <v>304</v>
      </c>
      <c r="D161" t="s" s="1229">
        <v>4909</v>
      </c>
      <c r="E161" t="s" s="1230">
        <v>4909</v>
      </c>
      <c r="F161" t="n" s="1231">
        <v>0.0</v>
      </c>
      <c r="G161" t="n" s="1232">
        <v>0.0</v>
      </c>
      <c r="H161" t="s" s="1233">
        <v>4909</v>
      </c>
    </row>
    <row r="162">
      <c r="B162" t="s" s="1234">
        <v>4969</v>
      </c>
      <c r="C162" t="s" s="1184">
        <v>305</v>
      </c>
      <c r="D162" t="s" s="1235">
        <v>4909</v>
      </c>
      <c r="E162" t="s" s="1236">
        <v>4909</v>
      </c>
      <c r="F162" t="n" s="1237">
        <v>0.0</v>
      </c>
      <c r="G162" t="n" s="1238">
        <v>0.0</v>
      </c>
      <c r="H162" t="s" s="1239">
        <v>4909</v>
      </c>
    </row>
    <row r="163">
      <c r="A163" t="s" s="1240">
        <v>1596</v>
      </c>
      <c r="B163" t="s" s="620">
        <v>4970</v>
      </c>
      <c r="C163" t="s" s="621">
        <v>297</v>
      </c>
      <c r="D163" t="s" s="621">
        <v>4971</v>
      </c>
      <c r="E163" t="s" s="622">
        <v>4912</v>
      </c>
      <c r="F163" t="n" s="622">
        <v>80.0</v>
      </c>
      <c r="G163" t="n" s="622">
        <v>0.0</v>
      </c>
      <c r="H163" t="s" s="622">
        <v>4909</v>
      </c>
    </row>
    <row r="164">
      <c r="A164" t="s" s="1242">
        <v>3112</v>
      </c>
      <c r="B164" t="s" s="1243">
        <v>4972</v>
      </c>
      <c r="C164" t="s" s="1241">
        <v>299</v>
      </c>
      <c r="D164" t="s" s="1244">
        <v>4973</v>
      </c>
      <c r="E164" t="s" s="1245">
        <v>4912</v>
      </c>
      <c r="F164" t="n" s="1246">
        <v>4000.0</v>
      </c>
      <c r="G164" t="n" s="1247">
        <v>0.0</v>
      </c>
      <c r="H164" t="s" s="1248">
        <v>4909</v>
      </c>
    </row>
    <row r="165">
      <c r="A165" t="s" s="1249">
        <v>718</v>
      </c>
      <c r="B165" t="s" s="620">
        <v>4974</v>
      </c>
      <c r="C165" t="s" s="621">
        <v>297</v>
      </c>
      <c r="D165" t="s" s="621">
        <v>4975</v>
      </c>
      <c r="E165" t="s" s="622">
        <v>4912</v>
      </c>
      <c r="F165" t="n" s="622">
        <v>4000.0</v>
      </c>
      <c r="G165" t="n" s="622">
        <v>0.0</v>
      </c>
      <c r="H165" t="s" s="622">
        <v>4909</v>
      </c>
    </row>
    <row r="166">
      <c r="A166" t="s" s="1251">
        <v>3303</v>
      </c>
      <c r="B166" t="s" s="1252">
        <v>4976</v>
      </c>
      <c r="C166" t="s" s="1250">
        <v>302</v>
      </c>
      <c r="D166" t="s" s="1253">
        <v>4977</v>
      </c>
      <c r="E166" t="s" s="1254">
        <v>4912</v>
      </c>
      <c r="F166" t="n" s="1255">
        <v>4000.0</v>
      </c>
      <c r="G166" t="n" s="1256">
        <v>0.0</v>
      </c>
      <c r="H166" t="s" s="1257">
        <v>4909</v>
      </c>
    </row>
    <row r="167">
      <c r="A167" t="s" s="1258">
        <v>29</v>
      </c>
      <c r="B167" t="s" s="620">
        <v>4978</v>
      </c>
      <c r="C167" t="s" s="621">
        <v>297</v>
      </c>
      <c r="D167" t="s" s="621">
        <v>4909</v>
      </c>
      <c r="E167" t="s" s="622">
        <v>4909</v>
      </c>
      <c r="F167" t="n" s="622">
        <v>0.0</v>
      </c>
      <c r="G167" t="n" s="622">
        <v>0.0</v>
      </c>
      <c r="H167" t="s" s="622">
        <v>4909</v>
      </c>
    </row>
    <row r="168">
      <c r="B168" t="s" s="620">
        <v>4978</v>
      </c>
      <c r="C168" t="s" s="621">
        <v>298</v>
      </c>
      <c r="D168" t="s" s="621">
        <v>4909</v>
      </c>
      <c r="E168" t="s" s="622">
        <v>4909</v>
      </c>
      <c r="F168" t="n" s="622">
        <v>0.0</v>
      </c>
      <c r="G168" t="n" s="622">
        <v>0.0</v>
      </c>
      <c r="H168" t="s" s="622">
        <v>4909</v>
      </c>
    </row>
    <row r="169">
      <c r="B169" t="s" s="620">
        <v>4978</v>
      </c>
      <c r="C169" t="s" s="621">
        <v>299</v>
      </c>
      <c r="D169" t="s" s="621">
        <v>4909</v>
      </c>
      <c r="E169" t="s" s="622">
        <v>4909</v>
      </c>
      <c r="F169" t="n" s="622">
        <v>0.0</v>
      </c>
      <c r="G169" t="n" s="622">
        <v>0.0</v>
      </c>
      <c r="H169" t="s" s="622">
        <v>4909</v>
      </c>
    </row>
    <row r="170">
      <c r="B170" t="s" s="620">
        <v>4978</v>
      </c>
      <c r="C170" t="s" s="621">
        <v>300</v>
      </c>
      <c r="D170" t="s" s="621">
        <v>4909</v>
      </c>
      <c r="E170" t="s" s="622">
        <v>4909</v>
      </c>
      <c r="F170" t="n" s="622">
        <v>0.0</v>
      </c>
      <c r="G170" t="n" s="622">
        <v>0.0</v>
      </c>
      <c r="H170" t="s" s="622">
        <v>4909</v>
      </c>
    </row>
    <row r="171">
      <c r="B171" t="s" s="620">
        <v>4978</v>
      </c>
      <c r="C171" t="s" s="621">
        <v>301</v>
      </c>
      <c r="D171" t="s" s="621">
        <v>4909</v>
      </c>
      <c r="E171" t="s" s="622">
        <v>4909</v>
      </c>
      <c r="F171" t="n" s="622">
        <v>0.0</v>
      </c>
      <c r="G171" t="n" s="622">
        <v>0.0</v>
      </c>
      <c r="H171" t="s" s="622">
        <v>4909</v>
      </c>
    </row>
    <row r="172">
      <c r="B172" t="s" s="620">
        <v>4978</v>
      </c>
      <c r="C172" t="s" s="621">
        <v>302</v>
      </c>
      <c r="D172" t="s" s="621">
        <v>4909</v>
      </c>
      <c r="E172" t="s" s="622">
        <v>4909</v>
      </c>
      <c r="F172" t="n" s="622">
        <v>0.0</v>
      </c>
      <c r="G172" t="n" s="622">
        <v>0.0</v>
      </c>
      <c r="H172" t="s" s="622">
        <v>4909</v>
      </c>
    </row>
    <row r="173">
      <c r="B173" t="s" s="620">
        <v>4978</v>
      </c>
      <c r="C173" t="s" s="621">
        <v>303</v>
      </c>
      <c r="D173" t="s" s="621">
        <v>4909</v>
      </c>
      <c r="E173" t="s" s="622">
        <v>4909</v>
      </c>
      <c r="F173" t="n" s="622">
        <v>0.0</v>
      </c>
      <c r="G173" t="n" s="622">
        <v>0.0</v>
      </c>
      <c r="H173" t="s" s="622">
        <v>4909</v>
      </c>
    </row>
    <row r="174">
      <c r="B174" t="s" s="620">
        <v>4978</v>
      </c>
      <c r="C174" t="s" s="621">
        <v>304</v>
      </c>
      <c r="D174" t="s" s="621">
        <v>4909</v>
      </c>
      <c r="E174" t="s" s="622">
        <v>4909</v>
      </c>
      <c r="F174" t="n" s="622">
        <v>0.0</v>
      </c>
      <c r="G174" t="n" s="622">
        <v>0.0</v>
      </c>
      <c r="H174" t="s" s="622">
        <v>4909</v>
      </c>
    </row>
    <row r="175">
      <c r="B175" t="s" s="620">
        <v>4978</v>
      </c>
      <c r="C175" t="s" s="621">
        <v>305</v>
      </c>
      <c r="D175" t="s" s="621">
        <v>4909</v>
      </c>
      <c r="E175" t="s" s="622">
        <v>4909</v>
      </c>
      <c r="F175" t="n" s="622">
        <v>0.0</v>
      </c>
      <c r="G175" t="n" s="622">
        <v>0.0</v>
      </c>
      <c r="H175" t="s" s="622">
        <v>4909</v>
      </c>
    </row>
    <row r="176">
      <c r="A176" t="s" s="1261">
        <v>3956</v>
      </c>
      <c r="B176" t="s" s="1262">
        <v>4979</v>
      </c>
      <c r="C176" t="s" s="1259">
        <v>301</v>
      </c>
      <c r="D176" t="s" s="1263">
        <v>4909</v>
      </c>
      <c r="E176" t="s" s="1264">
        <v>4909</v>
      </c>
      <c r="F176" t="n" s="1265">
        <v>0.0</v>
      </c>
      <c r="G176" t="n" s="1266">
        <v>0.0</v>
      </c>
      <c r="H176" t="s" s="1267">
        <v>4909</v>
      </c>
    </row>
    <row r="177">
      <c r="B177" t="s" s="1268">
        <v>4979</v>
      </c>
      <c r="C177" t="s" s="1260">
        <v>303</v>
      </c>
      <c r="D177" t="s" s="1269">
        <v>4909</v>
      </c>
      <c r="E177" t="s" s="1270">
        <v>4909</v>
      </c>
      <c r="F177" t="n" s="1271">
        <v>0.0</v>
      </c>
      <c r="G177" t="n" s="1272">
        <v>0.0</v>
      </c>
      <c r="H177" t="s" s="1273">
        <v>4909</v>
      </c>
    </row>
    <row r="178">
      <c r="A178" t="s" s="1274">
        <v>39</v>
      </c>
      <c r="B178" t="s" s="620">
        <v>4980</v>
      </c>
      <c r="C178" t="s" s="621">
        <v>297</v>
      </c>
      <c r="D178" t="s" s="621">
        <v>4981</v>
      </c>
      <c r="E178" t="s" s="622">
        <v>4926</v>
      </c>
      <c r="F178" t="n" s="622">
        <v>10.0</v>
      </c>
      <c r="G178" t="n" s="622">
        <v>0.0</v>
      </c>
      <c r="H178" t="s" s="622">
        <v>4909</v>
      </c>
    </row>
    <row r="179">
      <c r="B179" t="s" s="620">
        <v>4980</v>
      </c>
      <c r="C179" t="s" s="621">
        <v>298</v>
      </c>
      <c r="D179" t="s" s="621">
        <v>4981</v>
      </c>
      <c r="E179" t="s" s="622">
        <v>4926</v>
      </c>
      <c r="F179" t="n" s="622">
        <v>10.0</v>
      </c>
      <c r="G179" t="n" s="622">
        <v>0.0</v>
      </c>
      <c r="H179" t="s" s="622">
        <v>4909</v>
      </c>
    </row>
    <row r="180">
      <c r="B180" t="s" s="620">
        <v>4980</v>
      </c>
      <c r="C180" t="s" s="621">
        <v>299</v>
      </c>
      <c r="D180" t="s" s="621">
        <v>4981</v>
      </c>
      <c r="E180" t="s" s="622">
        <v>4926</v>
      </c>
      <c r="F180" t="n" s="622">
        <v>10.0</v>
      </c>
      <c r="G180" t="n" s="622">
        <v>0.0</v>
      </c>
      <c r="H180" t="s" s="622">
        <v>4909</v>
      </c>
    </row>
    <row r="181">
      <c r="B181" t="s" s="620">
        <v>4980</v>
      </c>
      <c r="C181" t="s" s="621">
        <v>300</v>
      </c>
      <c r="D181" t="s" s="621">
        <v>4981</v>
      </c>
      <c r="E181" t="s" s="622">
        <v>4926</v>
      </c>
      <c r="F181" t="n" s="622">
        <v>10.0</v>
      </c>
      <c r="G181" t="n" s="622">
        <v>0.0</v>
      </c>
      <c r="H181" t="s" s="622">
        <v>4909</v>
      </c>
    </row>
    <row r="182">
      <c r="B182" t="s" s="620">
        <v>4980</v>
      </c>
      <c r="C182" t="s" s="621">
        <v>301</v>
      </c>
      <c r="D182" t="s" s="621">
        <v>4981</v>
      </c>
      <c r="E182" t="s" s="622">
        <v>4926</v>
      </c>
      <c r="F182" t="n" s="622">
        <v>10.0</v>
      </c>
      <c r="G182" t="n" s="622">
        <v>0.0</v>
      </c>
      <c r="H182" t="s" s="622">
        <v>4909</v>
      </c>
    </row>
    <row r="183">
      <c r="B183" t="s" s="620">
        <v>4980</v>
      </c>
      <c r="C183" t="s" s="621">
        <v>302</v>
      </c>
      <c r="D183" t="s" s="621">
        <v>4981</v>
      </c>
      <c r="E183" t="s" s="622">
        <v>4926</v>
      </c>
      <c r="F183" t="n" s="622">
        <v>10.0</v>
      </c>
      <c r="G183" t="n" s="622">
        <v>0.0</v>
      </c>
      <c r="H183" t="s" s="622">
        <v>4909</v>
      </c>
    </row>
    <row r="184">
      <c r="B184" t="s" s="620">
        <v>4980</v>
      </c>
      <c r="C184" t="s" s="621">
        <v>303</v>
      </c>
      <c r="D184" t="s" s="621">
        <v>4981</v>
      </c>
      <c r="E184" t="s" s="622">
        <v>4926</v>
      </c>
      <c r="F184" t="n" s="622">
        <v>10.0</v>
      </c>
      <c r="G184" t="n" s="622">
        <v>0.0</v>
      </c>
      <c r="H184" t="s" s="622">
        <v>4909</v>
      </c>
    </row>
    <row r="185">
      <c r="B185" t="s" s="620">
        <v>4980</v>
      </c>
      <c r="C185" t="s" s="621">
        <v>304</v>
      </c>
      <c r="D185" t="s" s="621">
        <v>4981</v>
      </c>
      <c r="E185" t="s" s="622">
        <v>4926</v>
      </c>
      <c r="F185" t="n" s="622">
        <v>10.0</v>
      </c>
      <c r="G185" t="n" s="622">
        <v>0.0</v>
      </c>
      <c r="H185" t="s" s="622">
        <v>4909</v>
      </c>
    </row>
    <row r="186">
      <c r="B186" t="s" s="620">
        <v>4980</v>
      </c>
      <c r="C186" t="s" s="621">
        <v>305</v>
      </c>
      <c r="D186" t="s" s="621">
        <v>4981</v>
      </c>
      <c r="E186" t="s" s="622">
        <v>4926</v>
      </c>
      <c r="F186" t="n" s="622">
        <v>10.0</v>
      </c>
      <c r="G186" t="n" s="622">
        <v>0.0</v>
      </c>
      <c r="H186" t="s" s="622">
        <v>4909</v>
      </c>
    </row>
    <row r="187">
      <c r="A187" t="s" s="1276">
        <v>1585</v>
      </c>
      <c r="B187" t="s" s="1277">
        <v>4982</v>
      </c>
      <c r="C187" t="s" s="1275">
        <v>302</v>
      </c>
      <c r="D187" t="s" s="1278">
        <v>4983</v>
      </c>
      <c r="E187" t="s" s="1279">
        <v>4912</v>
      </c>
      <c r="F187" t="n" s="1280">
        <v>400.0</v>
      </c>
      <c r="G187" t="n" s="1281">
        <v>0.0</v>
      </c>
      <c r="H187" t="s" s="1282">
        <v>4909</v>
      </c>
    </row>
    <row r="188">
      <c r="A188" t="s" s="1283">
        <v>1766</v>
      </c>
      <c r="B188" t="s" s="620">
        <v>4984</v>
      </c>
      <c r="C188" t="s" s="621">
        <v>297</v>
      </c>
      <c r="D188" t="s" s="621">
        <v>4985</v>
      </c>
      <c r="E188" t="s" s="622">
        <v>4912</v>
      </c>
      <c r="F188" t="n" s="622">
        <v>4000.0</v>
      </c>
      <c r="G188" t="n" s="622">
        <v>0.0</v>
      </c>
      <c r="H188" t="s" s="622">
        <v>4909</v>
      </c>
    </row>
    <row r="189">
      <c r="B189" t="s" s="620">
        <v>4984</v>
      </c>
      <c r="C189" t="s" s="621">
        <v>301</v>
      </c>
      <c r="D189" t="s" s="621">
        <v>4985</v>
      </c>
      <c r="E189" t="s" s="622">
        <v>4912</v>
      </c>
      <c r="F189" t="n" s="622">
        <v>4000.0</v>
      </c>
      <c r="G189" t="n" s="622">
        <v>0.0</v>
      </c>
      <c r="H189" t="s" s="622">
        <v>4909</v>
      </c>
    </row>
    <row r="190">
      <c r="A190" t="s" s="1285">
        <v>4986</v>
      </c>
      <c r="B190" t="s" s="1286">
        <v>4987</v>
      </c>
      <c r="C190" t="s" s="1284">
        <v>302</v>
      </c>
      <c r="D190" t="s" s="1287">
        <v>4988</v>
      </c>
      <c r="E190" t="s" s="1288">
        <v>4926</v>
      </c>
      <c r="F190" t="n" s="1289">
        <v>4.0</v>
      </c>
      <c r="G190" t="n" s="1290">
        <v>0.0</v>
      </c>
      <c r="H190" t="s" s="1291">
        <v>4909</v>
      </c>
    </row>
    <row r="191">
      <c r="A191" t="s" s="1292">
        <v>4989</v>
      </c>
      <c r="B191" t="s" s="620">
        <v>4987</v>
      </c>
      <c r="C191" t="s" s="621">
        <v>302</v>
      </c>
      <c r="D191" t="s" s="621">
        <v>4988</v>
      </c>
      <c r="E191" t="s" s="622">
        <v>4926</v>
      </c>
      <c r="F191" t="n" s="622">
        <v>4.0</v>
      </c>
      <c r="G191" t="n" s="622">
        <v>0.0</v>
      </c>
      <c r="H191" t="s" s="622">
        <v>4909</v>
      </c>
    </row>
    <row r="192">
      <c r="A192" t="s" s="1294">
        <v>4990</v>
      </c>
      <c r="B192" t="s" s="1295">
        <v>4991</v>
      </c>
      <c r="C192" t="s" s="1293">
        <v>303</v>
      </c>
      <c r="D192" t="s" s="1296">
        <v>4992</v>
      </c>
      <c r="E192" t="s" s="1297">
        <v>4926</v>
      </c>
      <c r="F192" t="n" s="1298">
        <v>14.0</v>
      </c>
      <c r="G192" t="n" s="1299">
        <v>0.0</v>
      </c>
      <c r="H192" t="s" s="1300">
        <v>4909</v>
      </c>
    </row>
    <row r="193">
      <c r="A193" t="s" s="1301">
        <v>4993</v>
      </c>
      <c r="B193" t="s" s="620">
        <v>4991</v>
      </c>
      <c r="C193" t="s" s="621">
        <v>303</v>
      </c>
      <c r="D193" t="s" s="621">
        <v>4992</v>
      </c>
      <c r="E193" t="s" s="622">
        <v>4926</v>
      </c>
      <c r="F193" t="n" s="622">
        <v>14.0</v>
      </c>
      <c r="G193" t="n" s="622">
        <v>0.0</v>
      </c>
      <c r="H193" t="s" s="622">
        <v>4909</v>
      </c>
    </row>
    <row r="194">
      <c r="A194" t="s" s="1303">
        <v>3554</v>
      </c>
      <c r="B194" t="s" s="1304">
        <v>4994</v>
      </c>
      <c r="C194" t="s" s="1302">
        <v>302</v>
      </c>
      <c r="D194" t="s" s="1305">
        <v>4909</v>
      </c>
      <c r="E194" t="s" s="1306">
        <v>4909</v>
      </c>
      <c r="F194" t="n" s="1307">
        <v>0.0</v>
      </c>
      <c r="G194" t="n" s="1308">
        <v>0.0</v>
      </c>
      <c r="H194" t="s" s="1309">
        <v>4909</v>
      </c>
    </row>
    <row r="195">
      <c r="A195" t="s" s="1310">
        <v>898</v>
      </c>
      <c r="B195" t="s" s="620">
        <v>4995</v>
      </c>
      <c r="C195" t="s" s="621">
        <v>297</v>
      </c>
      <c r="D195" t="s" s="621">
        <v>4996</v>
      </c>
      <c r="E195" t="s" s="622">
        <v>4912</v>
      </c>
      <c r="F195" t="n" s="622">
        <v>400.0</v>
      </c>
      <c r="G195" t="n" s="622">
        <v>0.0</v>
      </c>
      <c r="H195" t="s" s="622">
        <v>4909</v>
      </c>
    </row>
    <row r="196">
      <c r="B196" t="s" s="620">
        <v>4995</v>
      </c>
      <c r="C196" t="s" s="621">
        <v>299</v>
      </c>
      <c r="D196" t="s" s="621">
        <v>4996</v>
      </c>
      <c r="E196" t="s" s="622">
        <v>4912</v>
      </c>
      <c r="F196" t="n" s="622">
        <v>400.0</v>
      </c>
      <c r="G196" t="n" s="622">
        <v>0.0</v>
      </c>
      <c r="H196" t="s" s="622">
        <v>4909</v>
      </c>
    </row>
    <row r="197">
      <c r="B197" t="s" s="620">
        <v>4995</v>
      </c>
      <c r="C197" t="s" s="621">
        <v>303</v>
      </c>
      <c r="D197" t="s" s="621">
        <v>4996</v>
      </c>
      <c r="E197" t="s" s="622">
        <v>4912</v>
      </c>
      <c r="F197" t="n" s="622">
        <v>400.0</v>
      </c>
      <c r="G197" t="n" s="622">
        <v>0.0</v>
      </c>
      <c r="H197" t="s" s="622">
        <v>4909</v>
      </c>
    </row>
    <row r="198">
      <c r="B198" t="s" s="620">
        <v>4995</v>
      </c>
      <c r="C198" t="s" s="621">
        <v>305</v>
      </c>
      <c r="D198" t="s" s="621">
        <v>4996</v>
      </c>
      <c r="E198" t="s" s="622">
        <v>4912</v>
      </c>
      <c r="F198" t="n" s="622">
        <v>400.0</v>
      </c>
      <c r="G198" t="n" s="622">
        <v>0.0</v>
      </c>
      <c r="H198" t="s" s="622">
        <v>4909</v>
      </c>
    </row>
    <row r="199">
      <c r="A199" t="s" s="1312">
        <v>4587</v>
      </c>
      <c r="B199" t="s" s="1313">
        <v>4997</v>
      </c>
      <c r="C199" t="s" s="1311">
        <v>303</v>
      </c>
      <c r="D199" t="s" s="1314">
        <v>4909</v>
      </c>
      <c r="E199" t="s" s="1315">
        <v>4909</v>
      </c>
      <c r="F199" t="n" s="1316">
        <v>0.0</v>
      </c>
      <c r="G199" t="n" s="1317">
        <v>0.0</v>
      </c>
      <c r="H199" t="s" s="1318">
        <v>4909</v>
      </c>
    </row>
    <row r="200">
      <c r="A200" t="s" s="1319">
        <v>3611</v>
      </c>
      <c r="B200" t="s" s="620">
        <v>4998</v>
      </c>
      <c r="C200" t="s" s="621">
        <v>302</v>
      </c>
      <c r="D200" t="s" s="621">
        <v>4999</v>
      </c>
      <c r="E200" t="s" s="622">
        <v>4912</v>
      </c>
      <c r="F200" t="n" s="622">
        <v>40.0</v>
      </c>
      <c r="G200" t="n" s="622">
        <v>0.0</v>
      </c>
      <c r="H200" t="s" s="622">
        <v>4909</v>
      </c>
    </row>
    <row r="201">
      <c r="A201" t="s" s="1321">
        <v>4238</v>
      </c>
      <c r="B201" t="s" s="1322">
        <v>5000</v>
      </c>
      <c r="C201" t="s" s="1320">
        <v>305</v>
      </c>
      <c r="D201" t="s" s="1323">
        <v>5001</v>
      </c>
      <c r="E201" t="s" s="1324">
        <v>4912</v>
      </c>
      <c r="F201" t="n" s="1325">
        <v>400.0</v>
      </c>
      <c r="G201" t="n" s="1326">
        <v>0.0</v>
      </c>
      <c r="H201" t="s" s="1327">
        <v>4909</v>
      </c>
    </row>
    <row r="202">
      <c r="A202" t="s" s="1328">
        <v>145</v>
      </c>
      <c r="B202" t="s" s="620">
        <v>5002</v>
      </c>
      <c r="C202" t="s" s="621">
        <v>302</v>
      </c>
      <c r="D202" t="s" s="621">
        <v>4909</v>
      </c>
      <c r="E202" t="s" s="622">
        <v>4909</v>
      </c>
      <c r="F202" t="n" s="622">
        <v>0.0</v>
      </c>
      <c r="G202" t="n" s="622">
        <v>0.0</v>
      </c>
      <c r="H202" t="s" s="622">
        <v>4909</v>
      </c>
    </row>
    <row r="203">
      <c r="A203" t="s" s="1330">
        <v>30</v>
      </c>
      <c r="B203" t="s" s="1331">
        <v>5003</v>
      </c>
      <c r="C203" t="s" s="1329">
        <v>302</v>
      </c>
      <c r="D203" t="s" s="1332">
        <v>4909</v>
      </c>
      <c r="E203" t="s" s="1333">
        <v>4909</v>
      </c>
      <c r="F203" t="n" s="1334">
        <v>0.0</v>
      </c>
      <c r="G203" t="n" s="1335">
        <v>0.0</v>
      </c>
      <c r="H203" t="s" s="1336">
        <v>4909</v>
      </c>
    </row>
    <row r="204">
      <c r="A204" t="s" s="1337">
        <v>233</v>
      </c>
      <c r="B204" t="s" s="620">
        <v>5004</v>
      </c>
      <c r="C204" t="s" s="621">
        <v>297</v>
      </c>
      <c r="D204" t="s" s="621">
        <v>4909</v>
      </c>
      <c r="E204" t="s" s="622">
        <v>4912</v>
      </c>
      <c r="F204" t="n" s="622">
        <v>36.0</v>
      </c>
      <c r="G204" t="n" s="622">
        <v>0.0</v>
      </c>
      <c r="H204" t="s" s="622">
        <v>4909</v>
      </c>
    </row>
    <row r="205">
      <c r="B205" t="s" s="620">
        <v>5004</v>
      </c>
      <c r="C205" t="s" s="621">
        <v>298</v>
      </c>
      <c r="D205" t="s" s="621">
        <v>4909</v>
      </c>
      <c r="E205" t="s" s="622">
        <v>4912</v>
      </c>
      <c r="F205" t="n" s="622">
        <v>36.0</v>
      </c>
      <c r="G205" t="n" s="622">
        <v>0.0</v>
      </c>
      <c r="H205" t="s" s="622">
        <v>4909</v>
      </c>
    </row>
    <row r="206">
      <c r="B206" t="s" s="620">
        <v>5004</v>
      </c>
      <c r="C206" t="s" s="621">
        <v>299</v>
      </c>
      <c r="D206" t="s" s="621">
        <v>4909</v>
      </c>
      <c r="E206" t="s" s="622">
        <v>4912</v>
      </c>
      <c r="F206" t="n" s="622">
        <v>36.0</v>
      </c>
      <c r="G206" t="n" s="622">
        <v>0.0</v>
      </c>
      <c r="H206" t="s" s="622">
        <v>4909</v>
      </c>
    </row>
    <row r="207">
      <c r="B207" t="s" s="620">
        <v>5004</v>
      </c>
      <c r="C207" t="s" s="621">
        <v>300</v>
      </c>
      <c r="D207" t="s" s="621">
        <v>4909</v>
      </c>
      <c r="E207" t="s" s="622">
        <v>4912</v>
      </c>
      <c r="F207" t="n" s="622">
        <v>36.0</v>
      </c>
      <c r="G207" t="n" s="622">
        <v>0.0</v>
      </c>
      <c r="H207" t="s" s="622">
        <v>4909</v>
      </c>
    </row>
    <row r="208">
      <c r="B208" t="s" s="620">
        <v>5004</v>
      </c>
      <c r="C208" t="s" s="621">
        <v>301</v>
      </c>
      <c r="D208" t="s" s="621">
        <v>4909</v>
      </c>
      <c r="E208" t="s" s="622">
        <v>4912</v>
      </c>
      <c r="F208" t="n" s="622">
        <v>36.0</v>
      </c>
      <c r="G208" t="n" s="622">
        <v>0.0</v>
      </c>
      <c r="H208" t="s" s="622">
        <v>4909</v>
      </c>
    </row>
    <row r="209">
      <c r="B209" t="s" s="620">
        <v>5004</v>
      </c>
      <c r="C209" t="s" s="621">
        <v>302</v>
      </c>
      <c r="D209" t="s" s="621">
        <v>4909</v>
      </c>
      <c r="E209" t="s" s="622">
        <v>4912</v>
      </c>
      <c r="F209" t="n" s="622">
        <v>36.0</v>
      </c>
      <c r="G209" t="n" s="622">
        <v>0.0</v>
      </c>
      <c r="H209" t="s" s="622">
        <v>4909</v>
      </c>
    </row>
    <row r="210">
      <c r="B210" t="s" s="620">
        <v>5004</v>
      </c>
      <c r="C210" t="s" s="621">
        <v>303</v>
      </c>
      <c r="D210" t="s" s="621">
        <v>4909</v>
      </c>
      <c r="E210" t="s" s="622">
        <v>4912</v>
      </c>
      <c r="F210" t="n" s="622">
        <v>36.0</v>
      </c>
      <c r="G210" t="n" s="622">
        <v>0.0</v>
      </c>
      <c r="H210" t="s" s="622">
        <v>4909</v>
      </c>
    </row>
    <row r="211">
      <c r="B211" t="s" s="620">
        <v>5004</v>
      </c>
      <c r="C211" t="s" s="621">
        <v>304</v>
      </c>
      <c r="D211" t="s" s="621">
        <v>4909</v>
      </c>
      <c r="E211" t="s" s="622">
        <v>4912</v>
      </c>
      <c r="F211" t="n" s="622">
        <v>36.0</v>
      </c>
      <c r="G211" t="n" s="622">
        <v>0.0</v>
      </c>
      <c r="H211" t="s" s="622">
        <v>4909</v>
      </c>
    </row>
    <row r="212">
      <c r="B212" t="s" s="620">
        <v>5004</v>
      </c>
      <c r="C212" t="s" s="621">
        <v>305</v>
      </c>
      <c r="D212" t="s" s="621">
        <v>4909</v>
      </c>
      <c r="E212" t="s" s="622">
        <v>4912</v>
      </c>
      <c r="F212" t="n" s="622">
        <v>36.0</v>
      </c>
      <c r="G212" t="n" s="622">
        <v>0.0</v>
      </c>
      <c r="H212" t="s" s="622">
        <v>4909</v>
      </c>
    </row>
    <row r="213">
      <c r="A213" t="s" s="1339">
        <v>3460</v>
      </c>
      <c r="B213" t="s" s="1340">
        <v>5005</v>
      </c>
      <c r="C213" t="s" s="1338">
        <v>302</v>
      </c>
      <c r="D213" t="s" s="1341">
        <v>4909</v>
      </c>
      <c r="E213" t="s" s="1342">
        <v>4909</v>
      </c>
      <c r="F213" t="n" s="1343">
        <v>0.0</v>
      </c>
      <c r="G213" t="n" s="1344">
        <v>0.0</v>
      </c>
      <c r="H213" t="s" s="1345">
        <v>4909</v>
      </c>
    </row>
    <row r="214">
      <c r="A214" t="s" s="1346">
        <v>5006</v>
      </c>
      <c r="B214" t="s" s="620">
        <v>5007</v>
      </c>
      <c r="C214" t="s" s="621">
        <v>298</v>
      </c>
      <c r="D214" t="s" s="621">
        <v>5008</v>
      </c>
      <c r="E214" t="s" s="622">
        <v>4926</v>
      </c>
      <c r="F214" t="n" s="622">
        <v>14.0</v>
      </c>
      <c r="G214" t="n" s="622">
        <v>0.0</v>
      </c>
      <c r="H214" t="s" s="622">
        <v>4909</v>
      </c>
    </row>
    <row r="215">
      <c r="B215" t="s" s="620">
        <v>5007</v>
      </c>
      <c r="C215" t="s" s="621">
        <v>299</v>
      </c>
      <c r="D215" t="s" s="621">
        <v>5008</v>
      </c>
      <c r="E215" t="s" s="622">
        <v>4926</v>
      </c>
      <c r="F215" t="n" s="622">
        <v>14.0</v>
      </c>
      <c r="G215" t="n" s="622">
        <v>0.0</v>
      </c>
      <c r="H215" t="s" s="622">
        <v>4909</v>
      </c>
    </row>
    <row r="216">
      <c r="A216" t="s" s="1349">
        <v>5009</v>
      </c>
      <c r="B216" t="s" s="1350">
        <v>5007</v>
      </c>
      <c r="C216" t="s" s="1347">
        <v>298</v>
      </c>
      <c r="D216" t="s" s="1351">
        <v>5008</v>
      </c>
      <c r="E216" t="s" s="1352">
        <v>4926</v>
      </c>
      <c r="F216" t="n" s="1353">
        <v>14.0</v>
      </c>
      <c r="G216" t="n" s="1354">
        <v>0.0</v>
      </c>
      <c r="H216" t="s" s="1355">
        <v>4909</v>
      </c>
    </row>
    <row r="217">
      <c r="B217" t="s" s="1356">
        <v>5007</v>
      </c>
      <c r="C217" t="s" s="1348">
        <v>299</v>
      </c>
      <c r="D217" t="s" s="1357">
        <v>5008</v>
      </c>
      <c r="E217" t="s" s="1358">
        <v>4926</v>
      </c>
      <c r="F217" t="n" s="1359">
        <v>14.0</v>
      </c>
      <c r="G217" t="n" s="1360">
        <v>0.0</v>
      </c>
      <c r="H217" t="s" s="1361">
        <v>4909</v>
      </c>
    </row>
    <row r="218">
      <c r="A218" t="s" s="1362">
        <v>3220</v>
      </c>
      <c r="B218" t="s" s="620">
        <v>5010</v>
      </c>
      <c r="C218" t="s" s="621">
        <v>298</v>
      </c>
      <c r="D218" t="s" s="621">
        <v>5011</v>
      </c>
      <c r="E218" t="s" s="622">
        <v>4912</v>
      </c>
      <c r="F218" t="n" s="622">
        <v>4000.0</v>
      </c>
      <c r="G218" t="n" s="622">
        <v>0.0</v>
      </c>
      <c r="H218" t="s" s="622">
        <v>4909</v>
      </c>
    </row>
    <row r="219">
      <c r="B219" t="s" s="620">
        <v>5010</v>
      </c>
      <c r="C219" t="s" s="621">
        <v>299</v>
      </c>
      <c r="D219" t="s" s="621">
        <v>5011</v>
      </c>
      <c r="E219" t="s" s="622">
        <v>4912</v>
      </c>
      <c r="F219" t="n" s="622">
        <v>4000.0</v>
      </c>
      <c r="G219" t="n" s="622">
        <v>0.0</v>
      </c>
      <c r="H219" t="s" s="622">
        <v>4909</v>
      </c>
    </row>
    <row r="220">
      <c r="B220" t="s" s="620">
        <v>5010</v>
      </c>
      <c r="C220" t="s" s="621">
        <v>302</v>
      </c>
      <c r="D220" t="s" s="621">
        <v>5011</v>
      </c>
      <c r="E220" t="s" s="622">
        <v>4912</v>
      </c>
      <c r="F220" t="n" s="622">
        <v>4000.0</v>
      </c>
      <c r="G220" t="n" s="622">
        <v>0.0</v>
      </c>
      <c r="H220" t="s" s="622">
        <v>4909</v>
      </c>
    </row>
    <row r="221">
      <c r="A221" t="s" s="1364">
        <v>3320</v>
      </c>
      <c r="B221" t="s" s="1365">
        <v>5012</v>
      </c>
      <c r="C221" t="s" s="1363">
        <v>302</v>
      </c>
      <c r="D221" t="s" s="1366">
        <v>4909</v>
      </c>
      <c r="E221" t="s" s="1367">
        <v>4909</v>
      </c>
      <c r="F221" t="n" s="1368">
        <v>0.0</v>
      </c>
      <c r="G221" t="n" s="1369">
        <v>0.0</v>
      </c>
      <c r="H221" t="s" s="1370">
        <v>4909</v>
      </c>
    </row>
    <row r="222">
      <c r="A222" t="s" s="1371">
        <v>3195</v>
      </c>
      <c r="B222" t="s" s="620">
        <v>5013</v>
      </c>
      <c r="C222" t="s" s="621">
        <v>299</v>
      </c>
      <c r="D222" t="s" s="621">
        <v>4909</v>
      </c>
      <c r="E222" t="s" s="622">
        <v>4909</v>
      </c>
      <c r="F222" t="n" s="622">
        <v>0.0</v>
      </c>
      <c r="G222" t="n" s="622">
        <v>0.0</v>
      </c>
      <c r="H222" t="s" s="622">
        <v>4909</v>
      </c>
    </row>
    <row r="223">
      <c r="B223" t="s" s="620">
        <v>5013</v>
      </c>
      <c r="C223" t="s" s="621">
        <v>302</v>
      </c>
      <c r="D223" t="s" s="621">
        <v>4909</v>
      </c>
      <c r="E223" t="s" s="622">
        <v>4909</v>
      </c>
      <c r="F223" t="n" s="622">
        <v>0.0</v>
      </c>
      <c r="G223" t="n" s="622">
        <v>0.0</v>
      </c>
      <c r="H223" t="s" s="622">
        <v>4909</v>
      </c>
    </row>
    <row r="224">
      <c r="A224" t="s" s="1373">
        <v>3369</v>
      </c>
      <c r="B224" t="s" s="1374">
        <v>5014</v>
      </c>
      <c r="C224" t="s" s="1372">
        <v>302</v>
      </c>
      <c r="D224" t="s" s="1375">
        <v>5015</v>
      </c>
      <c r="E224" t="s" s="1376">
        <v>4912</v>
      </c>
      <c r="F224" t="n" s="1377">
        <v>4000.0</v>
      </c>
      <c r="G224" t="n" s="1378">
        <v>0.0</v>
      </c>
      <c r="H224" t="s" s="1379">
        <v>4909</v>
      </c>
    </row>
    <row r="225">
      <c r="A225" t="s" s="1380">
        <v>31</v>
      </c>
      <c r="B225" t="s" s="620">
        <v>5016</v>
      </c>
      <c r="C225" t="s" s="621">
        <v>297</v>
      </c>
      <c r="D225" t="s" s="621">
        <v>4909</v>
      </c>
      <c r="E225" t="s" s="622">
        <v>4909</v>
      </c>
      <c r="F225" t="n" s="622">
        <v>0.0</v>
      </c>
      <c r="G225" t="n" s="622">
        <v>0.0</v>
      </c>
      <c r="H225" t="s" s="622">
        <v>4909</v>
      </c>
    </row>
    <row r="226">
      <c r="B226" t="s" s="620">
        <v>5016</v>
      </c>
      <c r="C226" t="s" s="621">
        <v>298</v>
      </c>
      <c r="D226" t="s" s="621">
        <v>4909</v>
      </c>
      <c r="E226" t="s" s="622">
        <v>4909</v>
      </c>
      <c r="F226" t="n" s="622">
        <v>0.0</v>
      </c>
      <c r="G226" t="n" s="622">
        <v>0.0</v>
      </c>
      <c r="H226" t="s" s="622">
        <v>4909</v>
      </c>
    </row>
    <row r="227">
      <c r="B227" t="s" s="620">
        <v>5016</v>
      </c>
      <c r="C227" t="s" s="621">
        <v>299</v>
      </c>
      <c r="D227" t="s" s="621">
        <v>4909</v>
      </c>
      <c r="E227" t="s" s="622">
        <v>4909</v>
      </c>
      <c r="F227" t="n" s="622">
        <v>0.0</v>
      </c>
      <c r="G227" t="n" s="622">
        <v>0.0</v>
      </c>
      <c r="H227" t="s" s="622">
        <v>4909</v>
      </c>
    </row>
    <row r="228">
      <c r="B228" t="s" s="620">
        <v>5016</v>
      </c>
      <c r="C228" t="s" s="621">
        <v>300</v>
      </c>
      <c r="D228" t="s" s="621">
        <v>4909</v>
      </c>
      <c r="E228" t="s" s="622">
        <v>4909</v>
      </c>
      <c r="F228" t="n" s="622">
        <v>0.0</v>
      </c>
      <c r="G228" t="n" s="622">
        <v>0.0</v>
      </c>
      <c r="H228" t="s" s="622">
        <v>4909</v>
      </c>
    </row>
    <row r="229">
      <c r="B229" t="s" s="620">
        <v>5016</v>
      </c>
      <c r="C229" t="s" s="621">
        <v>301</v>
      </c>
      <c r="D229" t="s" s="621">
        <v>4909</v>
      </c>
      <c r="E229" t="s" s="622">
        <v>4909</v>
      </c>
      <c r="F229" t="n" s="622">
        <v>0.0</v>
      </c>
      <c r="G229" t="n" s="622">
        <v>0.0</v>
      </c>
      <c r="H229" t="s" s="622">
        <v>4909</v>
      </c>
    </row>
    <row r="230">
      <c r="B230" t="s" s="620">
        <v>5016</v>
      </c>
      <c r="C230" t="s" s="621">
        <v>302</v>
      </c>
      <c r="D230" t="s" s="621">
        <v>4909</v>
      </c>
      <c r="E230" t="s" s="622">
        <v>4909</v>
      </c>
      <c r="F230" t="n" s="622">
        <v>0.0</v>
      </c>
      <c r="G230" t="n" s="622">
        <v>0.0</v>
      </c>
      <c r="H230" t="s" s="622">
        <v>4909</v>
      </c>
    </row>
    <row r="231">
      <c r="B231" t="s" s="620">
        <v>5016</v>
      </c>
      <c r="C231" t="s" s="621">
        <v>303</v>
      </c>
      <c r="D231" t="s" s="621">
        <v>4909</v>
      </c>
      <c r="E231" t="s" s="622">
        <v>4909</v>
      </c>
      <c r="F231" t="n" s="622">
        <v>0.0</v>
      </c>
      <c r="G231" t="n" s="622">
        <v>0.0</v>
      </c>
      <c r="H231" t="s" s="622">
        <v>4909</v>
      </c>
    </row>
    <row r="232">
      <c r="B232" t="s" s="620">
        <v>5016</v>
      </c>
      <c r="C232" t="s" s="621">
        <v>304</v>
      </c>
      <c r="D232" t="s" s="621">
        <v>4909</v>
      </c>
      <c r="E232" t="s" s="622">
        <v>4909</v>
      </c>
      <c r="F232" t="n" s="622">
        <v>0.0</v>
      </c>
      <c r="G232" t="n" s="622">
        <v>0.0</v>
      </c>
      <c r="H232" t="s" s="622">
        <v>4909</v>
      </c>
    </row>
    <row r="233">
      <c r="B233" t="s" s="620">
        <v>5016</v>
      </c>
      <c r="C233" t="s" s="621">
        <v>305</v>
      </c>
      <c r="D233" t="s" s="621">
        <v>4909</v>
      </c>
      <c r="E233" t="s" s="622">
        <v>4909</v>
      </c>
      <c r="F233" t="n" s="622">
        <v>0.0</v>
      </c>
      <c r="G233" t="n" s="622">
        <v>0.0</v>
      </c>
      <c r="H233" t="s" s="622">
        <v>4909</v>
      </c>
    </row>
    <row r="234">
      <c r="A234" t="s" s="1382">
        <v>5017</v>
      </c>
      <c r="B234" t="s" s="1383">
        <v>5018</v>
      </c>
      <c r="C234" t="s" s="1381">
        <v>298</v>
      </c>
      <c r="D234" t="s" s="1384">
        <v>4909</v>
      </c>
      <c r="E234" t="s" s="1385">
        <v>4926</v>
      </c>
      <c r="F234" t="n" s="1386">
        <v>14.0</v>
      </c>
      <c r="G234" t="n" s="1387">
        <v>0.0</v>
      </c>
      <c r="H234" t="s" s="1388">
        <v>4909</v>
      </c>
    </row>
    <row r="235">
      <c r="A235" t="s" s="1389">
        <v>5019</v>
      </c>
      <c r="B235" t="s" s="620">
        <v>5018</v>
      </c>
      <c r="C235" t="s" s="621">
        <v>298</v>
      </c>
      <c r="D235" t="s" s="621">
        <v>4909</v>
      </c>
      <c r="E235" t="s" s="622">
        <v>4926</v>
      </c>
      <c r="F235" t="n" s="622">
        <v>14.0</v>
      </c>
      <c r="G235" t="n" s="622">
        <v>0.0</v>
      </c>
      <c r="H235" t="s" s="622">
        <v>4909</v>
      </c>
    </row>
    <row r="236">
      <c r="A236" t="s" s="1391">
        <v>3504</v>
      </c>
      <c r="B236" t="s" s="1392">
        <v>5020</v>
      </c>
      <c r="C236" t="s" s="1390">
        <v>302</v>
      </c>
      <c r="D236" t="s" s="1393">
        <v>5021</v>
      </c>
      <c r="E236" t="s" s="1394">
        <v>4912</v>
      </c>
      <c r="F236" t="n" s="1395">
        <v>100.0</v>
      </c>
      <c r="G236" t="n" s="1396">
        <v>0.0</v>
      </c>
      <c r="H236" t="s" s="1397">
        <v>4909</v>
      </c>
    </row>
    <row r="237">
      <c r="A237" t="s" s="1398">
        <v>3679</v>
      </c>
      <c r="B237" t="s" s="620">
        <v>5022</v>
      </c>
      <c r="C237" t="s" s="621">
        <v>304</v>
      </c>
      <c r="D237" t="s" s="621">
        <v>4909</v>
      </c>
      <c r="E237" t="s" s="622">
        <v>4909</v>
      </c>
      <c r="F237" t="n" s="622">
        <v>0.0</v>
      </c>
      <c r="G237" t="n" s="622">
        <v>0.0</v>
      </c>
      <c r="H237" t="s" s="622">
        <v>4909</v>
      </c>
    </row>
    <row r="238">
      <c r="A238" t="s" s="1400">
        <v>4353</v>
      </c>
      <c r="B238" t="s" s="1401">
        <v>5023</v>
      </c>
      <c r="C238" t="s" s="1399">
        <v>303</v>
      </c>
      <c r="D238" t="s" s="1402">
        <v>5024</v>
      </c>
      <c r="E238" t="s" s="1403">
        <v>4912</v>
      </c>
      <c r="F238" t="n" s="1404">
        <v>2500.0</v>
      </c>
      <c r="G238" t="n" s="1405">
        <v>0.0</v>
      </c>
      <c r="H238" t="s" s="1406">
        <v>4909</v>
      </c>
    </row>
    <row r="239">
      <c r="A239" t="s" s="1407">
        <v>4282</v>
      </c>
      <c r="B239" t="s" s="620">
        <v>5025</v>
      </c>
      <c r="C239" t="s" s="621">
        <v>303</v>
      </c>
      <c r="D239" t="s" s="621">
        <v>4909</v>
      </c>
      <c r="E239" t="s" s="622">
        <v>4909</v>
      </c>
      <c r="F239" t="n" s="622">
        <v>0.0</v>
      </c>
      <c r="G239" t="n" s="622">
        <v>0.0</v>
      </c>
      <c r="H239" t="s" s="622">
        <v>4909</v>
      </c>
    </row>
    <row r="240">
      <c r="A240" t="s" s="1409">
        <v>4483</v>
      </c>
      <c r="B240" t="s" s="1410">
        <v>5026</v>
      </c>
      <c r="C240" t="s" s="1408">
        <v>303</v>
      </c>
      <c r="D240" t="s" s="1411">
        <v>4909</v>
      </c>
      <c r="E240" t="s" s="1412">
        <v>4909</v>
      </c>
      <c r="F240" t="n" s="1413">
        <v>0.0</v>
      </c>
      <c r="G240" t="n" s="1414">
        <v>0.0</v>
      </c>
      <c r="H240" t="s" s="1415">
        <v>4909</v>
      </c>
    </row>
    <row r="241">
      <c r="A241" t="s" s="1416">
        <v>4402</v>
      </c>
      <c r="B241" t="s" s="620">
        <v>5027</v>
      </c>
      <c r="C241" t="s" s="621">
        <v>303</v>
      </c>
      <c r="D241" t="s" s="621">
        <v>5028</v>
      </c>
      <c r="E241" t="s" s="622">
        <v>4912</v>
      </c>
      <c r="F241" t="n" s="622">
        <v>5000.0</v>
      </c>
      <c r="G241" t="n" s="622">
        <v>0.0</v>
      </c>
      <c r="H241" t="s" s="622">
        <v>4909</v>
      </c>
    </row>
    <row r="242">
      <c r="A242" t="s" s="1418">
        <v>811</v>
      </c>
      <c r="B242" t="s" s="1419">
        <v>5029</v>
      </c>
      <c r="C242" t="s" s="1417">
        <v>305</v>
      </c>
      <c r="D242" t="s" s="1420">
        <v>4909</v>
      </c>
      <c r="E242" t="s" s="1421">
        <v>4909</v>
      </c>
      <c r="F242" t="n" s="1422">
        <v>0.0</v>
      </c>
      <c r="G242" t="n" s="1423">
        <v>0.0</v>
      </c>
      <c r="H242" t="s" s="1424">
        <v>4909</v>
      </c>
    </row>
    <row r="243">
      <c r="A243" t="s" s="1425">
        <v>1769</v>
      </c>
      <c r="B243" t="s" s="620">
        <v>5030</v>
      </c>
      <c r="C243" t="s" s="621">
        <v>299</v>
      </c>
      <c r="D243" t="s" s="621">
        <v>5031</v>
      </c>
      <c r="E243" t="s" s="622">
        <v>4912</v>
      </c>
      <c r="F243" t="n" s="622">
        <v>5000.0</v>
      </c>
      <c r="G243" t="n" s="622">
        <v>0.0</v>
      </c>
      <c r="H243" t="s" s="622">
        <v>4909</v>
      </c>
    </row>
    <row r="244">
      <c r="B244" t="s" s="620">
        <v>5030</v>
      </c>
      <c r="C244" t="s" s="621">
        <v>303</v>
      </c>
      <c r="D244" t="s" s="621">
        <v>5031</v>
      </c>
      <c r="E244" t="s" s="622">
        <v>4912</v>
      </c>
      <c r="F244" t="n" s="622">
        <v>5000.0</v>
      </c>
      <c r="G244" t="n" s="622">
        <v>0.0</v>
      </c>
      <c r="H244" t="s" s="622">
        <v>4909</v>
      </c>
    </row>
    <row r="245">
      <c r="B245" t="s" s="620">
        <v>5030</v>
      </c>
      <c r="C245" t="s" s="621">
        <v>305</v>
      </c>
      <c r="D245" t="s" s="621">
        <v>5031</v>
      </c>
      <c r="E245" t="s" s="622">
        <v>4912</v>
      </c>
      <c r="F245" t="n" s="622">
        <v>5000.0</v>
      </c>
      <c r="G245" t="n" s="622">
        <v>0.0</v>
      </c>
      <c r="H245" t="s" s="622">
        <v>4909</v>
      </c>
    </row>
    <row r="246">
      <c r="A246" t="s" s="1427">
        <v>3513</v>
      </c>
      <c r="B246" t="s" s="1428">
        <v>5032</v>
      </c>
      <c r="C246" t="s" s="1426">
        <v>302</v>
      </c>
      <c r="D246" t="s" s="1429">
        <v>4909</v>
      </c>
      <c r="E246" t="s" s="1430">
        <v>4909</v>
      </c>
      <c r="F246" t="n" s="1431">
        <v>0.0</v>
      </c>
      <c r="G246" t="n" s="1432">
        <v>0.0</v>
      </c>
      <c r="H246" t="s" s="1433">
        <v>4909</v>
      </c>
    </row>
    <row r="247">
      <c r="A247" t="s" s="1434">
        <v>4249</v>
      </c>
      <c r="B247" t="s" s="620">
        <v>5033</v>
      </c>
      <c r="C247" t="s" s="621">
        <v>305</v>
      </c>
      <c r="D247" t="s" s="621">
        <v>4909</v>
      </c>
      <c r="E247" t="s" s="622">
        <v>4909</v>
      </c>
      <c r="F247" t="n" s="622">
        <v>0.0</v>
      </c>
      <c r="G247" t="n" s="622">
        <v>0.0</v>
      </c>
      <c r="H247" t="s" s="622">
        <v>4909</v>
      </c>
    </row>
    <row r="248">
      <c r="A248" t="s" s="1444">
        <v>28</v>
      </c>
      <c r="B248" t="s" s="1445">
        <v>5034</v>
      </c>
      <c r="C248" t="s" s="1435">
        <v>297</v>
      </c>
      <c r="D248" t="s" s="1446">
        <v>4909</v>
      </c>
      <c r="E248" t="s" s="1447">
        <v>4909</v>
      </c>
      <c r="F248" t="n" s="1448">
        <v>0.0</v>
      </c>
      <c r="G248" t="n" s="1449">
        <v>0.0</v>
      </c>
      <c r="H248" t="s" s="1450">
        <v>4909</v>
      </c>
    </row>
    <row r="249">
      <c r="B249" t="s" s="1451">
        <v>5034</v>
      </c>
      <c r="C249" t="s" s="1436">
        <v>298</v>
      </c>
      <c r="D249" t="s" s="1452">
        <v>4909</v>
      </c>
      <c r="E249" t="s" s="1453">
        <v>4909</v>
      </c>
      <c r="F249" t="n" s="1454">
        <v>0.0</v>
      </c>
      <c r="G249" t="n" s="1455">
        <v>0.0</v>
      </c>
      <c r="H249" t="s" s="1456">
        <v>4909</v>
      </c>
    </row>
    <row r="250">
      <c r="B250" t="s" s="1457">
        <v>5034</v>
      </c>
      <c r="C250" t="s" s="1437">
        <v>299</v>
      </c>
      <c r="D250" t="s" s="1458">
        <v>4909</v>
      </c>
      <c r="E250" t="s" s="1459">
        <v>4909</v>
      </c>
      <c r="F250" t="n" s="1460">
        <v>0.0</v>
      </c>
      <c r="G250" t="n" s="1461">
        <v>0.0</v>
      </c>
      <c r="H250" t="s" s="1462">
        <v>4909</v>
      </c>
    </row>
    <row r="251">
      <c r="B251" t="s" s="1463">
        <v>5034</v>
      </c>
      <c r="C251" t="s" s="1438">
        <v>300</v>
      </c>
      <c r="D251" t="s" s="1464">
        <v>4909</v>
      </c>
      <c r="E251" t="s" s="1465">
        <v>4909</v>
      </c>
      <c r="F251" t="n" s="1466">
        <v>0.0</v>
      </c>
      <c r="G251" t="n" s="1467">
        <v>0.0</v>
      </c>
      <c r="H251" t="s" s="1468">
        <v>4909</v>
      </c>
    </row>
    <row r="252">
      <c r="B252" t="s" s="1469">
        <v>5034</v>
      </c>
      <c r="C252" t="s" s="1439">
        <v>301</v>
      </c>
      <c r="D252" t="s" s="1470">
        <v>4909</v>
      </c>
      <c r="E252" t="s" s="1471">
        <v>4909</v>
      </c>
      <c r="F252" t="n" s="1472">
        <v>0.0</v>
      </c>
      <c r="G252" t="n" s="1473">
        <v>0.0</v>
      </c>
      <c r="H252" t="s" s="1474">
        <v>4909</v>
      </c>
    </row>
    <row r="253">
      <c r="B253" t="s" s="1475">
        <v>5034</v>
      </c>
      <c r="C253" t="s" s="1440">
        <v>302</v>
      </c>
      <c r="D253" t="s" s="1476">
        <v>4909</v>
      </c>
      <c r="E253" t="s" s="1477">
        <v>4909</v>
      </c>
      <c r="F253" t="n" s="1478">
        <v>0.0</v>
      </c>
      <c r="G253" t="n" s="1479">
        <v>0.0</v>
      </c>
      <c r="H253" t="s" s="1480">
        <v>4909</v>
      </c>
    </row>
    <row r="254">
      <c r="B254" t="s" s="1481">
        <v>5034</v>
      </c>
      <c r="C254" t="s" s="1441">
        <v>303</v>
      </c>
      <c r="D254" t="s" s="1482">
        <v>4909</v>
      </c>
      <c r="E254" t="s" s="1483">
        <v>4909</v>
      </c>
      <c r="F254" t="n" s="1484">
        <v>0.0</v>
      </c>
      <c r="G254" t="n" s="1485">
        <v>0.0</v>
      </c>
      <c r="H254" t="s" s="1486">
        <v>4909</v>
      </c>
    </row>
    <row r="255">
      <c r="B255" t="s" s="1487">
        <v>5034</v>
      </c>
      <c r="C255" t="s" s="1442">
        <v>304</v>
      </c>
      <c r="D255" t="s" s="1488">
        <v>4909</v>
      </c>
      <c r="E255" t="s" s="1489">
        <v>4909</v>
      </c>
      <c r="F255" t="n" s="1490">
        <v>0.0</v>
      </c>
      <c r="G255" t="n" s="1491">
        <v>0.0</v>
      </c>
      <c r="H255" t="s" s="1492">
        <v>4909</v>
      </c>
    </row>
    <row r="256">
      <c r="B256" t="s" s="1493">
        <v>5034</v>
      </c>
      <c r="C256" t="s" s="1443">
        <v>305</v>
      </c>
      <c r="D256" t="s" s="1494">
        <v>4909</v>
      </c>
      <c r="E256" t="s" s="1495">
        <v>4909</v>
      </c>
      <c r="F256" t="n" s="1496">
        <v>0.0</v>
      </c>
      <c r="G256" t="n" s="1497">
        <v>0.0</v>
      </c>
      <c r="H256" t="s" s="1498">
        <v>4909</v>
      </c>
    </row>
    <row r="257">
      <c r="A257" t="s" s="1499">
        <v>1621</v>
      </c>
      <c r="B257" t="s" s="620">
        <v>5035</v>
      </c>
      <c r="C257" t="s" s="621">
        <v>297</v>
      </c>
      <c r="D257" t="s" s="621">
        <v>5036</v>
      </c>
      <c r="E257" t="s" s="622">
        <v>4912</v>
      </c>
      <c r="F257" t="n" s="622">
        <v>200.0</v>
      </c>
      <c r="G257" t="n" s="622">
        <v>0.0</v>
      </c>
      <c r="H257" t="s" s="622">
        <v>4909</v>
      </c>
    </row>
    <row r="258">
      <c r="B258" t="s" s="620">
        <v>5035</v>
      </c>
      <c r="C258" t="s" s="621">
        <v>299</v>
      </c>
      <c r="D258" t="s" s="621">
        <v>5036</v>
      </c>
      <c r="E258" t="s" s="622">
        <v>4912</v>
      </c>
      <c r="F258" t="n" s="622">
        <v>200.0</v>
      </c>
      <c r="G258" t="n" s="622">
        <v>0.0</v>
      </c>
      <c r="H258" t="s" s="622">
        <v>4909</v>
      </c>
    </row>
    <row r="259">
      <c r="B259" t="s" s="620">
        <v>5035</v>
      </c>
      <c r="C259" t="s" s="621">
        <v>302</v>
      </c>
      <c r="D259" t="s" s="621">
        <v>5036</v>
      </c>
      <c r="E259" t="s" s="622">
        <v>4912</v>
      </c>
      <c r="F259" t="n" s="622">
        <v>200.0</v>
      </c>
      <c r="G259" t="n" s="622">
        <v>0.0</v>
      </c>
      <c r="H259" t="s" s="622">
        <v>4909</v>
      </c>
    </row>
    <row r="260">
      <c r="B260" t="s" s="620">
        <v>5035</v>
      </c>
      <c r="C260" t="s" s="621">
        <v>303</v>
      </c>
      <c r="D260" t="s" s="621">
        <v>5036</v>
      </c>
      <c r="E260" t="s" s="622">
        <v>4912</v>
      </c>
      <c r="F260" t="n" s="622">
        <v>200.0</v>
      </c>
      <c r="G260" t="n" s="622">
        <v>0.0</v>
      </c>
      <c r="H260" t="s" s="622">
        <v>4909</v>
      </c>
    </row>
    <row r="261">
      <c r="B261" t="s" s="620">
        <v>5035</v>
      </c>
      <c r="C261" t="s" s="621">
        <v>305</v>
      </c>
      <c r="D261" t="s" s="621">
        <v>5036</v>
      </c>
      <c r="E261" t="s" s="622">
        <v>4912</v>
      </c>
      <c r="F261" t="n" s="622">
        <v>200.0</v>
      </c>
      <c r="G261" t="n" s="622">
        <v>0.0</v>
      </c>
      <c r="H261" t="s" s="622">
        <v>4909</v>
      </c>
    </row>
    <row r="262">
      <c r="A262" t="s" s="1502">
        <v>5037</v>
      </c>
      <c r="B262" t="s" s="1503">
        <v>5038</v>
      </c>
      <c r="C262" t="s" s="1500">
        <v>299</v>
      </c>
      <c r="D262" t="s" s="1504">
        <v>4939</v>
      </c>
      <c r="E262" t="s" s="1505">
        <v>4912</v>
      </c>
      <c r="F262" t="n" s="1506">
        <v>2500.0</v>
      </c>
      <c r="G262" t="n" s="1507">
        <v>0.0</v>
      </c>
      <c r="H262" t="s" s="1508">
        <v>4909</v>
      </c>
    </row>
    <row r="263">
      <c r="B263" t="s" s="1509">
        <v>5038</v>
      </c>
      <c r="C263" t="s" s="1501">
        <v>303</v>
      </c>
      <c r="D263" t="s" s="1510">
        <v>4939</v>
      </c>
      <c r="E263" t="s" s="1511">
        <v>4912</v>
      </c>
      <c r="F263" t="n" s="1512">
        <v>2500.0</v>
      </c>
      <c r="G263" t="n" s="1513">
        <v>0.0</v>
      </c>
      <c r="H263" t="s" s="1514">
        <v>4909</v>
      </c>
    </row>
    <row r="264">
      <c r="A264" t="s" s="1515">
        <v>5039</v>
      </c>
      <c r="B264" t="s" s="620">
        <v>5040</v>
      </c>
      <c r="C264" t="s" s="621">
        <v>299</v>
      </c>
      <c r="D264" t="s" s="621">
        <v>4909</v>
      </c>
      <c r="E264" t="s" s="622">
        <v>4909</v>
      </c>
      <c r="F264" t="n" s="622">
        <v>0.0</v>
      </c>
      <c r="G264" t="n" s="622">
        <v>0.0</v>
      </c>
      <c r="H264" t="s" s="622">
        <v>4909</v>
      </c>
    </row>
    <row r="265">
      <c r="B265" t="s" s="620">
        <v>5040</v>
      </c>
      <c r="C265" t="s" s="621">
        <v>303</v>
      </c>
      <c r="D265" t="s" s="621">
        <v>4909</v>
      </c>
      <c r="E265" t="s" s="622">
        <v>4909</v>
      </c>
      <c r="F265" t="n" s="622">
        <v>0.0</v>
      </c>
      <c r="G265" t="n" s="622">
        <v>0.0</v>
      </c>
      <c r="H265" t="s" s="622">
        <v>4909</v>
      </c>
    </row>
    <row r="266">
      <c r="A266" t="s" s="1518">
        <v>5037</v>
      </c>
      <c r="B266" t="s" s="1519">
        <v>5038</v>
      </c>
      <c r="C266" t="s" s="1516">
        <v>299</v>
      </c>
      <c r="D266" t="s" s="1520">
        <v>4939</v>
      </c>
      <c r="E266" t="s" s="1521">
        <v>4912</v>
      </c>
      <c r="F266" t="n" s="1522">
        <v>2500.0</v>
      </c>
      <c r="G266" t="n" s="1523">
        <v>0.0</v>
      </c>
      <c r="H266" t="s" s="1524">
        <v>4909</v>
      </c>
    </row>
    <row r="267">
      <c r="B267" t="s" s="1525">
        <v>5038</v>
      </c>
      <c r="C267" t="s" s="1517">
        <v>303</v>
      </c>
      <c r="D267" t="s" s="1526">
        <v>4939</v>
      </c>
      <c r="E267" t="s" s="1527">
        <v>4912</v>
      </c>
      <c r="F267" t="n" s="1528">
        <v>2500.0</v>
      </c>
      <c r="G267" t="n" s="1529">
        <v>0.0</v>
      </c>
      <c r="H267" t="s" s="1530">
        <v>4909</v>
      </c>
    </row>
    <row r="268">
      <c r="A268" t="s" s="1531">
        <v>5039</v>
      </c>
      <c r="B268" t="s" s="620">
        <v>5040</v>
      </c>
      <c r="C268" t="s" s="621">
        <v>299</v>
      </c>
      <c r="D268" t="s" s="621">
        <v>4909</v>
      </c>
      <c r="E268" t="s" s="622">
        <v>4909</v>
      </c>
      <c r="F268" t="n" s="622">
        <v>0.0</v>
      </c>
      <c r="G268" t="n" s="622">
        <v>0.0</v>
      </c>
      <c r="H268" t="s" s="622">
        <v>4909</v>
      </c>
    </row>
    <row r="269">
      <c r="B269" t="s" s="620">
        <v>5040</v>
      </c>
      <c r="C269" t="s" s="621">
        <v>303</v>
      </c>
      <c r="D269" t="s" s="621">
        <v>4909</v>
      </c>
      <c r="E269" t="s" s="622">
        <v>4909</v>
      </c>
      <c r="F269" t="n" s="622">
        <v>0.0</v>
      </c>
      <c r="G269" t="n" s="622">
        <v>0.0</v>
      </c>
      <c r="H269" t="s" s="622">
        <v>4909</v>
      </c>
    </row>
    <row r="270">
      <c r="A270" t="s" s="1533">
        <v>3598</v>
      </c>
      <c r="B270" t="s" s="1534">
        <v>5041</v>
      </c>
      <c r="C270" t="s" s="1532">
        <v>302</v>
      </c>
      <c r="D270" t="s" s="1535">
        <v>4909</v>
      </c>
      <c r="E270" t="s" s="1536">
        <v>4909</v>
      </c>
      <c r="F270" t="n" s="1537">
        <v>0.0</v>
      </c>
      <c r="G270" t="n" s="1538">
        <v>0.0</v>
      </c>
      <c r="H270" t="s" s="1539">
        <v>4909</v>
      </c>
    </row>
    <row r="271">
      <c r="A271" t="s" s="1540">
        <v>4202</v>
      </c>
      <c r="B271" t="s" s="620">
        <v>5042</v>
      </c>
      <c r="C271" t="s" s="621">
        <v>305</v>
      </c>
      <c r="D271" t="s" s="621">
        <v>4909</v>
      </c>
      <c r="E271" t="s" s="622">
        <v>4909</v>
      </c>
      <c r="F271" t="n" s="622">
        <v>0.0</v>
      </c>
      <c r="G271" t="n" s="622">
        <v>0.0</v>
      </c>
      <c r="H271" t="s" s="622">
        <v>4909</v>
      </c>
    </row>
    <row r="272">
      <c r="A272" t="s" s="1542">
        <v>3257</v>
      </c>
      <c r="B272" t="s" s="1543">
        <v>5043</v>
      </c>
      <c r="C272" t="s" s="1541">
        <v>302</v>
      </c>
      <c r="D272" t="s" s="1544">
        <v>4909</v>
      </c>
      <c r="E272" t="s" s="1545">
        <v>4909</v>
      </c>
      <c r="F272" t="n" s="1546">
        <v>0.0</v>
      </c>
      <c r="G272" t="n" s="1547">
        <v>0.0</v>
      </c>
      <c r="H272" t="s" s="1548">
        <v>4909</v>
      </c>
    </row>
    <row r="273">
      <c r="A273" t="s" s="1549">
        <v>1752</v>
      </c>
      <c r="B273" t="s" s="620">
        <v>5044</v>
      </c>
      <c r="C273" t="s" s="621">
        <v>297</v>
      </c>
      <c r="D273" t="s" s="621">
        <v>5045</v>
      </c>
      <c r="E273" t="s" s="622">
        <v>4912</v>
      </c>
      <c r="F273" t="n" s="622">
        <v>1000.0</v>
      </c>
      <c r="G273" t="n" s="622">
        <v>0.0</v>
      </c>
      <c r="H273" t="s" s="622">
        <v>4909</v>
      </c>
    </row>
    <row r="274">
      <c r="B274" t="s" s="620">
        <v>5044</v>
      </c>
      <c r="C274" t="s" s="621">
        <v>299</v>
      </c>
      <c r="D274" t="s" s="621">
        <v>5045</v>
      </c>
      <c r="E274" t="s" s="622">
        <v>4912</v>
      </c>
      <c r="F274" t="n" s="622">
        <v>1000.0</v>
      </c>
      <c r="G274" t="n" s="622">
        <v>0.0</v>
      </c>
      <c r="H274" t="s" s="622">
        <v>4909</v>
      </c>
    </row>
    <row r="275">
      <c r="B275" t="s" s="620">
        <v>5044</v>
      </c>
      <c r="C275" t="s" s="621">
        <v>301</v>
      </c>
      <c r="D275" t="s" s="621">
        <v>5045</v>
      </c>
      <c r="E275" t="s" s="622">
        <v>4912</v>
      </c>
      <c r="F275" t="n" s="622">
        <v>1000.0</v>
      </c>
      <c r="G275" t="n" s="622">
        <v>0.0</v>
      </c>
      <c r="H275" t="s" s="622">
        <v>4909</v>
      </c>
    </row>
    <row r="276">
      <c r="B276" t="s" s="620">
        <v>5044</v>
      </c>
      <c r="C276" t="s" s="621">
        <v>302</v>
      </c>
      <c r="D276" t="s" s="621">
        <v>5045</v>
      </c>
      <c r="E276" t="s" s="622">
        <v>4912</v>
      </c>
      <c r="F276" t="n" s="622">
        <v>1000.0</v>
      </c>
      <c r="G276" t="n" s="622">
        <v>0.0</v>
      </c>
      <c r="H276" t="s" s="622">
        <v>4909</v>
      </c>
    </row>
    <row r="277">
      <c r="B277" t="s" s="620">
        <v>5044</v>
      </c>
      <c r="C277" t="s" s="621">
        <v>303</v>
      </c>
      <c r="D277" t="s" s="621">
        <v>5045</v>
      </c>
      <c r="E277" t="s" s="622">
        <v>4912</v>
      </c>
      <c r="F277" t="n" s="622">
        <v>1000.0</v>
      </c>
      <c r="G277" t="n" s="622">
        <v>0.0</v>
      </c>
      <c r="H277" t="s" s="622">
        <v>4909</v>
      </c>
    </row>
    <row r="278">
      <c r="B278" t="s" s="620">
        <v>5044</v>
      </c>
      <c r="C278" t="s" s="621">
        <v>305</v>
      </c>
      <c r="D278" t="s" s="621">
        <v>5045</v>
      </c>
      <c r="E278" t="s" s="622">
        <v>4912</v>
      </c>
      <c r="F278" t="n" s="622">
        <v>1000.0</v>
      </c>
      <c r="G278" t="n" s="622">
        <v>0.0</v>
      </c>
      <c r="H278" t="s" s="622">
        <v>4909</v>
      </c>
    </row>
    <row r="279">
      <c r="A279" t="s" s="1551">
        <v>5046</v>
      </c>
      <c r="B279" t="s" s="1552">
        <v>5047</v>
      </c>
      <c r="C279" t="s" s="1550">
        <v>297</v>
      </c>
      <c r="D279" t="s" s="1553">
        <v>5048</v>
      </c>
      <c r="E279" t="s" s="1554">
        <v>4926</v>
      </c>
      <c r="F279" t="n" s="1555">
        <v>14.0</v>
      </c>
      <c r="G279" t="n" s="1556">
        <v>0.0</v>
      </c>
      <c r="H279" t="s" s="1557">
        <v>4909</v>
      </c>
    </row>
    <row r="280">
      <c r="A280" t="s" s="1558">
        <v>5049</v>
      </c>
      <c r="B280" t="s" s="620">
        <v>5047</v>
      </c>
      <c r="C280" t="s" s="621">
        <v>297</v>
      </c>
      <c r="D280" t="s" s="621">
        <v>5048</v>
      </c>
      <c r="E280" t="s" s="622">
        <v>4926</v>
      </c>
      <c r="F280" t="n" s="622">
        <v>14.0</v>
      </c>
      <c r="G280" t="n" s="622">
        <v>0.0</v>
      </c>
      <c r="H280" t="s" s="622">
        <v>4909</v>
      </c>
    </row>
    <row r="281">
      <c r="A281" t="s" s="1560">
        <v>146</v>
      </c>
      <c r="B281" t="s" s="1561">
        <v>5050</v>
      </c>
      <c r="C281" t="s" s="1559">
        <v>302</v>
      </c>
      <c r="D281" t="s" s="1562">
        <v>5051</v>
      </c>
      <c r="E281" t="s" s="1563">
        <v>4926</v>
      </c>
      <c r="F281" t="n" s="1564">
        <v>14.0</v>
      </c>
      <c r="G281" t="n" s="1565">
        <v>0.0</v>
      </c>
      <c r="H281" t="s" s="1566">
        <v>4909</v>
      </c>
    </row>
    <row r="282">
      <c r="A282" t="s" s="1567">
        <v>5052</v>
      </c>
      <c r="B282" t="s" s="620">
        <v>5053</v>
      </c>
      <c r="C282" t="s" s="621">
        <v>302</v>
      </c>
      <c r="D282" t="s" s="621">
        <v>5054</v>
      </c>
      <c r="E282" t="s" s="622">
        <v>4926</v>
      </c>
      <c r="F282" t="n" s="622">
        <v>14.0</v>
      </c>
      <c r="G282" t="n" s="622">
        <v>0.0</v>
      </c>
      <c r="H282" t="s" s="622">
        <v>4909</v>
      </c>
    </row>
    <row r="283">
      <c r="A283" t="s" s="1569">
        <v>5055</v>
      </c>
      <c r="B283" t="s" s="1570">
        <v>5053</v>
      </c>
      <c r="C283" t="s" s="1568">
        <v>302</v>
      </c>
      <c r="D283" t="s" s="1571">
        <v>5054</v>
      </c>
      <c r="E283" t="s" s="1572">
        <v>4926</v>
      </c>
      <c r="F283" t="n" s="1573">
        <v>14.0</v>
      </c>
      <c r="G283" t="n" s="1574">
        <v>0.0</v>
      </c>
      <c r="H283" t="s" s="1575">
        <v>4909</v>
      </c>
    </row>
    <row r="284">
      <c r="A284" t="s" s="1576">
        <v>147</v>
      </c>
      <c r="B284" t="s" s="620">
        <v>5056</v>
      </c>
      <c r="C284" t="s" s="621">
        <v>302</v>
      </c>
      <c r="D284" t="s" s="621">
        <v>5057</v>
      </c>
      <c r="E284" t="s" s="622">
        <v>4926</v>
      </c>
      <c r="F284" t="n" s="622">
        <v>14.0</v>
      </c>
      <c r="G284" t="n" s="622">
        <v>0.0</v>
      </c>
      <c r="H284" t="s" s="622">
        <v>4909</v>
      </c>
    </row>
    <row r="285">
      <c r="A285" t="s" s="1578">
        <v>3240</v>
      </c>
      <c r="B285" t="s" s="1579">
        <v>5058</v>
      </c>
      <c r="C285" t="s" s="1577">
        <v>302</v>
      </c>
      <c r="D285" t="s" s="1580">
        <v>5059</v>
      </c>
      <c r="E285" t="s" s="1581">
        <v>4912</v>
      </c>
      <c r="F285" t="n" s="1582">
        <v>7.0</v>
      </c>
      <c r="G285" t="n" s="1583">
        <v>0.0</v>
      </c>
      <c r="H285" t="s" s="1584">
        <v>4909</v>
      </c>
    </row>
    <row r="286">
      <c r="A286" t="s" s="1585">
        <v>4207</v>
      </c>
      <c r="B286" t="s" s="620">
        <v>5060</v>
      </c>
      <c r="C286" t="s" s="621">
        <v>305</v>
      </c>
      <c r="D286" t="s" s="621">
        <v>4909</v>
      </c>
      <c r="E286" t="s" s="622">
        <v>4909</v>
      </c>
      <c r="F286" t="n" s="622">
        <v>0.0</v>
      </c>
      <c r="G286" t="n" s="622">
        <v>0.0</v>
      </c>
      <c r="H286" t="s" s="622">
        <v>4909</v>
      </c>
    </row>
    <row r="287">
      <c r="A287" t="s" s="1595">
        <v>43</v>
      </c>
      <c r="B287" t="s" s="1596">
        <v>5061</v>
      </c>
      <c r="C287" t="s" s="1586">
        <v>297</v>
      </c>
      <c r="D287" t="s" s="1597">
        <v>5062</v>
      </c>
      <c r="E287" t="s" s="1598">
        <v>4926</v>
      </c>
      <c r="F287" t="n" s="1599">
        <v>4.0</v>
      </c>
      <c r="G287" t="n" s="1600">
        <v>0.0</v>
      </c>
      <c r="H287" t="s" s="1601">
        <v>4909</v>
      </c>
    </row>
    <row r="288">
      <c r="B288" t="s" s="1602">
        <v>5061</v>
      </c>
      <c r="C288" t="s" s="1587">
        <v>298</v>
      </c>
      <c r="D288" t="s" s="1603">
        <v>5062</v>
      </c>
      <c r="E288" t="s" s="1604">
        <v>4926</v>
      </c>
      <c r="F288" t="n" s="1605">
        <v>4.0</v>
      </c>
      <c r="G288" t="n" s="1606">
        <v>0.0</v>
      </c>
      <c r="H288" t="s" s="1607">
        <v>4909</v>
      </c>
    </row>
    <row r="289">
      <c r="B289" t="s" s="1608">
        <v>5061</v>
      </c>
      <c r="C289" t="s" s="1588">
        <v>299</v>
      </c>
      <c r="D289" t="s" s="1609">
        <v>5062</v>
      </c>
      <c r="E289" t="s" s="1610">
        <v>4926</v>
      </c>
      <c r="F289" t="n" s="1611">
        <v>4.0</v>
      </c>
      <c r="G289" t="n" s="1612">
        <v>0.0</v>
      </c>
      <c r="H289" t="s" s="1613">
        <v>4909</v>
      </c>
    </row>
    <row r="290">
      <c r="B290" t="s" s="1614">
        <v>5061</v>
      </c>
      <c r="C290" t="s" s="1589">
        <v>300</v>
      </c>
      <c r="D290" t="s" s="1615">
        <v>5062</v>
      </c>
      <c r="E290" t="s" s="1616">
        <v>4926</v>
      </c>
      <c r="F290" t="n" s="1617">
        <v>4.0</v>
      </c>
      <c r="G290" t="n" s="1618">
        <v>0.0</v>
      </c>
      <c r="H290" t="s" s="1619">
        <v>4909</v>
      </c>
    </row>
    <row r="291">
      <c r="B291" t="s" s="1620">
        <v>5061</v>
      </c>
      <c r="C291" t="s" s="1590">
        <v>301</v>
      </c>
      <c r="D291" t="s" s="1621">
        <v>5062</v>
      </c>
      <c r="E291" t="s" s="1622">
        <v>4926</v>
      </c>
      <c r="F291" t="n" s="1623">
        <v>4.0</v>
      </c>
      <c r="G291" t="n" s="1624">
        <v>0.0</v>
      </c>
      <c r="H291" t="s" s="1625">
        <v>4909</v>
      </c>
    </row>
    <row r="292">
      <c r="B292" t="s" s="1626">
        <v>5061</v>
      </c>
      <c r="C292" t="s" s="1591">
        <v>302</v>
      </c>
      <c r="D292" t="s" s="1627">
        <v>5062</v>
      </c>
      <c r="E292" t="s" s="1628">
        <v>4926</v>
      </c>
      <c r="F292" t="n" s="1629">
        <v>4.0</v>
      </c>
      <c r="G292" t="n" s="1630">
        <v>0.0</v>
      </c>
      <c r="H292" t="s" s="1631">
        <v>4909</v>
      </c>
    </row>
    <row r="293">
      <c r="B293" t="s" s="1632">
        <v>5061</v>
      </c>
      <c r="C293" t="s" s="1592">
        <v>303</v>
      </c>
      <c r="D293" t="s" s="1633">
        <v>5062</v>
      </c>
      <c r="E293" t="s" s="1634">
        <v>4926</v>
      </c>
      <c r="F293" t="n" s="1635">
        <v>4.0</v>
      </c>
      <c r="G293" t="n" s="1636">
        <v>0.0</v>
      </c>
      <c r="H293" t="s" s="1637">
        <v>4909</v>
      </c>
    </row>
    <row r="294">
      <c r="B294" t="s" s="1638">
        <v>5061</v>
      </c>
      <c r="C294" t="s" s="1593">
        <v>304</v>
      </c>
      <c r="D294" t="s" s="1639">
        <v>5062</v>
      </c>
      <c r="E294" t="s" s="1640">
        <v>4926</v>
      </c>
      <c r="F294" t="n" s="1641">
        <v>4.0</v>
      </c>
      <c r="G294" t="n" s="1642">
        <v>0.0</v>
      </c>
      <c r="H294" t="s" s="1643">
        <v>4909</v>
      </c>
    </row>
    <row r="295">
      <c r="B295" t="s" s="1644">
        <v>5061</v>
      </c>
      <c r="C295" t="s" s="1594">
        <v>305</v>
      </c>
      <c r="D295" t="s" s="1645">
        <v>5062</v>
      </c>
      <c r="E295" t="s" s="1646">
        <v>4926</v>
      </c>
      <c r="F295" t="n" s="1647">
        <v>4.0</v>
      </c>
      <c r="G295" t="n" s="1648">
        <v>0.0</v>
      </c>
      <c r="H295" t="s" s="1649">
        <v>4909</v>
      </c>
    </row>
    <row r="296">
      <c r="A296" t="s" s="1650">
        <v>4462</v>
      </c>
      <c r="B296" t="s" s="620">
        <v>5063</v>
      </c>
      <c r="C296" t="s" s="621">
        <v>303</v>
      </c>
      <c r="D296" t="s" s="621">
        <v>4909</v>
      </c>
      <c r="E296" t="s" s="622">
        <v>4909</v>
      </c>
      <c r="F296" t="n" s="622">
        <v>0.0</v>
      </c>
      <c r="G296" t="n" s="622">
        <v>0.0</v>
      </c>
      <c r="H296" t="s" s="622">
        <v>4909</v>
      </c>
    </row>
    <row r="297">
      <c r="A297" t="s" s="1652">
        <v>4375</v>
      </c>
      <c r="B297" t="s" s="1653">
        <v>5064</v>
      </c>
      <c r="C297" t="s" s="1651">
        <v>303</v>
      </c>
      <c r="D297" t="s" s="1654">
        <v>4909</v>
      </c>
      <c r="E297" t="s" s="1655">
        <v>4909</v>
      </c>
      <c r="F297" t="n" s="1656">
        <v>0.0</v>
      </c>
      <c r="G297" t="n" s="1657">
        <v>0.0</v>
      </c>
      <c r="H297" t="s" s="1658">
        <v>4909</v>
      </c>
    </row>
    <row r="298">
      <c r="A298" t="s" s="1659">
        <v>4439</v>
      </c>
      <c r="B298" t="s" s="620">
        <v>5065</v>
      </c>
      <c r="C298" t="s" s="621">
        <v>303</v>
      </c>
      <c r="D298" t="s" s="621">
        <v>4909</v>
      </c>
      <c r="E298" t="s" s="622">
        <v>4909</v>
      </c>
      <c r="F298" t="n" s="622">
        <v>0.0</v>
      </c>
      <c r="G298" t="n" s="622">
        <v>0.0</v>
      </c>
      <c r="H298" t="s" s="622">
        <v>4909</v>
      </c>
    </row>
    <row r="299">
      <c r="A299" t="s" s="1661">
        <v>4546</v>
      </c>
      <c r="B299" t="s" s="1662">
        <v>5066</v>
      </c>
      <c r="C299" t="s" s="1660">
        <v>303</v>
      </c>
      <c r="D299" t="s" s="1663">
        <v>4909</v>
      </c>
      <c r="E299" t="s" s="1664">
        <v>4909</v>
      </c>
      <c r="F299" t="n" s="1665">
        <v>0.0</v>
      </c>
      <c r="G299" t="n" s="1666">
        <v>0.0</v>
      </c>
      <c r="H299" t="s" s="1667">
        <v>4909</v>
      </c>
    </row>
    <row r="300">
      <c r="A300" t="s" s="1668">
        <v>5067</v>
      </c>
      <c r="B300" t="s" s="620">
        <v>5068</v>
      </c>
      <c r="C300" t="s" s="621">
        <v>297</v>
      </c>
      <c r="D300" t="s" s="621">
        <v>4909</v>
      </c>
      <c r="E300" t="s" s="622">
        <v>4909</v>
      </c>
      <c r="F300" t="n" s="622">
        <v>0.0</v>
      </c>
      <c r="G300" t="n" s="622">
        <v>0.0</v>
      </c>
      <c r="H300" t="s" s="622">
        <v>4909</v>
      </c>
    </row>
    <row r="301">
      <c r="B301" t="s" s="620">
        <v>5068</v>
      </c>
      <c r="C301" t="s" s="621">
        <v>298</v>
      </c>
      <c r="D301" t="s" s="621">
        <v>4909</v>
      </c>
      <c r="E301" t="s" s="622">
        <v>4909</v>
      </c>
      <c r="F301" t="n" s="622">
        <v>0.0</v>
      </c>
      <c r="G301" t="n" s="622">
        <v>0.0</v>
      </c>
      <c r="H301" t="s" s="622">
        <v>4909</v>
      </c>
    </row>
    <row r="302">
      <c r="B302" t="s" s="620">
        <v>5068</v>
      </c>
      <c r="C302" t="s" s="621">
        <v>299</v>
      </c>
      <c r="D302" t="s" s="621">
        <v>4909</v>
      </c>
      <c r="E302" t="s" s="622">
        <v>4909</v>
      </c>
      <c r="F302" t="n" s="622">
        <v>0.0</v>
      </c>
      <c r="G302" t="n" s="622">
        <v>0.0</v>
      </c>
      <c r="H302" t="s" s="622">
        <v>4909</v>
      </c>
    </row>
    <row r="303">
      <c r="B303" t="s" s="620">
        <v>5068</v>
      </c>
      <c r="C303" t="s" s="621">
        <v>300</v>
      </c>
      <c r="D303" t="s" s="621">
        <v>4909</v>
      </c>
      <c r="E303" t="s" s="622">
        <v>4909</v>
      </c>
      <c r="F303" t="n" s="622">
        <v>0.0</v>
      </c>
      <c r="G303" t="n" s="622">
        <v>0.0</v>
      </c>
      <c r="H303" t="s" s="622">
        <v>4909</v>
      </c>
    </row>
    <row r="304">
      <c r="B304" t="s" s="620">
        <v>5068</v>
      </c>
      <c r="C304" t="s" s="621">
        <v>301</v>
      </c>
      <c r="D304" t="s" s="621">
        <v>4909</v>
      </c>
      <c r="E304" t="s" s="622">
        <v>4909</v>
      </c>
      <c r="F304" t="n" s="622">
        <v>0.0</v>
      </c>
      <c r="G304" t="n" s="622">
        <v>0.0</v>
      </c>
      <c r="H304" t="s" s="622">
        <v>4909</v>
      </c>
    </row>
    <row r="305">
      <c r="B305" t="s" s="620">
        <v>5068</v>
      </c>
      <c r="C305" t="s" s="621">
        <v>302</v>
      </c>
      <c r="D305" t="s" s="621">
        <v>4909</v>
      </c>
      <c r="E305" t="s" s="622">
        <v>4909</v>
      </c>
      <c r="F305" t="n" s="622">
        <v>0.0</v>
      </c>
      <c r="G305" t="n" s="622">
        <v>0.0</v>
      </c>
      <c r="H305" t="s" s="622">
        <v>4909</v>
      </c>
    </row>
    <row r="306">
      <c r="B306" t="s" s="620">
        <v>5068</v>
      </c>
      <c r="C306" t="s" s="621">
        <v>303</v>
      </c>
      <c r="D306" t="s" s="621">
        <v>4909</v>
      </c>
      <c r="E306" t="s" s="622">
        <v>4909</v>
      </c>
      <c r="F306" t="n" s="622">
        <v>0.0</v>
      </c>
      <c r="G306" t="n" s="622">
        <v>0.0</v>
      </c>
      <c r="H306" t="s" s="622">
        <v>4909</v>
      </c>
    </row>
    <row r="307">
      <c r="B307" t="s" s="620">
        <v>5068</v>
      </c>
      <c r="C307" t="s" s="621">
        <v>304</v>
      </c>
      <c r="D307" t="s" s="621">
        <v>4909</v>
      </c>
      <c r="E307" t="s" s="622">
        <v>4909</v>
      </c>
      <c r="F307" t="n" s="622">
        <v>0.0</v>
      </c>
      <c r="G307" t="n" s="622">
        <v>0.0</v>
      </c>
      <c r="H307" t="s" s="622">
        <v>4909</v>
      </c>
    </row>
    <row r="308">
      <c r="B308" t="s" s="620">
        <v>5068</v>
      </c>
      <c r="C308" t="s" s="621">
        <v>305</v>
      </c>
      <c r="D308" t="s" s="621">
        <v>4909</v>
      </c>
      <c r="E308" t="s" s="622">
        <v>4909</v>
      </c>
      <c r="F308" t="n" s="622">
        <v>0.0</v>
      </c>
      <c r="G308" t="n" s="622">
        <v>0.0</v>
      </c>
      <c r="H308" t="s" s="622">
        <v>4909</v>
      </c>
    </row>
    <row r="309">
      <c r="A309" t="s" s="1678">
        <v>5069</v>
      </c>
      <c r="B309" t="s" s="1679">
        <v>5070</v>
      </c>
      <c r="C309" t="s" s="1669">
        <v>297</v>
      </c>
      <c r="D309" t="s" s="1680">
        <v>5071</v>
      </c>
      <c r="E309" t="s" s="1681">
        <v>4926</v>
      </c>
      <c r="F309" t="n" s="1682">
        <v>14.0</v>
      </c>
      <c r="G309" t="n" s="1683">
        <v>0.0</v>
      </c>
      <c r="H309" t="s" s="1684">
        <v>4909</v>
      </c>
    </row>
    <row r="310">
      <c r="B310" t="s" s="1685">
        <v>5070</v>
      </c>
      <c r="C310" t="s" s="1670">
        <v>298</v>
      </c>
      <c r="D310" t="s" s="1686">
        <v>5071</v>
      </c>
      <c r="E310" t="s" s="1687">
        <v>4926</v>
      </c>
      <c r="F310" t="n" s="1688">
        <v>14.0</v>
      </c>
      <c r="G310" t="n" s="1689">
        <v>0.0</v>
      </c>
      <c r="H310" t="s" s="1690">
        <v>4909</v>
      </c>
    </row>
    <row r="311">
      <c r="B311" t="s" s="1691">
        <v>5070</v>
      </c>
      <c r="C311" t="s" s="1671">
        <v>299</v>
      </c>
      <c r="D311" t="s" s="1692">
        <v>5071</v>
      </c>
      <c r="E311" t="s" s="1693">
        <v>4926</v>
      </c>
      <c r="F311" t="n" s="1694">
        <v>14.0</v>
      </c>
      <c r="G311" t="n" s="1695">
        <v>0.0</v>
      </c>
      <c r="H311" t="s" s="1696">
        <v>4909</v>
      </c>
    </row>
    <row r="312">
      <c r="B312" t="s" s="1697">
        <v>5070</v>
      </c>
      <c r="C312" t="s" s="1672">
        <v>300</v>
      </c>
      <c r="D312" t="s" s="1698">
        <v>5071</v>
      </c>
      <c r="E312" t="s" s="1699">
        <v>4926</v>
      </c>
      <c r="F312" t="n" s="1700">
        <v>14.0</v>
      </c>
      <c r="G312" t="n" s="1701">
        <v>0.0</v>
      </c>
      <c r="H312" t="s" s="1702">
        <v>4909</v>
      </c>
    </row>
    <row r="313">
      <c r="B313" t="s" s="1703">
        <v>5070</v>
      </c>
      <c r="C313" t="s" s="1673">
        <v>301</v>
      </c>
      <c r="D313" t="s" s="1704">
        <v>5071</v>
      </c>
      <c r="E313" t="s" s="1705">
        <v>4926</v>
      </c>
      <c r="F313" t="n" s="1706">
        <v>14.0</v>
      </c>
      <c r="G313" t="n" s="1707">
        <v>0.0</v>
      </c>
      <c r="H313" t="s" s="1708">
        <v>4909</v>
      </c>
    </row>
    <row r="314">
      <c r="B314" t="s" s="1709">
        <v>5070</v>
      </c>
      <c r="C314" t="s" s="1674">
        <v>302</v>
      </c>
      <c r="D314" t="s" s="1710">
        <v>5071</v>
      </c>
      <c r="E314" t="s" s="1711">
        <v>4926</v>
      </c>
      <c r="F314" t="n" s="1712">
        <v>14.0</v>
      </c>
      <c r="G314" t="n" s="1713">
        <v>0.0</v>
      </c>
      <c r="H314" t="s" s="1714">
        <v>4909</v>
      </c>
    </row>
    <row r="315">
      <c r="B315" t="s" s="1715">
        <v>5070</v>
      </c>
      <c r="C315" t="s" s="1675">
        <v>303</v>
      </c>
      <c r="D315" t="s" s="1716">
        <v>5071</v>
      </c>
      <c r="E315" t="s" s="1717">
        <v>4926</v>
      </c>
      <c r="F315" t="n" s="1718">
        <v>14.0</v>
      </c>
      <c r="G315" t="n" s="1719">
        <v>0.0</v>
      </c>
      <c r="H315" t="s" s="1720">
        <v>4909</v>
      </c>
    </row>
    <row r="316">
      <c r="B316" t="s" s="1721">
        <v>5070</v>
      </c>
      <c r="C316" t="s" s="1676">
        <v>304</v>
      </c>
      <c r="D316" t="s" s="1722">
        <v>5071</v>
      </c>
      <c r="E316" t="s" s="1723">
        <v>4926</v>
      </c>
      <c r="F316" t="n" s="1724">
        <v>14.0</v>
      </c>
      <c r="G316" t="n" s="1725">
        <v>0.0</v>
      </c>
      <c r="H316" t="s" s="1726">
        <v>4909</v>
      </c>
    </row>
    <row r="317">
      <c r="B317" t="s" s="1727">
        <v>5070</v>
      </c>
      <c r="C317" t="s" s="1677">
        <v>305</v>
      </c>
      <c r="D317" t="s" s="1728">
        <v>5071</v>
      </c>
      <c r="E317" t="s" s="1729">
        <v>4926</v>
      </c>
      <c r="F317" t="n" s="1730">
        <v>14.0</v>
      </c>
      <c r="G317" t="n" s="1731">
        <v>0.0</v>
      </c>
      <c r="H317" t="s" s="1732">
        <v>4909</v>
      </c>
    </row>
    <row r="318">
      <c r="A318" t="s" s="1733">
        <v>44</v>
      </c>
      <c r="B318" t="s" s="620">
        <v>5072</v>
      </c>
      <c r="C318" t="s" s="621">
        <v>297</v>
      </c>
      <c r="D318" t="s" s="621">
        <v>5073</v>
      </c>
      <c r="E318" t="s" s="622">
        <v>4912</v>
      </c>
      <c r="F318" t="n" s="622">
        <v>500.0</v>
      </c>
      <c r="G318" t="n" s="622">
        <v>0.0</v>
      </c>
      <c r="H318" t="s" s="622">
        <v>4909</v>
      </c>
    </row>
    <row r="319">
      <c r="B319" t="s" s="620">
        <v>5072</v>
      </c>
      <c r="C319" t="s" s="621">
        <v>298</v>
      </c>
      <c r="D319" t="s" s="621">
        <v>5073</v>
      </c>
      <c r="E319" t="s" s="622">
        <v>4912</v>
      </c>
      <c r="F319" t="n" s="622">
        <v>500.0</v>
      </c>
      <c r="G319" t="n" s="622">
        <v>0.0</v>
      </c>
      <c r="H319" t="s" s="622">
        <v>4909</v>
      </c>
    </row>
    <row r="320">
      <c r="B320" t="s" s="620">
        <v>5072</v>
      </c>
      <c r="C320" t="s" s="621">
        <v>299</v>
      </c>
      <c r="D320" t="s" s="621">
        <v>5073</v>
      </c>
      <c r="E320" t="s" s="622">
        <v>4912</v>
      </c>
      <c r="F320" t="n" s="622">
        <v>500.0</v>
      </c>
      <c r="G320" t="n" s="622">
        <v>0.0</v>
      </c>
      <c r="H320" t="s" s="622">
        <v>4909</v>
      </c>
    </row>
    <row r="321">
      <c r="B321" t="s" s="620">
        <v>5072</v>
      </c>
      <c r="C321" t="s" s="621">
        <v>300</v>
      </c>
      <c r="D321" t="s" s="621">
        <v>5073</v>
      </c>
      <c r="E321" t="s" s="622">
        <v>4912</v>
      </c>
      <c r="F321" t="n" s="622">
        <v>500.0</v>
      </c>
      <c r="G321" t="n" s="622">
        <v>0.0</v>
      </c>
      <c r="H321" t="s" s="622">
        <v>4909</v>
      </c>
    </row>
    <row r="322">
      <c r="B322" t="s" s="620">
        <v>5072</v>
      </c>
      <c r="C322" t="s" s="621">
        <v>301</v>
      </c>
      <c r="D322" t="s" s="621">
        <v>5073</v>
      </c>
      <c r="E322" t="s" s="622">
        <v>4912</v>
      </c>
      <c r="F322" t="n" s="622">
        <v>500.0</v>
      </c>
      <c r="G322" t="n" s="622">
        <v>0.0</v>
      </c>
      <c r="H322" t="s" s="622">
        <v>4909</v>
      </c>
    </row>
    <row r="323">
      <c r="B323" t="s" s="620">
        <v>5072</v>
      </c>
      <c r="C323" t="s" s="621">
        <v>302</v>
      </c>
      <c r="D323" t="s" s="621">
        <v>5073</v>
      </c>
      <c r="E323" t="s" s="622">
        <v>4912</v>
      </c>
      <c r="F323" t="n" s="622">
        <v>500.0</v>
      </c>
      <c r="G323" t="n" s="622">
        <v>0.0</v>
      </c>
      <c r="H323" t="s" s="622">
        <v>4909</v>
      </c>
    </row>
    <row r="324">
      <c r="B324" t="s" s="620">
        <v>5072</v>
      </c>
      <c r="C324" t="s" s="621">
        <v>303</v>
      </c>
      <c r="D324" t="s" s="621">
        <v>5073</v>
      </c>
      <c r="E324" t="s" s="622">
        <v>4912</v>
      </c>
      <c r="F324" t="n" s="622">
        <v>500.0</v>
      </c>
      <c r="G324" t="n" s="622">
        <v>0.0</v>
      </c>
      <c r="H324" t="s" s="622">
        <v>4909</v>
      </c>
    </row>
    <row r="325">
      <c r="B325" t="s" s="620">
        <v>5072</v>
      </c>
      <c r="C325" t="s" s="621">
        <v>304</v>
      </c>
      <c r="D325" t="s" s="621">
        <v>5073</v>
      </c>
      <c r="E325" t="s" s="622">
        <v>4912</v>
      </c>
      <c r="F325" t="n" s="622">
        <v>500.0</v>
      </c>
      <c r="G325" t="n" s="622">
        <v>0.0</v>
      </c>
      <c r="H325" t="s" s="622">
        <v>4909</v>
      </c>
    </row>
    <row r="326">
      <c r="B326" t="s" s="620">
        <v>5072</v>
      </c>
      <c r="C326" t="s" s="621">
        <v>305</v>
      </c>
      <c r="D326" t="s" s="621">
        <v>5073</v>
      </c>
      <c r="E326" t="s" s="622">
        <v>4912</v>
      </c>
      <c r="F326" t="n" s="622">
        <v>500.0</v>
      </c>
      <c r="G326" t="n" s="622">
        <v>0.0</v>
      </c>
      <c r="H326" t="s" s="622">
        <v>4909</v>
      </c>
    </row>
    <row r="327">
      <c r="A327" t="s" s="1735">
        <v>4267</v>
      </c>
      <c r="B327" t="s" s="1736">
        <v>5074</v>
      </c>
      <c r="C327" t="s" s="1734">
        <v>305</v>
      </c>
      <c r="D327" t="s" s="1737">
        <v>5075</v>
      </c>
      <c r="E327" t="s" s="1738">
        <v>4926</v>
      </c>
      <c r="F327" t="n" s="1739">
        <v>14.0</v>
      </c>
      <c r="G327" t="n" s="1740">
        <v>0.0</v>
      </c>
      <c r="H327" t="s" s="1741">
        <v>4909</v>
      </c>
    </row>
    <row r="328">
      <c r="A328" t="s" s="1742">
        <v>3544</v>
      </c>
      <c r="B328" t="s" s="620">
        <v>5076</v>
      </c>
      <c r="C328" t="s" s="621">
        <v>302</v>
      </c>
      <c r="D328" t="s" s="621">
        <v>5077</v>
      </c>
      <c r="E328" t="s" s="622">
        <v>4926</v>
      </c>
      <c r="F328" t="n" s="622">
        <v>10.0</v>
      </c>
      <c r="G328" t="n" s="622">
        <v>0.0</v>
      </c>
      <c r="H328" t="s" s="622">
        <v>4909</v>
      </c>
    </row>
    <row r="329">
      <c r="B329" t="s" s="620">
        <v>5076</v>
      </c>
      <c r="C329" t="s" s="621">
        <v>305</v>
      </c>
      <c r="D329" t="s" s="621">
        <v>5077</v>
      </c>
      <c r="E329" t="s" s="622">
        <v>4926</v>
      </c>
      <c r="F329" t="n" s="622">
        <v>10.0</v>
      </c>
      <c r="G329" t="n" s="622">
        <v>0.0</v>
      </c>
      <c r="H329" t="s" s="622">
        <v>4909</v>
      </c>
    </row>
    <row r="330">
      <c r="A330" t="s" s="1744">
        <v>4158</v>
      </c>
      <c r="B330" t="s" s="1745">
        <v>5078</v>
      </c>
      <c r="C330" t="s" s="1743">
        <v>305</v>
      </c>
      <c r="D330" t="s" s="1746">
        <v>5079</v>
      </c>
      <c r="E330" t="s" s="1747">
        <v>4926</v>
      </c>
      <c r="F330" t="n" s="1748">
        <v>14.0</v>
      </c>
      <c r="G330" t="n" s="1749">
        <v>0.0</v>
      </c>
      <c r="H330" t="s" s="1750">
        <v>4909</v>
      </c>
    </row>
    <row r="331">
      <c r="A331" t="s" s="1751">
        <v>4253</v>
      </c>
      <c r="B331" t="s" s="620">
        <v>5080</v>
      </c>
      <c r="C331" t="s" s="621">
        <v>305</v>
      </c>
      <c r="D331" t="s" s="621">
        <v>5077</v>
      </c>
      <c r="E331" t="s" s="622">
        <v>4926</v>
      </c>
      <c r="F331" t="n" s="622">
        <v>14.0</v>
      </c>
      <c r="G331" t="n" s="622">
        <v>0.0</v>
      </c>
      <c r="H331" t="s" s="622">
        <v>4909</v>
      </c>
    </row>
    <row r="332">
      <c r="A332" t="s" s="1753">
        <v>4190</v>
      </c>
      <c r="B332" t="s" s="1754">
        <v>5081</v>
      </c>
      <c r="C332" t="s" s="1752">
        <v>305</v>
      </c>
      <c r="D332" t="s" s="1755">
        <v>5082</v>
      </c>
      <c r="E332" t="s" s="1756">
        <v>4926</v>
      </c>
      <c r="F332" t="n" s="1757">
        <v>14.0</v>
      </c>
      <c r="G332" t="n" s="1758">
        <v>0.0</v>
      </c>
      <c r="H332" t="s" s="1759">
        <v>4909</v>
      </c>
    </row>
    <row r="333">
      <c r="A333" t="s" s="1760">
        <v>4259</v>
      </c>
      <c r="B333" t="s" s="620">
        <v>5083</v>
      </c>
      <c r="C333" t="s" s="621">
        <v>305</v>
      </c>
      <c r="D333" t="s" s="621">
        <v>5084</v>
      </c>
      <c r="E333" t="s" s="622">
        <v>4926</v>
      </c>
      <c r="F333" t="n" s="622">
        <v>14.0</v>
      </c>
      <c r="G333" t="n" s="622">
        <v>0.0</v>
      </c>
      <c r="H333" t="s" s="622">
        <v>4909</v>
      </c>
    </row>
    <row r="334">
      <c r="A334" t="s" s="1762">
        <v>4148</v>
      </c>
      <c r="B334" t="s" s="1763">
        <v>5085</v>
      </c>
      <c r="C334" t="s" s="1761">
        <v>305</v>
      </c>
      <c r="D334" t="s" s="1764">
        <v>5086</v>
      </c>
      <c r="E334" t="s" s="1765">
        <v>4926</v>
      </c>
      <c r="F334" t="n" s="1766">
        <v>14.0</v>
      </c>
      <c r="G334" t="n" s="1767">
        <v>0.0</v>
      </c>
      <c r="H334" t="s" s="1768">
        <v>4909</v>
      </c>
    </row>
    <row r="335">
      <c r="A335" t="s" s="1769">
        <v>45</v>
      </c>
      <c r="B335" t="s" s="620">
        <v>5087</v>
      </c>
      <c r="C335" t="s" s="621">
        <v>297</v>
      </c>
      <c r="D335" t="s" s="621">
        <v>5088</v>
      </c>
      <c r="E335" t="s" s="622">
        <v>4926</v>
      </c>
      <c r="F335" t="n" s="622">
        <v>14.0</v>
      </c>
      <c r="G335" t="n" s="622">
        <v>0.0</v>
      </c>
      <c r="H335" t="s" s="622">
        <v>4909</v>
      </c>
    </row>
    <row r="336">
      <c r="B336" t="s" s="620">
        <v>5087</v>
      </c>
      <c r="C336" t="s" s="621">
        <v>298</v>
      </c>
      <c r="D336" t="s" s="621">
        <v>5088</v>
      </c>
      <c r="E336" t="s" s="622">
        <v>4926</v>
      </c>
      <c r="F336" t="n" s="622">
        <v>14.0</v>
      </c>
      <c r="G336" t="n" s="622">
        <v>0.0</v>
      </c>
      <c r="H336" t="s" s="622">
        <v>4909</v>
      </c>
    </row>
    <row r="337">
      <c r="B337" t="s" s="620">
        <v>5087</v>
      </c>
      <c r="C337" t="s" s="621">
        <v>299</v>
      </c>
      <c r="D337" t="s" s="621">
        <v>5088</v>
      </c>
      <c r="E337" t="s" s="622">
        <v>4926</v>
      </c>
      <c r="F337" t="n" s="622">
        <v>14.0</v>
      </c>
      <c r="G337" t="n" s="622">
        <v>0.0</v>
      </c>
      <c r="H337" t="s" s="622">
        <v>4909</v>
      </c>
    </row>
    <row r="338">
      <c r="B338" t="s" s="620">
        <v>5087</v>
      </c>
      <c r="C338" t="s" s="621">
        <v>300</v>
      </c>
      <c r="D338" t="s" s="621">
        <v>5088</v>
      </c>
      <c r="E338" t="s" s="622">
        <v>4926</v>
      </c>
      <c r="F338" t="n" s="622">
        <v>14.0</v>
      </c>
      <c r="G338" t="n" s="622">
        <v>0.0</v>
      </c>
      <c r="H338" t="s" s="622">
        <v>4909</v>
      </c>
    </row>
    <row r="339">
      <c r="B339" t="s" s="620">
        <v>5087</v>
      </c>
      <c r="C339" t="s" s="621">
        <v>301</v>
      </c>
      <c r="D339" t="s" s="621">
        <v>5088</v>
      </c>
      <c r="E339" t="s" s="622">
        <v>4926</v>
      </c>
      <c r="F339" t="n" s="622">
        <v>14.0</v>
      </c>
      <c r="G339" t="n" s="622">
        <v>0.0</v>
      </c>
      <c r="H339" t="s" s="622">
        <v>4909</v>
      </c>
    </row>
    <row r="340">
      <c r="B340" t="s" s="620">
        <v>5087</v>
      </c>
      <c r="C340" t="s" s="621">
        <v>302</v>
      </c>
      <c r="D340" t="s" s="621">
        <v>5088</v>
      </c>
      <c r="E340" t="s" s="622">
        <v>4926</v>
      </c>
      <c r="F340" t="n" s="622">
        <v>14.0</v>
      </c>
      <c r="G340" t="n" s="622">
        <v>0.0</v>
      </c>
      <c r="H340" t="s" s="622">
        <v>4909</v>
      </c>
    </row>
    <row r="341">
      <c r="B341" t="s" s="620">
        <v>5087</v>
      </c>
      <c r="C341" t="s" s="621">
        <v>303</v>
      </c>
      <c r="D341" t="s" s="621">
        <v>5088</v>
      </c>
      <c r="E341" t="s" s="622">
        <v>4926</v>
      </c>
      <c r="F341" t="n" s="622">
        <v>14.0</v>
      </c>
      <c r="G341" t="n" s="622">
        <v>0.0</v>
      </c>
      <c r="H341" t="s" s="622">
        <v>4909</v>
      </c>
    </row>
    <row r="342">
      <c r="B342" t="s" s="620">
        <v>5087</v>
      </c>
      <c r="C342" t="s" s="621">
        <v>304</v>
      </c>
      <c r="D342" t="s" s="621">
        <v>5088</v>
      </c>
      <c r="E342" t="s" s="622">
        <v>4926</v>
      </c>
      <c r="F342" t="n" s="622">
        <v>14.0</v>
      </c>
      <c r="G342" t="n" s="622">
        <v>0.0</v>
      </c>
      <c r="H342" t="s" s="622">
        <v>4909</v>
      </c>
    </row>
    <row r="343">
      <c r="B343" t="s" s="620">
        <v>5087</v>
      </c>
      <c r="C343" t="s" s="621">
        <v>305</v>
      </c>
      <c r="D343" t="s" s="621">
        <v>5088</v>
      </c>
      <c r="E343" t="s" s="622">
        <v>4926</v>
      </c>
      <c r="F343" t="n" s="622">
        <v>14.0</v>
      </c>
      <c r="G343" t="n" s="622">
        <v>0.0</v>
      </c>
      <c r="H343" t="s" s="622">
        <v>4909</v>
      </c>
    </row>
    <row r="344">
      <c r="A344" t="s" s="1771">
        <v>3644</v>
      </c>
      <c r="B344" t="s" s="1772">
        <v>5089</v>
      </c>
      <c r="C344" t="s" s="1770">
        <v>302</v>
      </c>
      <c r="D344" t="s" s="1773">
        <v>5090</v>
      </c>
      <c r="E344" t="s" s="1774">
        <v>4926</v>
      </c>
      <c r="F344" t="n" s="1775">
        <v>10.0</v>
      </c>
      <c r="G344" t="n" s="1776">
        <v>0.0</v>
      </c>
      <c r="H344" t="s" s="1777">
        <v>4909</v>
      </c>
    </row>
    <row r="345">
      <c r="A345" t="s" s="1778">
        <v>1607</v>
      </c>
      <c r="B345" t="s" s="620">
        <v>5091</v>
      </c>
      <c r="C345" t="s" s="621">
        <v>297</v>
      </c>
      <c r="D345" t="s" s="621">
        <v>5092</v>
      </c>
      <c r="E345" t="s" s="622">
        <v>4912</v>
      </c>
      <c r="F345" t="n" s="622">
        <v>2000.0</v>
      </c>
      <c r="G345" t="n" s="622">
        <v>0.0</v>
      </c>
      <c r="H345" t="s" s="622">
        <v>4909</v>
      </c>
    </row>
    <row r="346">
      <c r="B346" t="s" s="620">
        <v>5091</v>
      </c>
      <c r="C346" t="s" s="621">
        <v>298</v>
      </c>
      <c r="D346" t="s" s="621">
        <v>5092</v>
      </c>
      <c r="E346" t="s" s="622">
        <v>4912</v>
      </c>
      <c r="F346" t="n" s="622">
        <v>2000.0</v>
      </c>
      <c r="G346" t="n" s="622">
        <v>0.0</v>
      </c>
      <c r="H346" t="s" s="622">
        <v>4909</v>
      </c>
    </row>
    <row r="347">
      <c r="B347" t="s" s="620">
        <v>5091</v>
      </c>
      <c r="C347" t="s" s="621">
        <v>299</v>
      </c>
      <c r="D347" t="s" s="621">
        <v>5092</v>
      </c>
      <c r="E347" t="s" s="622">
        <v>4912</v>
      </c>
      <c r="F347" t="n" s="622">
        <v>2000.0</v>
      </c>
      <c r="G347" t="n" s="622">
        <v>0.0</v>
      </c>
      <c r="H347" t="s" s="622">
        <v>4909</v>
      </c>
    </row>
    <row r="348">
      <c r="B348" t="s" s="620">
        <v>5091</v>
      </c>
      <c r="C348" t="s" s="621">
        <v>300</v>
      </c>
      <c r="D348" t="s" s="621">
        <v>5092</v>
      </c>
      <c r="E348" t="s" s="622">
        <v>4912</v>
      </c>
      <c r="F348" t="n" s="622">
        <v>2000.0</v>
      </c>
      <c r="G348" t="n" s="622">
        <v>0.0</v>
      </c>
      <c r="H348" t="s" s="622">
        <v>4909</v>
      </c>
    </row>
    <row r="349">
      <c r="B349" t="s" s="620">
        <v>5091</v>
      </c>
      <c r="C349" t="s" s="621">
        <v>301</v>
      </c>
      <c r="D349" t="s" s="621">
        <v>5092</v>
      </c>
      <c r="E349" t="s" s="622">
        <v>4912</v>
      </c>
      <c r="F349" t="n" s="622">
        <v>2000.0</v>
      </c>
      <c r="G349" t="n" s="622">
        <v>0.0</v>
      </c>
      <c r="H349" t="s" s="622">
        <v>4909</v>
      </c>
    </row>
    <row r="350">
      <c r="B350" t="s" s="620">
        <v>5091</v>
      </c>
      <c r="C350" t="s" s="621">
        <v>303</v>
      </c>
      <c r="D350" t="s" s="621">
        <v>5092</v>
      </c>
      <c r="E350" t="s" s="622">
        <v>4912</v>
      </c>
      <c r="F350" t="n" s="622">
        <v>2000.0</v>
      </c>
      <c r="G350" t="n" s="622">
        <v>0.0</v>
      </c>
      <c r="H350" t="s" s="622">
        <v>4909</v>
      </c>
    </row>
    <row r="351">
      <c r="B351" t="s" s="620">
        <v>5091</v>
      </c>
      <c r="C351" t="s" s="621">
        <v>304</v>
      </c>
      <c r="D351" t="s" s="621">
        <v>5092</v>
      </c>
      <c r="E351" t="s" s="622">
        <v>4912</v>
      </c>
      <c r="F351" t="n" s="622">
        <v>2000.0</v>
      </c>
      <c r="G351" t="n" s="622">
        <v>0.0</v>
      </c>
      <c r="H351" t="s" s="622">
        <v>4909</v>
      </c>
    </row>
    <row r="352">
      <c r="B352" t="s" s="620">
        <v>5091</v>
      </c>
      <c r="C352" t="s" s="621">
        <v>305</v>
      </c>
      <c r="D352" t="s" s="621">
        <v>5092</v>
      </c>
      <c r="E352" t="s" s="622">
        <v>4912</v>
      </c>
      <c r="F352" t="n" s="622">
        <v>2000.0</v>
      </c>
      <c r="G352" t="n" s="622">
        <v>0.0</v>
      </c>
      <c r="H352" t="s" s="622">
        <v>4909</v>
      </c>
    </row>
    <row r="353">
      <c r="A353" t="s" s="1780">
        <v>5093</v>
      </c>
      <c r="B353" t="s" s="1781">
        <v>5094</v>
      </c>
      <c r="C353" t="s" s="1779">
        <v>298</v>
      </c>
      <c r="D353" t="s" s="1782">
        <v>4909</v>
      </c>
      <c r="E353" t="s" s="1783">
        <v>4912</v>
      </c>
      <c r="F353" t="n" s="1784">
        <v>80.0</v>
      </c>
      <c r="G353" t="n" s="1785">
        <v>0.0</v>
      </c>
      <c r="H353" t="s" s="1786">
        <v>4909</v>
      </c>
    </row>
    <row r="354">
      <c r="A354" t="s" s="1787">
        <v>5095</v>
      </c>
      <c r="B354" t="s" s="620">
        <v>5096</v>
      </c>
      <c r="C354" t="s" s="621">
        <v>298</v>
      </c>
      <c r="D354" t="s" s="621">
        <v>4909</v>
      </c>
      <c r="E354" t="s" s="622">
        <v>4909</v>
      </c>
      <c r="F354" t="n" s="622">
        <v>0.0</v>
      </c>
      <c r="G354" t="n" s="622">
        <v>0.0</v>
      </c>
      <c r="H354" t="s" s="622">
        <v>4909</v>
      </c>
    </row>
    <row r="355">
      <c r="A355" t="s" s="1789">
        <v>3248</v>
      </c>
      <c r="B355" t="s" s="1790">
        <v>5097</v>
      </c>
      <c r="C355" t="s" s="1788">
        <v>302</v>
      </c>
      <c r="D355" t="s" s="1791">
        <v>4909</v>
      </c>
      <c r="E355" t="s" s="1792">
        <v>4909</v>
      </c>
      <c r="F355" t="n" s="1793">
        <v>0.0</v>
      </c>
      <c r="G355" t="n" s="1794">
        <v>0.0</v>
      </c>
      <c r="H355" t="s" s="1795">
        <v>4909</v>
      </c>
    </row>
    <row r="356">
      <c r="A356" t="s" s="1796">
        <v>1676</v>
      </c>
      <c r="B356" t="s" s="620">
        <v>5098</v>
      </c>
      <c r="C356" t="s" s="621">
        <v>297</v>
      </c>
      <c r="D356" t="s" s="621">
        <v>5099</v>
      </c>
      <c r="E356" t="s" s="622">
        <v>4912</v>
      </c>
      <c r="F356" t="n" s="622">
        <v>1000.0</v>
      </c>
      <c r="G356" t="n" s="622">
        <v>0.0</v>
      </c>
      <c r="H356" t="s" s="622">
        <v>4909</v>
      </c>
    </row>
    <row r="357">
      <c r="A357" t="s" s="1798">
        <v>3726</v>
      </c>
      <c r="B357" t="s" s="1799">
        <v>5100</v>
      </c>
      <c r="C357" t="s" s="1797">
        <v>304</v>
      </c>
      <c r="D357" t="s" s="1800">
        <v>4909</v>
      </c>
      <c r="E357" t="s" s="1801">
        <v>4909</v>
      </c>
      <c r="F357" t="n" s="1802">
        <v>0.0</v>
      </c>
      <c r="G357" t="n" s="1803">
        <v>0.0</v>
      </c>
      <c r="H357" t="s" s="1804">
        <v>4909</v>
      </c>
    </row>
    <row r="358">
      <c r="A358" t="s" s="1805">
        <v>3358</v>
      </c>
      <c r="B358" t="s" s="620">
        <v>5101</v>
      </c>
      <c r="C358" t="s" s="621">
        <v>302</v>
      </c>
      <c r="D358" t="s" s="621">
        <v>5102</v>
      </c>
      <c r="E358" t="s" s="622">
        <v>4912</v>
      </c>
      <c r="F358" t="n" s="622">
        <v>400.0</v>
      </c>
      <c r="G358" t="n" s="622">
        <v>0.0</v>
      </c>
      <c r="H358" t="s" s="622">
        <v>4909</v>
      </c>
    </row>
    <row r="359">
      <c r="B359" t="s" s="620">
        <v>5101</v>
      </c>
      <c r="C359" t="s" s="621">
        <v>303</v>
      </c>
      <c r="D359" t="s" s="621">
        <v>5102</v>
      </c>
      <c r="E359" t="s" s="622">
        <v>4912</v>
      </c>
      <c r="F359" t="n" s="622">
        <v>400.0</v>
      </c>
      <c r="G359" t="n" s="622">
        <v>0.0</v>
      </c>
      <c r="H359" t="s" s="622">
        <v>4909</v>
      </c>
    </row>
    <row r="360">
      <c r="B360" t="s" s="620">
        <v>5101</v>
      </c>
      <c r="C360" t="s" s="621">
        <v>304</v>
      </c>
      <c r="D360" t="s" s="621">
        <v>5102</v>
      </c>
      <c r="E360" t="s" s="622">
        <v>4912</v>
      </c>
      <c r="F360" t="n" s="622">
        <v>400.0</v>
      </c>
      <c r="G360" t="n" s="622">
        <v>0.0</v>
      </c>
      <c r="H360" t="s" s="622">
        <v>4909</v>
      </c>
    </row>
    <row r="361">
      <c r="B361" t="s" s="620">
        <v>5101</v>
      </c>
      <c r="C361" t="s" s="621">
        <v>305</v>
      </c>
      <c r="D361" t="s" s="621">
        <v>5102</v>
      </c>
      <c r="E361" t="s" s="622">
        <v>4912</v>
      </c>
      <c r="F361" t="n" s="622">
        <v>400.0</v>
      </c>
      <c r="G361" t="n" s="622">
        <v>0.0</v>
      </c>
      <c r="H361" t="s" s="622">
        <v>4909</v>
      </c>
    </row>
    <row r="362">
      <c r="A362" t="s" s="1807">
        <v>4133</v>
      </c>
      <c r="B362" t="s" s="1808">
        <v>5103</v>
      </c>
      <c r="C362" t="s" s="1806">
        <v>305</v>
      </c>
      <c r="D362" t="s" s="1809">
        <v>4909</v>
      </c>
      <c r="E362" t="s" s="1810">
        <v>4909</v>
      </c>
      <c r="F362" t="n" s="1811">
        <v>0.0</v>
      </c>
      <c r="G362" t="n" s="1812">
        <v>0.0</v>
      </c>
      <c r="H362" t="s" s="1813">
        <v>4909</v>
      </c>
    </row>
    <row r="363">
      <c r="A363" t="s" s="1814">
        <v>4233</v>
      </c>
      <c r="B363" t="s" s="620">
        <v>5104</v>
      </c>
      <c r="C363" t="s" s="621">
        <v>305</v>
      </c>
      <c r="D363" t="s" s="621">
        <v>4909</v>
      </c>
      <c r="E363" t="s" s="622">
        <v>4909</v>
      </c>
      <c r="F363" t="n" s="622">
        <v>0.0</v>
      </c>
      <c r="G363" t="n" s="622">
        <v>0.0</v>
      </c>
      <c r="H363" t="s" s="622">
        <v>4909</v>
      </c>
    </row>
    <row r="364">
      <c r="A364" t="s" s="1816">
        <v>3509</v>
      </c>
      <c r="B364" t="s" s="1817">
        <v>5105</v>
      </c>
      <c r="C364" t="s" s="1815">
        <v>302</v>
      </c>
      <c r="D364" t="s" s="1818">
        <v>5106</v>
      </c>
      <c r="E364" t="s" s="1819">
        <v>4912</v>
      </c>
      <c r="F364" t="n" s="1820">
        <v>50.0</v>
      </c>
      <c r="G364" t="n" s="1821">
        <v>0.0</v>
      </c>
      <c r="H364" t="s" s="1822">
        <v>4909</v>
      </c>
    </row>
    <row r="365">
      <c r="A365" t="s" s="1823">
        <v>3489</v>
      </c>
      <c r="B365" t="s" s="620">
        <v>5107</v>
      </c>
      <c r="C365" t="s" s="621">
        <v>302</v>
      </c>
      <c r="D365" t="s" s="621">
        <v>4909</v>
      </c>
      <c r="E365" t="s" s="622">
        <v>4909</v>
      </c>
      <c r="F365" t="n" s="622">
        <v>0.0</v>
      </c>
      <c r="G365" t="n" s="622">
        <v>0.0</v>
      </c>
      <c r="H365" t="s" s="622">
        <v>4909</v>
      </c>
    </row>
    <row r="366">
      <c r="A366" t="s" s="1825">
        <v>152</v>
      </c>
      <c r="B366" t="s" s="1826">
        <v>5108</v>
      </c>
      <c r="C366" t="s" s="1824">
        <v>302</v>
      </c>
      <c r="D366" t="s" s="1827">
        <v>5109</v>
      </c>
      <c r="E366" t="s" s="1828">
        <v>4912</v>
      </c>
      <c r="F366" t="n" s="1829">
        <v>15.0</v>
      </c>
      <c r="G366" t="n" s="1830">
        <v>0.0</v>
      </c>
      <c r="H366" t="s" s="1831">
        <v>4909</v>
      </c>
    </row>
    <row r="367">
      <c r="A367" t="s" s="1832">
        <v>153</v>
      </c>
      <c r="B367" t="s" s="620">
        <v>5110</v>
      </c>
      <c r="C367" t="s" s="621">
        <v>302</v>
      </c>
      <c r="D367" t="s" s="621">
        <v>5111</v>
      </c>
      <c r="E367" t="s" s="622">
        <v>4926</v>
      </c>
      <c r="F367" t="n" s="622">
        <v>14.0</v>
      </c>
      <c r="G367" t="n" s="622">
        <v>0.0</v>
      </c>
      <c r="H367" t="s" s="622">
        <v>4909</v>
      </c>
    </row>
    <row r="368">
      <c r="A368" t="s" s="1834">
        <v>4406</v>
      </c>
      <c r="B368" t="s" s="1835">
        <v>5112</v>
      </c>
      <c r="C368" t="s" s="1833">
        <v>303</v>
      </c>
      <c r="D368" t="s" s="1836">
        <v>5113</v>
      </c>
      <c r="E368" t="s" s="1837">
        <v>4912</v>
      </c>
      <c r="F368" t="n" s="1838">
        <v>1000.0</v>
      </c>
      <c r="G368" t="n" s="1839">
        <v>0.0</v>
      </c>
      <c r="H368" t="s" s="1840">
        <v>4909</v>
      </c>
    </row>
    <row r="369">
      <c r="A369" t="s" s="1841">
        <v>762</v>
      </c>
      <c r="B369" t="s" s="620">
        <v>5114</v>
      </c>
      <c r="C369" t="s" s="621">
        <v>297</v>
      </c>
      <c r="D369" t="s" s="621">
        <v>5115</v>
      </c>
      <c r="E369" t="s" s="622">
        <v>4912</v>
      </c>
      <c r="F369" t="n" s="622">
        <v>400.0</v>
      </c>
      <c r="G369" t="n" s="622">
        <v>0.0</v>
      </c>
      <c r="H369" t="s" s="622">
        <v>4909</v>
      </c>
    </row>
    <row r="370">
      <c r="B370" t="s" s="620">
        <v>5114</v>
      </c>
      <c r="C370" t="s" s="621">
        <v>298</v>
      </c>
      <c r="D370" t="s" s="621">
        <v>5115</v>
      </c>
      <c r="E370" t="s" s="622">
        <v>4912</v>
      </c>
      <c r="F370" t="n" s="622">
        <v>400.0</v>
      </c>
      <c r="G370" t="n" s="622">
        <v>0.0</v>
      </c>
      <c r="H370" t="s" s="622">
        <v>4909</v>
      </c>
    </row>
    <row r="371">
      <c r="B371" t="s" s="620">
        <v>5114</v>
      </c>
      <c r="C371" t="s" s="621">
        <v>299</v>
      </c>
      <c r="D371" t="s" s="621">
        <v>5115</v>
      </c>
      <c r="E371" t="s" s="622">
        <v>4912</v>
      </c>
      <c r="F371" t="n" s="622">
        <v>400.0</v>
      </c>
      <c r="G371" t="n" s="622">
        <v>0.0</v>
      </c>
      <c r="H371" t="s" s="622">
        <v>4909</v>
      </c>
    </row>
    <row r="372">
      <c r="B372" t="s" s="620">
        <v>5114</v>
      </c>
      <c r="C372" t="s" s="621">
        <v>300</v>
      </c>
      <c r="D372" t="s" s="621">
        <v>5115</v>
      </c>
      <c r="E372" t="s" s="622">
        <v>4912</v>
      </c>
      <c r="F372" t="n" s="622">
        <v>400.0</v>
      </c>
      <c r="G372" t="n" s="622">
        <v>0.0</v>
      </c>
      <c r="H372" t="s" s="622">
        <v>4909</v>
      </c>
    </row>
    <row r="373">
      <c r="B373" t="s" s="620">
        <v>5114</v>
      </c>
      <c r="C373" t="s" s="621">
        <v>301</v>
      </c>
      <c r="D373" t="s" s="621">
        <v>5115</v>
      </c>
      <c r="E373" t="s" s="622">
        <v>4912</v>
      </c>
      <c r="F373" t="n" s="622">
        <v>400.0</v>
      </c>
      <c r="G373" t="n" s="622">
        <v>0.0</v>
      </c>
      <c r="H373" t="s" s="622">
        <v>4909</v>
      </c>
    </row>
    <row r="374">
      <c r="B374" t="s" s="620">
        <v>5114</v>
      </c>
      <c r="C374" t="s" s="621">
        <v>302</v>
      </c>
      <c r="D374" t="s" s="621">
        <v>5115</v>
      </c>
      <c r="E374" t="s" s="622">
        <v>4912</v>
      </c>
      <c r="F374" t="n" s="622">
        <v>400.0</v>
      </c>
      <c r="G374" t="n" s="622">
        <v>0.0</v>
      </c>
      <c r="H374" t="s" s="622">
        <v>4909</v>
      </c>
    </row>
    <row r="375">
      <c r="B375" t="s" s="620">
        <v>5114</v>
      </c>
      <c r="C375" t="s" s="621">
        <v>303</v>
      </c>
      <c r="D375" t="s" s="621">
        <v>5115</v>
      </c>
      <c r="E375" t="s" s="622">
        <v>4912</v>
      </c>
      <c r="F375" t="n" s="622">
        <v>400.0</v>
      </c>
      <c r="G375" t="n" s="622">
        <v>0.0</v>
      </c>
      <c r="H375" t="s" s="622">
        <v>4909</v>
      </c>
    </row>
    <row r="376">
      <c r="B376" t="s" s="620">
        <v>5114</v>
      </c>
      <c r="C376" t="s" s="621">
        <v>304</v>
      </c>
      <c r="D376" t="s" s="621">
        <v>5115</v>
      </c>
      <c r="E376" t="s" s="622">
        <v>4912</v>
      </c>
      <c r="F376" t="n" s="622">
        <v>400.0</v>
      </c>
      <c r="G376" t="n" s="622">
        <v>0.0</v>
      </c>
      <c r="H376" t="s" s="622">
        <v>4909</v>
      </c>
    </row>
    <row r="377">
      <c r="B377" t="s" s="620">
        <v>5114</v>
      </c>
      <c r="C377" t="s" s="621">
        <v>305</v>
      </c>
      <c r="D377" t="s" s="621">
        <v>5115</v>
      </c>
      <c r="E377" t="s" s="622">
        <v>4912</v>
      </c>
      <c r="F377" t="n" s="622">
        <v>400.0</v>
      </c>
      <c r="G377" t="n" s="622">
        <v>0.0</v>
      </c>
      <c r="H377" t="s" s="622">
        <v>4909</v>
      </c>
    </row>
    <row r="378">
      <c r="A378" t="s" s="1844">
        <v>3223</v>
      </c>
      <c r="B378" t="s" s="1845">
        <v>5116</v>
      </c>
      <c r="C378" t="s" s="1842">
        <v>299</v>
      </c>
      <c r="D378" t="s" s="1846">
        <v>5117</v>
      </c>
      <c r="E378" t="s" s="1847">
        <v>4912</v>
      </c>
      <c r="F378" t="n" s="1848">
        <v>80.0</v>
      </c>
      <c r="G378" t="n" s="1849">
        <v>0.0</v>
      </c>
      <c r="H378" t="s" s="1850">
        <v>4909</v>
      </c>
    </row>
    <row r="379">
      <c r="B379" t="s" s="1851">
        <v>5116</v>
      </c>
      <c r="C379" t="s" s="1843">
        <v>305</v>
      </c>
      <c r="D379" t="s" s="1852">
        <v>5117</v>
      </c>
      <c r="E379" t="s" s="1853">
        <v>4912</v>
      </c>
      <c r="F379" t="n" s="1854">
        <v>80.0</v>
      </c>
      <c r="G379" t="n" s="1855">
        <v>0.0</v>
      </c>
      <c r="H379" t="s" s="1856">
        <v>4909</v>
      </c>
    </row>
    <row r="380">
      <c r="A380" t="s" s="1857">
        <v>3857</v>
      </c>
      <c r="B380" t="s" s="620">
        <v>5118</v>
      </c>
      <c r="C380" t="s" s="621">
        <v>300</v>
      </c>
      <c r="D380" t="s" s="621">
        <v>4909</v>
      </c>
      <c r="E380" t="s" s="622">
        <v>4909</v>
      </c>
      <c r="F380" t="n" s="622">
        <v>0.0</v>
      </c>
      <c r="G380" t="n" s="622">
        <v>0.0</v>
      </c>
      <c r="H380" t="s" s="622">
        <v>4909</v>
      </c>
    </row>
    <row r="381">
      <c r="B381" t="s" s="620">
        <v>5118</v>
      </c>
      <c r="C381" t="s" s="621">
        <v>301</v>
      </c>
      <c r="D381" t="s" s="621">
        <v>4909</v>
      </c>
      <c r="E381" t="s" s="622">
        <v>4909</v>
      </c>
      <c r="F381" t="n" s="622">
        <v>0.0</v>
      </c>
      <c r="G381" t="n" s="622">
        <v>0.0</v>
      </c>
      <c r="H381" t="s" s="622">
        <v>4909</v>
      </c>
    </row>
    <row r="382">
      <c r="B382" t="s" s="620">
        <v>5118</v>
      </c>
      <c r="C382" t="s" s="621">
        <v>305</v>
      </c>
      <c r="D382" t="s" s="621">
        <v>4909</v>
      </c>
      <c r="E382" t="s" s="622">
        <v>4909</v>
      </c>
      <c r="F382" t="n" s="622">
        <v>0.0</v>
      </c>
      <c r="G382" t="n" s="622">
        <v>0.0</v>
      </c>
      <c r="H382" t="s" s="622">
        <v>4909</v>
      </c>
    </row>
    <row r="383">
      <c r="A383" t="s" s="1863">
        <v>721</v>
      </c>
      <c r="B383" t="s" s="1864">
        <v>5119</v>
      </c>
      <c r="C383" t="s" s="1858">
        <v>297</v>
      </c>
      <c r="D383" t="s" s="1865">
        <v>4909</v>
      </c>
      <c r="E383" t="s" s="1866">
        <v>4909</v>
      </c>
      <c r="F383" t="n" s="1867">
        <v>0.0</v>
      </c>
      <c r="G383" t="n" s="1868">
        <v>0.0</v>
      </c>
      <c r="H383" t="s" s="1869">
        <v>4909</v>
      </c>
    </row>
    <row r="384">
      <c r="B384" t="s" s="1870">
        <v>5119</v>
      </c>
      <c r="C384" t="s" s="1859">
        <v>299</v>
      </c>
      <c r="D384" t="s" s="1871">
        <v>4909</v>
      </c>
      <c r="E384" t="s" s="1872">
        <v>4909</v>
      </c>
      <c r="F384" t="n" s="1873">
        <v>0.0</v>
      </c>
      <c r="G384" t="n" s="1874">
        <v>0.0</v>
      </c>
      <c r="H384" t="s" s="1875">
        <v>4909</v>
      </c>
    </row>
    <row r="385">
      <c r="B385" t="s" s="1876">
        <v>5119</v>
      </c>
      <c r="C385" t="s" s="1860">
        <v>300</v>
      </c>
      <c r="D385" t="s" s="1877">
        <v>4909</v>
      </c>
      <c r="E385" t="s" s="1878">
        <v>4909</v>
      </c>
      <c r="F385" t="n" s="1879">
        <v>0.0</v>
      </c>
      <c r="G385" t="n" s="1880">
        <v>0.0</v>
      </c>
      <c r="H385" t="s" s="1881">
        <v>4909</v>
      </c>
    </row>
    <row r="386">
      <c r="B386" t="s" s="1882">
        <v>5119</v>
      </c>
      <c r="C386" t="s" s="1861">
        <v>301</v>
      </c>
      <c r="D386" t="s" s="1883">
        <v>4909</v>
      </c>
      <c r="E386" t="s" s="1884">
        <v>4909</v>
      </c>
      <c r="F386" t="n" s="1885">
        <v>0.0</v>
      </c>
      <c r="G386" t="n" s="1886">
        <v>0.0</v>
      </c>
      <c r="H386" t="s" s="1887">
        <v>4909</v>
      </c>
    </row>
    <row r="387">
      <c r="B387" t="s" s="1888">
        <v>5119</v>
      </c>
      <c r="C387" t="s" s="1862">
        <v>303</v>
      </c>
      <c r="D387" t="s" s="1889">
        <v>4909</v>
      </c>
      <c r="E387" t="s" s="1890">
        <v>4909</v>
      </c>
      <c r="F387" t="n" s="1891">
        <v>0.0</v>
      </c>
      <c r="G387" t="n" s="1892">
        <v>0.0</v>
      </c>
      <c r="H387" t="s" s="1893">
        <v>4909</v>
      </c>
    </row>
    <row r="388">
      <c r="A388" t="s" s="1894">
        <v>5120</v>
      </c>
      <c r="B388" t="s" s="620">
        <v>5121</v>
      </c>
      <c r="C388" t="s" s="621">
        <v>302</v>
      </c>
      <c r="D388" t="s" s="621">
        <v>5122</v>
      </c>
      <c r="E388" t="s" s="622">
        <v>4912</v>
      </c>
      <c r="F388" t="n" s="622">
        <v>4000.0</v>
      </c>
      <c r="G388" t="n" s="622">
        <v>0.0</v>
      </c>
      <c r="H388" t="s" s="622">
        <v>4909</v>
      </c>
    </row>
    <row r="389">
      <c r="A389" t="s" s="1896">
        <v>5123</v>
      </c>
      <c r="B389" t="s" s="1897">
        <v>5124</v>
      </c>
      <c r="C389" t="s" s="1895">
        <v>302</v>
      </c>
      <c r="D389" t="s" s="1898">
        <v>5125</v>
      </c>
      <c r="E389" t="s" s="1899">
        <v>4926</v>
      </c>
      <c r="F389" t="n" s="1900">
        <v>14.0</v>
      </c>
      <c r="G389" t="n" s="1901">
        <v>0.0</v>
      </c>
      <c r="H389" t="s" s="1902">
        <v>4909</v>
      </c>
    </row>
    <row r="390">
      <c r="A390" t="s" s="1903">
        <v>3187</v>
      </c>
      <c r="B390" t="s" s="620">
        <v>5126</v>
      </c>
      <c r="C390" t="s" s="621">
        <v>299</v>
      </c>
      <c r="D390" t="s" s="621">
        <v>4909</v>
      </c>
      <c r="E390" t="s" s="622">
        <v>4909</v>
      </c>
      <c r="F390" t="n" s="622">
        <v>0.0</v>
      </c>
      <c r="G390" t="n" s="622">
        <v>0.0</v>
      </c>
      <c r="H390" t="s" s="622">
        <v>4909</v>
      </c>
    </row>
    <row r="391">
      <c r="B391" t="s" s="620">
        <v>5126</v>
      </c>
      <c r="C391" t="s" s="621">
        <v>303</v>
      </c>
      <c r="D391" t="s" s="621">
        <v>4909</v>
      </c>
      <c r="E391" t="s" s="622">
        <v>4909</v>
      </c>
      <c r="F391" t="n" s="622">
        <v>0.0</v>
      </c>
      <c r="G391" t="n" s="622">
        <v>0.0</v>
      </c>
      <c r="H391" t="s" s="622">
        <v>4909</v>
      </c>
    </row>
    <row r="392">
      <c r="A392" t="s" s="1905">
        <v>5127</v>
      </c>
      <c r="B392" t="s" s="1906">
        <v>5128</v>
      </c>
      <c r="C392" t="s" s="1904">
        <v>298</v>
      </c>
      <c r="D392" t="s" s="1907">
        <v>5129</v>
      </c>
      <c r="E392" t="s" s="1908">
        <v>4912</v>
      </c>
      <c r="F392" t="n" s="1909">
        <v>14.0</v>
      </c>
      <c r="G392" t="n" s="1910">
        <v>0.0</v>
      </c>
      <c r="H392" t="s" s="1911">
        <v>4909</v>
      </c>
    </row>
    <row r="393">
      <c r="A393" t="s" s="1912">
        <v>5130</v>
      </c>
      <c r="B393" t="s" s="620">
        <v>5131</v>
      </c>
      <c r="C393" t="s" s="621">
        <v>298</v>
      </c>
      <c r="D393" t="s" s="621">
        <v>4909</v>
      </c>
      <c r="E393" t="s" s="622">
        <v>4909</v>
      </c>
      <c r="F393" t="n" s="622">
        <v>0.0</v>
      </c>
      <c r="G393" t="n" s="622">
        <v>0.0</v>
      </c>
      <c r="H393" t="s" s="622">
        <v>4909</v>
      </c>
    </row>
    <row r="394">
      <c r="A394" t="s" s="1917">
        <v>3165</v>
      </c>
      <c r="B394" t="s" s="1918">
        <v>5132</v>
      </c>
      <c r="C394" t="s" s="1913">
        <v>299</v>
      </c>
      <c r="D394" t="s" s="1919">
        <v>4909</v>
      </c>
      <c r="E394" t="s" s="1920">
        <v>4909</v>
      </c>
      <c r="F394" t="n" s="1921">
        <v>0.0</v>
      </c>
      <c r="G394" t="n" s="1922">
        <v>0.0</v>
      </c>
      <c r="H394" t="s" s="1923">
        <v>4909</v>
      </c>
    </row>
    <row r="395">
      <c r="B395" t="s" s="1924">
        <v>5132</v>
      </c>
      <c r="C395" t="s" s="1914">
        <v>302</v>
      </c>
      <c r="D395" t="s" s="1925">
        <v>4909</v>
      </c>
      <c r="E395" t="s" s="1926">
        <v>4909</v>
      </c>
      <c r="F395" t="n" s="1927">
        <v>0.0</v>
      </c>
      <c r="G395" t="n" s="1928">
        <v>0.0</v>
      </c>
      <c r="H395" t="s" s="1929">
        <v>4909</v>
      </c>
    </row>
    <row r="396">
      <c r="B396" t="s" s="1930">
        <v>5132</v>
      </c>
      <c r="C396" t="s" s="1915">
        <v>303</v>
      </c>
      <c r="D396" t="s" s="1931">
        <v>4909</v>
      </c>
      <c r="E396" t="s" s="1932">
        <v>4909</v>
      </c>
      <c r="F396" t="n" s="1933">
        <v>0.0</v>
      </c>
      <c r="G396" t="n" s="1934">
        <v>0.0</v>
      </c>
      <c r="H396" t="s" s="1935">
        <v>4909</v>
      </c>
    </row>
    <row r="397">
      <c r="B397" t="s" s="1936">
        <v>5132</v>
      </c>
      <c r="C397" t="s" s="1916">
        <v>305</v>
      </c>
      <c r="D397" t="s" s="1937">
        <v>4909</v>
      </c>
      <c r="E397" t="s" s="1938">
        <v>4909</v>
      </c>
      <c r="F397" t="n" s="1939">
        <v>0.0</v>
      </c>
      <c r="G397" t="n" s="1940">
        <v>0.0</v>
      </c>
      <c r="H397" t="s" s="1941">
        <v>4909</v>
      </c>
    </row>
    <row r="398">
      <c r="A398" t="s" s="1942">
        <v>5133</v>
      </c>
      <c r="B398" t="s" s="620">
        <v>5134</v>
      </c>
      <c r="C398" t="s" s="621">
        <v>303</v>
      </c>
      <c r="D398" t="s" s="621">
        <v>5135</v>
      </c>
      <c r="E398" t="s" s="622">
        <v>4926</v>
      </c>
      <c r="F398" t="n" s="622">
        <v>14.0</v>
      </c>
      <c r="G398" t="n" s="622">
        <v>0.0</v>
      </c>
      <c r="H398" t="s" s="622">
        <v>4909</v>
      </c>
    </row>
    <row r="399">
      <c r="A399" t="s" s="1944">
        <v>5136</v>
      </c>
      <c r="B399" t="s" s="1945">
        <v>5134</v>
      </c>
      <c r="C399" t="s" s="1943">
        <v>303</v>
      </c>
      <c r="D399" t="s" s="1946">
        <v>5135</v>
      </c>
      <c r="E399" t="s" s="1947">
        <v>4926</v>
      </c>
      <c r="F399" t="n" s="1948">
        <v>14.0</v>
      </c>
      <c r="G399" t="n" s="1949">
        <v>0.0</v>
      </c>
      <c r="H399" t="s" s="1950">
        <v>4909</v>
      </c>
    </row>
    <row r="400">
      <c r="A400" t="s" s="1951">
        <v>4566</v>
      </c>
      <c r="B400" t="s" s="620">
        <v>5137</v>
      </c>
      <c r="C400" t="s" s="621">
        <v>303</v>
      </c>
      <c r="D400" t="s" s="621">
        <v>4909</v>
      </c>
      <c r="E400" t="s" s="622">
        <v>4909</v>
      </c>
      <c r="F400" t="n" s="622">
        <v>0.0</v>
      </c>
      <c r="G400" t="n" s="622">
        <v>0.0</v>
      </c>
      <c r="H400" t="s" s="622">
        <v>4909</v>
      </c>
    </row>
    <row r="401">
      <c r="A401" t="s" s="1953">
        <v>4321</v>
      </c>
      <c r="B401" t="s" s="1954">
        <v>5138</v>
      </c>
      <c r="C401" t="s" s="1952">
        <v>303</v>
      </c>
      <c r="D401" t="s" s="1955">
        <v>5139</v>
      </c>
      <c r="E401" t="s" s="1956">
        <v>4912</v>
      </c>
      <c r="F401" t="n" s="1957">
        <v>400.0</v>
      </c>
      <c r="G401" t="n" s="1958">
        <v>0.0</v>
      </c>
      <c r="H401" t="s" s="1959">
        <v>4909</v>
      </c>
    </row>
    <row r="402">
      <c r="A402" t="s" s="1960">
        <v>3267</v>
      </c>
      <c r="B402" t="s" s="620">
        <v>5140</v>
      </c>
      <c r="C402" t="s" s="621">
        <v>302</v>
      </c>
      <c r="D402" t="s" s="621">
        <v>4909</v>
      </c>
      <c r="E402" t="s" s="622">
        <v>4909</v>
      </c>
      <c r="F402" t="n" s="622">
        <v>0.0</v>
      </c>
      <c r="G402" t="n" s="622">
        <v>0.0</v>
      </c>
      <c r="H402" t="s" s="622">
        <v>4909</v>
      </c>
    </row>
    <row r="403">
      <c r="A403" t="s" s="1962">
        <v>1754</v>
      </c>
      <c r="B403" t="s" s="1963">
        <v>5141</v>
      </c>
      <c r="C403" t="s" s="1961">
        <v>297</v>
      </c>
      <c r="D403" t="s" s="1964">
        <v>5142</v>
      </c>
      <c r="E403" t="s" s="1965">
        <v>4912</v>
      </c>
      <c r="F403" t="n" s="1966">
        <v>250.0</v>
      </c>
      <c r="G403" t="n" s="1967">
        <v>0.0</v>
      </c>
      <c r="H403" t="s" s="1968">
        <v>4909</v>
      </c>
    </row>
    <row r="404">
      <c r="A404" t="s" s="1969">
        <v>942</v>
      </c>
      <c r="B404" t="s" s="620">
        <v>5143</v>
      </c>
      <c r="C404" t="s" s="621">
        <v>297</v>
      </c>
      <c r="D404" t="s" s="621">
        <v>5144</v>
      </c>
      <c r="E404" t="s" s="622">
        <v>4912</v>
      </c>
      <c r="F404" t="n" s="622">
        <v>200.0</v>
      </c>
      <c r="G404" t="n" s="622">
        <v>0.0</v>
      </c>
      <c r="H404" t="s" s="622">
        <v>4909</v>
      </c>
    </row>
    <row r="405">
      <c r="B405" t="s" s="620">
        <v>5143</v>
      </c>
      <c r="C405" t="s" s="621">
        <v>303</v>
      </c>
      <c r="D405" t="s" s="621">
        <v>5144</v>
      </c>
      <c r="E405" t="s" s="622">
        <v>4912</v>
      </c>
      <c r="F405" t="n" s="622">
        <v>200.0</v>
      </c>
      <c r="G405" t="n" s="622">
        <v>0.0</v>
      </c>
      <c r="H405" t="s" s="622">
        <v>4909</v>
      </c>
    </row>
    <row r="406">
      <c r="B406" t="s" s="620">
        <v>5143</v>
      </c>
      <c r="C406" t="s" s="621">
        <v>304</v>
      </c>
      <c r="D406" t="s" s="621">
        <v>5144</v>
      </c>
      <c r="E406" t="s" s="622">
        <v>4912</v>
      </c>
      <c r="F406" t="n" s="622">
        <v>200.0</v>
      </c>
      <c r="G406" t="n" s="622">
        <v>0.0</v>
      </c>
      <c r="H406" t="s" s="622">
        <v>4909</v>
      </c>
    </row>
    <row r="407">
      <c r="B407" t="s" s="620">
        <v>5143</v>
      </c>
      <c r="C407" t="s" s="621">
        <v>305</v>
      </c>
      <c r="D407" t="s" s="621">
        <v>5144</v>
      </c>
      <c r="E407" t="s" s="622">
        <v>4912</v>
      </c>
      <c r="F407" t="n" s="622">
        <v>200.0</v>
      </c>
      <c r="G407" t="n" s="622">
        <v>0.0</v>
      </c>
      <c r="H407" t="s" s="622">
        <v>4909</v>
      </c>
    </row>
    <row r="408">
      <c r="A408" t="s" s="1976">
        <v>228</v>
      </c>
      <c r="B408" t="s" s="1977">
        <v>5145</v>
      </c>
      <c r="C408" t="s" s="1970">
        <v>297</v>
      </c>
      <c r="D408" t="s" s="1978">
        <v>5146</v>
      </c>
      <c r="E408" t="s" s="1979">
        <v>4912</v>
      </c>
      <c r="F408" t="n" s="1980">
        <v>500.0</v>
      </c>
      <c r="G408" t="n" s="1981">
        <v>0.0</v>
      </c>
      <c r="H408" t="s" s="1982">
        <v>4909</v>
      </c>
    </row>
    <row r="409">
      <c r="B409" t="s" s="1983">
        <v>5145</v>
      </c>
      <c r="C409" t="s" s="1971">
        <v>300</v>
      </c>
      <c r="D409" t="s" s="1984">
        <v>5146</v>
      </c>
      <c r="E409" t="s" s="1985">
        <v>4912</v>
      </c>
      <c r="F409" t="n" s="1986">
        <v>500.0</v>
      </c>
      <c r="G409" t="n" s="1987">
        <v>0.0</v>
      </c>
      <c r="H409" t="s" s="1988">
        <v>4909</v>
      </c>
    </row>
    <row r="410">
      <c r="B410" t="s" s="1989">
        <v>5145</v>
      </c>
      <c r="C410" t="s" s="1972">
        <v>301</v>
      </c>
      <c r="D410" t="s" s="1990">
        <v>5146</v>
      </c>
      <c r="E410" t="s" s="1991">
        <v>4912</v>
      </c>
      <c r="F410" t="n" s="1992">
        <v>500.0</v>
      </c>
      <c r="G410" t="n" s="1993">
        <v>0.0</v>
      </c>
      <c r="H410" t="s" s="1994">
        <v>4909</v>
      </c>
    </row>
    <row r="411">
      <c r="B411" t="s" s="1995">
        <v>5145</v>
      </c>
      <c r="C411" t="s" s="1973">
        <v>303</v>
      </c>
      <c r="D411" t="s" s="1996">
        <v>5146</v>
      </c>
      <c r="E411" t="s" s="1997">
        <v>4912</v>
      </c>
      <c r="F411" t="n" s="1998">
        <v>500.0</v>
      </c>
      <c r="G411" t="n" s="1999">
        <v>0.0</v>
      </c>
      <c r="H411" t="s" s="2000">
        <v>4909</v>
      </c>
    </row>
    <row r="412">
      <c r="B412" t="s" s="2001">
        <v>5145</v>
      </c>
      <c r="C412" t="s" s="1974">
        <v>304</v>
      </c>
      <c r="D412" t="s" s="2002">
        <v>5146</v>
      </c>
      <c r="E412" t="s" s="2003">
        <v>4912</v>
      </c>
      <c r="F412" t="n" s="2004">
        <v>500.0</v>
      </c>
      <c r="G412" t="n" s="2005">
        <v>0.0</v>
      </c>
      <c r="H412" t="s" s="2006">
        <v>4909</v>
      </c>
    </row>
    <row r="413">
      <c r="B413" t="s" s="2007">
        <v>5145</v>
      </c>
      <c r="C413" t="s" s="1975">
        <v>305</v>
      </c>
      <c r="D413" t="s" s="2008">
        <v>5146</v>
      </c>
      <c r="E413" t="s" s="2009">
        <v>4912</v>
      </c>
      <c r="F413" t="n" s="2010">
        <v>500.0</v>
      </c>
      <c r="G413" t="n" s="2011">
        <v>0.0</v>
      </c>
      <c r="H413" t="s" s="2012">
        <v>4909</v>
      </c>
    </row>
    <row r="414">
      <c r="A414" t="s" s="2013">
        <v>3033</v>
      </c>
      <c r="B414" t="s" s="620">
        <v>5147</v>
      </c>
      <c r="C414" t="s" s="621">
        <v>297</v>
      </c>
      <c r="D414" t="s" s="621">
        <v>4909</v>
      </c>
      <c r="E414" t="s" s="622">
        <v>4909</v>
      </c>
      <c r="F414" t="n" s="622">
        <v>0.0</v>
      </c>
      <c r="G414" t="n" s="622">
        <v>0.0</v>
      </c>
      <c r="H414" t="s" s="622">
        <v>4909</v>
      </c>
    </row>
    <row r="415">
      <c r="B415" t="s" s="620">
        <v>5147</v>
      </c>
      <c r="C415" t="s" s="621">
        <v>299</v>
      </c>
      <c r="D415" t="s" s="621">
        <v>4909</v>
      </c>
      <c r="E415" t="s" s="622">
        <v>4909</v>
      </c>
      <c r="F415" t="n" s="622">
        <v>0.0</v>
      </c>
      <c r="G415" t="n" s="622">
        <v>0.0</v>
      </c>
      <c r="H415" t="s" s="622">
        <v>4909</v>
      </c>
    </row>
    <row r="416">
      <c r="B416" t="s" s="620">
        <v>5147</v>
      </c>
      <c r="C416" t="s" s="621">
        <v>300</v>
      </c>
      <c r="D416" t="s" s="621">
        <v>4909</v>
      </c>
      <c r="E416" t="s" s="622">
        <v>4909</v>
      </c>
      <c r="F416" t="n" s="622">
        <v>0.0</v>
      </c>
      <c r="G416" t="n" s="622">
        <v>0.0</v>
      </c>
      <c r="H416" t="s" s="622">
        <v>4909</v>
      </c>
    </row>
    <row r="417">
      <c r="B417" t="s" s="620">
        <v>5147</v>
      </c>
      <c r="C417" t="s" s="621">
        <v>301</v>
      </c>
      <c r="D417" t="s" s="621">
        <v>4909</v>
      </c>
      <c r="E417" t="s" s="622">
        <v>4909</v>
      </c>
      <c r="F417" t="n" s="622">
        <v>0.0</v>
      </c>
      <c r="G417" t="n" s="622">
        <v>0.0</v>
      </c>
      <c r="H417" t="s" s="622">
        <v>4909</v>
      </c>
    </row>
    <row r="418">
      <c r="B418" t="s" s="620">
        <v>5147</v>
      </c>
      <c r="C418" t="s" s="621">
        <v>302</v>
      </c>
      <c r="D418" t="s" s="621">
        <v>4909</v>
      </c>
      <c r="E418" t="s" s="622">
        <v>4909</v>
      </c>
      <c r="F418" t="n" s="622">
        <v>0.0</v>
      </c>
      <c r="G418" t="n" s="622">
        <v>0.0</v>
      </c>
      <c r="H418" t="s" s="622">
        <v>4909</v>
      </c>
    </row>
    <row r="419">
      <c r="B419" t="s" s="620">
        <v>5147</v>
      </c>
      <c r="C419" t="s" s="621">
        <v>303</v>
      </c>
      <c r="D419" t="s" s="621">
        <v>4909</v>
      </c>
      <c r="E419" t="s" s="622">
        <v>4909</v>
      </c>
      <c r="F419" t="n" s="622">
        <v>0.0</v>
      </c>
      <c r="G419" t="n" s="622">
        <v>0.0</v>
      </c>
      <c r="H419" t="s" s="622">
        <v>4909</v>
      </c>
    </row>
    <row r="420">
      <c r="B420" t="s" s="620">
        <v>5147</v>
      </c>
      <c r="C420" t="s" s="621">
        <v>304</v>
      </c>
      <c r="D420" t="s" s="621">
        <v>4909</v>
      </c>
      <c r="E420" t="s" s="622">
        <v>4909</v>
      </c>
      <c r="F420" t="n" s="622">
        <v>0.0</v>
      </c>
      <c r="G420" t="n" s="622">
        <v>0.0</v>
      </c>
      <c r="H420" t="s" s="622">
        <v>4909</v>
      </c>
    </row>
    <row r="421">
      <c r="B421" t="s" s="620">
        <v>5147</v>
      </c>
      <c r="C421" t="s" s="621">
        <v>305</v>
      </c>
      <c r="D421" t="s" s="621">
        <v>4909</v>
      </c>
      <c r="E421" t="s" s="622">
        <v>4909</v>
      </c>
      <c r="F421" t="n" s="622">
        <v>0.0</v>
      </c>
      <c r="G421" t="n" s="622">
        <v>0.0</v>
      </c>
      <c r="H421" t="s" s="622">
        <v>4909</v>
      </c>
    </row>
    <row r="422">
      <c r="A422" t="s" s="2015">
        <v>4274</v>
      </c>
      <c r="B422" t="s" s="2016">
        <v>5148</v>
      </c>
      <c r="C422" t="s" s="2014">
        <v>303</v>
      </c>
      <c r="D422" t="s" s="2017">
        <v>4909</v>
      </c>
      <c r="E422" t="s" s="2018">
        <v>4909</v>
      </c>
      <c r="F422" t="n" s="2019">
        <v>0.0</v>
      </c>
      <c r="G422" t="n" s="2020">
        <v>0.0</v>
      </c>
      <c r="H422" t="s" s="2021">
        <v>4909</v>
      </c>
    </row>
    <row r="423">
      <c r="A423" t="s" s="2022">
        <v>3058</v>
      </c>
      <c r="B423" t="s" s="620">
        <v>5149</v>
      </c>
      <c r="C423" t="s" s="621">
        <v>299</v>
      </c>
      <c r="D423" t="s" s="621">
        <v>4909</v>
      </c>
      <c r="E423" t="s" s="622">
        <v>4909</v>
      </c>
      <c r="F423" t="n" s="622">
        <v>0.0</v>
      </c>
      <c r="G423" t="n" s="622">
        <v>0.0</v>
      </c>
      <c r="H423" t="s" s="622">
        <v>4909</v>
      </c>
    </row>
    <row r="424">
      <c r="A424" t="s" s="2024">
        <v>3140</v>
      </c>
      <c r="B424" t="s" s="2025">
        <v>5150</v>
      </c>
      <c r="C424" t="s" s="2023">
        <v>299</v>
      </c>
      <c r="D424" t="s" s="2026">
        <v>4909</v>
      </c>
      <c r="E424" t="s" s="2027">
        <v>4909</v>
      </c>
      <c r="F424" t="n" s="2028">
        <v>0.0</v>
      </c>
      <c r="G424" t="n" s="2029">
        <v>0.0</v>
      </c>
      <c r="H424" t="s" s="2030">
        <v>4909</v>
      </c>
    </row>
    <row r="425">
      <c r="A425" t="s" s="2031">
        <v>4386</v>
      </c>
      <c r="B425" t="s" s="620">
        <v>5151</v>
      </c>
      <c r="C425" t="s" s="621">
        <v>303</v>
      </c>
      <c r="D425" t="s" s="621">
        <v>4909</v>
      </c>
      <c r="E425" t="s" s="622">
        <v>4909</v>
      </c>
      <c r="F425" t="n" s="622">
        <v>0.0</v>
      </c>
      <c r="G425" t="n" s="622">
        <v>0.0</v>
      </c>
      <c r="H425" t="s" s="622">
        <v>4909</v>
      </c>
    </row>
    <row r="426">
      <c r="A426" t="s" s="2033">
        <v>3008</v>
      </c>
      <c r="B426" t="s" s="2034">
        <v>5152</v>
      </c>
      <c r="C426" t="s" s="2032">
        <v>299</v>
      </c>
      <c r="D426" t="s" s="2035">
        <v>4909</v>
      </c>
      <c r="E426" t="s" s="2036">
        <v>4909</v>
      </c>
      <c r="F426" t="n" s="2037">
        <v>0.0</v>
      </c>
      <c r="G426" t="n" s="2038">
        <v>0.0</v>
      </c>
      <c r="H426" t="s" s="2039">
        <v>4909</v>
      </c>
    </row>
    <row r="427">
      <c r="A427" t="s" s="2040">
        <v>713</v>
      </c>
      <c r="B427" t="s" s="620">
        <v>5153</v>
      </c>
      <c r="C427" t="s" s="621">
        <v>297</v>
      </c>
      <c r="D427" t="s" s="621">
        <v>5154</v>
      </c>
      <c r="E427" t="s" s="622">
        <v>4912</v>
      </c>
      <c r="F427" t="n" s="622">
        <v>100.0</v>
      </c>
      <c r="G427" t="n" s="622">
        <v>0.0</v>
      </c>
      <c r="H427" t="s" s="622">
        <v>4909</v>
      </c>
    </row>
    <row r="428">
      <c r="B428" t="s" s="620">
        <v>5153</v>
      </c>
      <c r="C428" t="s" s="621">
        <v>298</v>
      </c>
      <c r="D428" t="s" s="621">
        <v>5154</v>
      </c>
      <c r="E428" t="s" s="622">
        <v>4912</v>
      </c>
      <c r="F428" t="n" s="622">
        <v>100.0</v>
      </c>
      <c r="G428" t="n" s="622">
        <v>0.0</v>
      </c>
      <c r="H428" t="s" s="622">
        <v>4909</v>
      </c>
    </row>
    <row r="429">
      <c r="B429" t="s" s="620">
        <v>5153</v>
      </c>
      <c r="C429" t="s" s="621">
        <v>299</v>
      </c>
      <c r="D429" t="s" s="621">
        <v>5154</v>
      </c>
      <c r="E429" t="s" s="622">
        <v>4912</v>
      </c>
      <c r="F429" t="n" s="622">
        <v>100.0</v>
      </c>
      <c r="G429" t="n" s="622">
        <v>0.0</v>
      </c>
      <c r="H429" t="s" s="622">
        <v>4909</v>
      </c>
    </row>
    <row r="430">
      <c r="B430" t="s" s="620">
        <v>5153</v>
      </c>
      <c r="C430" t="s" s="621">
        <v>300</v>
      </c>
      <c r="D430" t="s" s="621">
        <v>5154</v>
      </c>
      <c r="E430" t="s" s="622">
        <v>4912</v>
      </c>
      <c r="F430" t="n" s="622">
        <v>100.0</v>
      </c>
      <c r="G430" t="n" s="622">
        <v>0.0</v>
      </c>
      <c r="H430" t="s" s="622">
        <v>4909</v>
      </c>
    </row>
    <row r="431">
      <c r="B431" t="s" s="620">
        <v>5153</v>
      </c>
      <c r="C431" t="s" s="621">
        <v>301</v>
      </c>
      <c r="D431" t="s" s="621">
        <v>5154</v>
      </c>
      <c r="E431" t="s" s="622">
        <v>4912</v>
      </c>
      <c r="F431" t="n" s="622">
        <v>100.0</v>
      </c>
      <c r="G431" t="n" s="622">
        <v>0.0</v>
      </c>
      <c r="H431" t="s" s="622">
        <v>4909</v>
      </c>
    </row>
    <row r="432">
      <c r="B432" t="s" s="620">
        <v>5153</v>
      </c>
      <c r="C432" t="s" s="621">
        <v>302</v>
      </c>
      <c r="D432" t="s" s="621">
        <v>5154</v>
      </c>
      <c r="E432" t="s" s="622">
        <v>4912</v>
      </c>
      <c r="F432" t="n" s="622">
        <v>100.0</v>
      </c>
      <c r="G432" t="n" s="622">
        <v>0.0</v>
      </c>
      <c r="H432" t="s" s="622">
        <v>4909</v>
      </c>
    </row>
    <row r="433">
      <c r="B433" t="s" s="620">
        <v>5153</v>
      </c>
      <c r="C433" t="s" s="621">
        <v>303</v>
      </c>
      <c r="D433" t="s" s="621">
        <v>5154</v>
      </c>
      <c r="E433" t="s" s="622">
        <v>4912</v>
      </c>
      <c r="F433" t="n" s="622">
        <v>100.0</v>
      </c>
      <c r="G433" t="n" s="622">
        <v>0.0</v>
      </c>
      <c r="H433" t="s" s="622">
        <v>4909</v>
      </c>
    </row>
    <row r="434">
      <c r="B434" t="s" s="620">
        <v>5153</v>
      </c>
      <c r="C434" t="s" s="621">
        <v>304</v>
      </c>
      <c r="D434" t="s" s="621">
        <v>5154</v>
      </c>
      <c r="E434" t="s" s="622">
        <v>4912</v>
      </c>
      <c r="F434" t="n" s="622">
        <v>100.0</v>
      </c>
      <c r="G434" t="n" s="622">
        <v>0.0</v>
      </c>
      <c r="H434" t="s" s="622">
        <v>4909</v>
      </c>
    </row>
    <row r="435">
      <c r="B435" t="s" s="620">
        <v>5153</v>
      </c>
      <c r="C435" t="s" s="621">
        <v>305</v>
      </c>
      <c r="D435" t="s" s="621">
        <v>5154</v>
      </c>
      <c r="E435" t="s" s="622">
        <v>4912</v>
      </c>
      <c r="F435" t="n" s="622">
        <v>100.0</v>
      </c>
      <c r="G435" t="n" s="622">
        <v>0.0</v>
      </c>
      <c r="H435" t="s" s="622">
        <v>4909</v>
      </c>
    </row>
    <row r="436">
      <c r="A436" t="s" s="2050">
        <v>1761</v>
      </c>
      <c r="B436" t="s" s="2051">
        <v>5155</v>
      </c>
      <c r="C436" t="s" s="2041">
        <v>297</v>
      </c>
      <c r="D436" t="s" s="2052">
        <v>5156</v>
      </c>
      <c r="E436" t="s" s="2053">
        <v>4912</v>
      </c>
      <c r="F436" t="n" s="2054">
        <v>200.0</v>
      </c>
      <c r="G436" t="n" s="2055">
        <v>0.0</v>
      </c>
      <c r="H436" t="s" s="2056">
        <v>4909</v>
      </c>
    </row>
    <row r="437">
      <c r="B437" t="s" s="2057">
        <v>5155</v>
      </c>
      <c r="C437" t="s" s="2042">
        <v>298</v>
      </c>
      <c r="D437" t="s" s="2058">
        <v>5156</v>
      </c>
      <c r="E437" t="s" s="2059">
        <v>4912</v>
      </c>
      <c r="F437" t="n" s="2060">
        <v>200.0</v>
      </c>
      <c r="G437" t="n" s="2061">
        <v>0.0</v>
      </c>
      <c r="H437" t="s" s="2062">
        <v>4909</v>
      </c>
    </row>
    <row r="438">
      <c r="B438" t="s" s="2063">
        <v>5155</v>
      </c>
      <c r="C438" t="s" s="2043">
        <v>299</v>
      </c>
      <c r="D438" t="s" s="2064">
        <v>5156</v>
      </c>
      <c r="E438" t="s" s="2065">
        <v>4912</v>
      </c>
      <c r="F438" t="n" s="2066">
        <v>200.0</v>
      </c>
      <c r="G438" t="n" s="2067">
        <v>0.0</v>
      </c>
      <c r="H438" t="s" s="2068">
        <v>4909</v>
      </c>
    </row>
    <row r="439">
      <c r="B439" t="s" s="2069">
        <v>5155</v>
      </c>
      <c r="C439" t="s" s="2044">
        <v>300</v>
      </c>
      <c r="D439" t="s" s="2070">
        <v>5156</v>
      </c>
      <c r="E439" t="s" s="2071">
        <v>4912</v>
      </c>
      <c r="F439" t="n" s="2072">
        <v>200.0</v>
      </c>
      <c r="G439" t="n" s="2073">
        <v>0.0</v>
      </c>
      <c r="H439" t="s" s="2074">
        <v>4909</v>
      </c>
    </row>
    <row r="440">
      <c r="B440" t="s" s="2075">
        <v>5155</v>
      </c>
      <c r="C440" t="s" s="2045">
        <v>301</v>
      </c>
      <c r="D440" t="s" s="2076">
        <v>5156</v>
      </c>
      <c r="E440" t="s" s="2077">
        <v>4912</v>
      </c>
      <c r="F440" t="n" s="2078">
        <v>200.0</v>
      </c>
      <c r="G440" t="n" s="2079">
        <v>0.0</v>
      </c>
      <c r="H440" t="s" s="2080">
        <v>4909</v>
      </c>
    </row>
    <row r="441">
      <c r="B441" t="s" s="2081">
        <v>5155</v>
      </c>
      <c r="C441" t="s" s="2046">
        <v>302</v>
      </c>
      <c r="D441" t="s" s="2082">
        <v>5156</v>
      </c>
      <c r="E441" t="s" s="2083">
        <v>4912</v>
      </c>
      <c r="F441" t="n" s="2084">
        <v>200.0</v>
      </c>
      <c r="G441" t="n" s="2085">
        <v>0.0</v>
      </c>
      <c r="H441" t="s" s="2086">
        <v>4909</v>
      </c>
    </row>
    <row r="442">
      <c r="B442" t="s" s="2087">
        <v>5155</v>
      </c>
      <c r="C442" t="s" s="2047">
        <v>303</v>
      </c>
      <c r="D442" t="s" s="2088">
        <v>5156</v>
      </c>
      <c r="E442" t="s" s="2089">
        <v>4912</v>
      </c>
      <c r="F442" t="n" s="2090">
        <v>200.0</v>
      </c>
      <c r="G442" t="n" s="2091">
        <v>0.0</v>
      </c>
      <c r="H442" t="s" s="2092">
        <v>4909</v>
      </c>
    </row>
    <row r="443">
      <c r="B443" t="s" s="2093">
        <v>5155</v>
      </c>
      <c r="C443" t="s" s="2048">
        <v>304</v>
      </c>
      <c r="D443" t="s" s="2094">
        <v>5156</v>
      </c>
      <c r="E443" t="s" s="2095">
        <v>4912</v>
      </c>
      <c r="F443" t="n" s="2096">
        <v>200.0</v>
      </c>
      <c r="G443" t="n" s="2097">
        <v>0.0</v>
      </c>
      <c r="H443" t="s" s="2098">
        <v>4909</v>
      </c>
    </row>
    <row r="444">
      <c r="B444" t="s" s="2099">
        <v>5155</v>
      </c>
      <c r="C444" t="s" s="2049">
        <v>305</v>
      </c>
      <c r="D444" t="s" s="2100">
        <v>5156</v>
      </c>
      <c r="E444" t="s" s="2101">
        <v>4912</v>
      </c>
      <c r="F444" t="n" s="2102">
        <v>200.0</v>
      </c>
      <c r="G444" t="n" s="2103">
        <v>0.0</v>
      </c>
      <c r="H444" t="s" s="2104">
        <v>4909</v>
      </c>
    </row>
    <row r="445">
      <c r="A445" t="s" s="2105">
        <v>4422</v>
      </c>
      <c r="B445" t="s" s="620">
        <v>5157</v>
      </c>
      <c r="C445" t="s" s="621">
        <v>303</v>
      </c>
      <c r="D445" t="s" s="621">
        <v>5158</v>
      </c>
      <c r="E445" t="s" s="622">
        <v>4912</v>
      </c>
      <c r="F445" t="n" s="622">
        <v>4000.0</v>
      </c>
      <c r="G445" t="n" s="622">
        <v>0.0</v>
      </c>
      <c r="H445" t="s" s="622">
        <v>4909</v>
      </c>
    </row>
    <row r="446">
      <c r="A446" t="s" s="2107">
        <v>1579</v>
      </c>
      <c r="B446" t="s" s="2108">
        <v>5159</v>
      </c>
      <c r="C446" t="s" s="2106">
        <v>297</v>
      </c>
      <c r="D446" t="s" s="2109">
        <v>4909</v>
      </c>
      <c r="E446" t="s" s="2110">
        <v>4909</v>
      </c>
      <c r="F446" t="n" s="2111">
        <v>0.0</v>
      </c>
      <c r="G446" t="n" s="2112">
        <v>0.0</v>
      </c>
      <c r="H446" t="s" s="2113">
        <v>4909</v>
      </c>
    </row>
    <row r="447">
      <c r="A447" t="s" s="2114">
        <v>154</v>
      </c>
      <c r="B447" t="s" s="620">
        <v>5160</v>
      </c>
      <c r="C447" t="s" s="621">
        <v>302</v>
      </c>
      <c r="D447" t="s" s="621">
        <v>5161</v>
      </c>
      <c r="E447" t="s" s="622">
        <v>4912</v>
      </c>
      <c r="F447" t="n" s="622">
        <v>800.0</v>
      </c>
      <c r="G447" t="n" s="622">
        <v>0.0</v>
      </c>
      <c r="H447" t="s" s="622">
        <v>4909</v>
      </c>
    </row>
    <row r="448">
      <c r="B448" t="s" s="620">
        <v>5160</v>
      </c>
      <c r="C448" t="s" s="621">
        <v>303</v>
      </c>
      <c r="D448" t="s" s="621">
        <v>5161</v>
      </c>
      <c r="E448" t="s" s="622">
        <v>4912</v>
      </c>
      <c r="F448" t="n" s="622">
        <v>800.0</v>
      </c>
      <c r="G448" t="n" s="622">
        <v>0.0</v>
      </c>
      <c r="H448" t="s" s="622">
        <v>4909</v>
      </c>
    </row>
    <row r="449">
      <c r="B449" t="s" s="620">
        <v>5160</v>
      </c>
      <c r="C449" t="s" s="621">
        <v>304</v>
      </c>
      <c r="D449" t="s" s="621">
        <v>5161</v>
      </c>
      <c r="E449" t="s" s="622">
        <v>4912</v>
      </c>
      <c r="F449" t="n" s="622">
        <v>800.0</v>
      </c>
      <c r="G449" t="n" s="622">
        <v>0.0</v>
      </c>
      <c r="H449" t="s" s="622">
        <v>4909</v>
      </c>
    </row>
    <row r="450">
      <c r="B450" t="s" s="620">
        <v>5160</v>
      </c>
      <c r="C450" t="s" s="621">
        <v>305</v>
      </c>
      <c r="D450" t="s" s="621">
        <v>5161</v>
      </c>
      <c r="E450" t="s" s="622">
        <v>4912</v>
      </c>
      <c r="F450" t="n" s="622">
        <v>800.0</v>
      </c>
      <c r="G450" t="n" s="622">
        <v>0.0</v>
      </c>
      <c r="H450" t="s" s="622">
        <v>4909</v>
      </c>
    </row>
    <row r="451">
      <c r="A451" t="s" s="2116">
        <v>4328</v>
      </c>
      <c r="B451" t="s" s="2117">
        <v>5162</v>
      </c>
      <c r="C451" t="s" s="2115">
        <v>303</v>
      </c>
      <c r="D451" t="s" s="2118">
        <v>4909</v>
      </c>
      <c r="E451" t="s" s="2119">
        <v>4909</v>
      </c>
      <c r="F451" t="n" s="2120">
        <v>0.0</v>
      </c>
      <c r="G451" t="n" s="2121">
        <v>0.0</v>
      </c>
      <c r="H451" t="s" s="2122">
        <v>4909</v>
      </c>
    </row>
    <row r="452">
      <c r="A452" t="s" s="2123">
        <v>5163</v>
      </c>
      <c r="B452" t="s" s="620">
        <v>5164</v>
      </c>
      <c r="C452" t="s" s="621">
        <v>303</v>
      </c>
      <c r="D452" t="s" s="621">
        <v>5165</v>
      </c>
      <c r="E452" t="s" s="622">
        <v>4926</v>
      </c>
      <c r="F452" t="n" s="622">
        <v>6.0</v>
      </c>
      <c r="G452" t="n" s="622">
        <v>0.0</v>
      </c>
      <c r="H452" t="s" s="622">
        <v>4909</v>
      </c>
    </row>
    <row r="453">
      <c r="A453" t="s" s="2125">
        <v>5166</v>
      </c>
      <c r="B453" t="s" s="2126">
        <v>5164</v>
      </c>
      <c r="C453" t="s" s="2124">
        <v>303</v>
      </c>
      <c r="D453" t="s" s="2127">
        <v>5165</v>
      </c>
      <c r="E453" t="s" s="2128">
        <v>4926</v>
      </c>
      <c r="F453" t="n" s="2129">
        <v>6.0</v>
      </c>
      <c r="G453" t="n" s="2130">
        <v>0.0</v>
      </c>
      <c r="H453" t="s" s="2131">
        <v>4909</v>
      </c>
    </row>
    <row r="454">
      <c r="A454" t="s" s="2132">
        <v>3094</v>
      </c>
      <c r="B454" t="s" s="620">
        <v>5167</v>
      </c>
      <c r="C454" t="s" s="621">
        <v>299</v>
      </c>
      <c r="D454" t="s" s="621">
        <v>4909</v>
      </c>
      <c r="E454" t="s" s="622">
        <v>4909</v>
      </c>
      <c r="F454" t="n" s="622">
        <v>0.0</v>
      </c>
      <c r="G454" t="n" s="622">
        <v>0.0</v>
      </c>
      <c r="H454" t="s" s="622">
        <v>4909</v>
      </c>
    </row>
    <row r="455">
      <c r="B455" t="s" s="620">
        <v>5167</v>
      </c>
      <c r="C455" t="s" s="621">
        <v>303</v>
      </c>
      <c r="D455" t="s" s="621">
        <v>4909</v>
      </c>
      <c r="E455" t="s" s="622">
        <v>4909</v>
      </c>
      <c r="F455" t="n" s="622">
        <v>0.0</v>
      </c>
      <c r="G455" t="n" s="622">
        <v>0.0</v>
      </c>
      <c r="H455" t="s" s="622">
        <v>4909</v>
      </c>
    </row>
    <row r="456">
      <c r="A456" t="s" s="2142">
        <v>50</v>
      </c>
      <c r="B456" t="s" s="2143">
        <v>5168</v>
      </c>
      <c r="C456" t="s" s="2133">
        <v>297</v>
      </c>
      <c r="D456" t="s" s="2144">
        <v>5169</v>
      </c>
      <c r="E456" t="s" s="2145">
        <v>4926</v>
      </c>
      <c r="F456" t="n" s="2146">
        <v>14.0</v>
      </c>
      <c r="G456" t="n" s="2147">
        <v>0.0</v>
      </c>
      <c r="H456" t="s" s="2148">
        <v>4909</v>
      </c>
    </row>
    <row r="457">
      <c r="B457" t="s" s="2149">
        <v>5168</v>
      </c>
      <c r="C457" t="s" s="2134">
        <v>298</v>
      </c>
      <c r="D457" t="s" s="2150">
        <v>5169</v>
      </c>
      <c r="E457" t="s" s="2151">
        <v>4926</v>
      </c>
      <c r="F457" t="n" s="2152">
        <v>14.0</v>
      </c>
      <c r="G457" t="n" s="2153">
        <v>0.0</v>
      </c>
      <c r="H457" t="s" s="2154">
        <v>4909</v>
      </c>
    </row>
    <row r="458">
      <c r="B458" t="s" s="2155">
        <v>5168</v>
      </c>
      <c r="C458" t="s" s="2135">
        <v>299</v>
      </c>
      <c r="D458" t="s" s="2156">
        <v>5169</v>
      </c>
      <c r="E458" t="s" s="2157">
        <v>4926</v>
      </c>
      <c r="F458" t="n" s="2158">
        <v>14.0</v>
      </c>
      <c r="G458" t="n" s="2159">
        <v>0.0</v>
      </c>
      <c r="H458" t="s" s="2160">
        <v>4909</v>
      </c>
    </row>
    <row r="459">
      <c r="B459" t="s" s="2161">
        <v>5168</v>
      </c>
      <c r="C459" t="s" s="2136">
        <v>300</v>
      </c>
      <c r="D459" t="s" s="2162">
        <v>5169</v>
      </c>
      <c r="E459" t="s" s="2163">
        <v>4926</v>
      </c>
      <c r="F459" t="n" s="2164">
        <v>14.0</v>
      </c>
      <c r="G459" t="n" s="2165">
        <v>0.0</v>
      </c>
      <c r="H459" t="s" s="2166">
        <v>4909</v>
      </c>
    </row>
    <row r="460">
      <c r="B460" t="s" s="2167">
        <v>5168</v>
      </c>
      <c r="C460" t="s" s="2137">
        <v>301</v>
      </c>
      <c r="D460" t="s" s="2168">
        <v>5169</v>
      </c>
      <c r="E460" t="s" s="2169">
        <v>4926</v>
      </c>
      <c r="F460" t="n" s="2170">
        <v>14.0</v>
      </c>
      <c r="G460" t="n" s="2171">
        <v>0.0</v>
      </c>
      <c r="H460" t="s" s="2172">
        <v>4909</v>
      </c>
    </row>
    <row r="461">
      <c r="B461" t="s" s="2173">
        <v>5168</v>
      </c>
      <c r="C461" t="s" s="2138">
        <v>302</v>
      </c>
      <c r="D461" t="s" s="2174">
        <v>5169</v>
      </c>
      <c r="E461" t="s" s="2175">
        <v>4926</v>
      </c>
      <c r="F461" t="n" s="2176">
        <v>14.0</v>
      </c>
      <c r="G461" t="n" s="2177">
        <v>0.0</v>
      </c>
      <c r="H461" t="s" s="2178">
        <v>4909</v>
      </c>
    </row>
    <row r="462">
      <c r="B462" t="s" s="2179">
        <v>5168</v>
      </c>
      <c r="C462" t="s" s="2139">
        <v>303</v>
      </c>
      <c r="D462" t="s" s="2180">
        <v>5169</v>
      </c>
      <c r="E462" t="s" s="2181">
        <v>4926</v>
      </c>
      <c r="F462" t="n" s="2182">
        <v>14.0</v>
      </c>
      <c r="G462" t="n" s="2183">
        <v>0.0</v>
      </c>
      <c r="H462" t="s" s="2184">
        <v>4909</v>
      </c>
    </row>
    <row r="463">
      <c r="B463" t="s" s="2185">
        <v>5168</v>
      </c>
      <c r="C463" t="s" s="2140">
        <v>304</v>
      </c>
      <c r="D463" t="s" s="2186">
        <v>5169</v>
      </c>
      <c r="E463" t="s" s="2187">
        <v>4926</v>
      </c>
      <c r="F463" t="n" s="2188">
        <v>14.0</v>
      </c>
      <c r="G463" t="n" s="2189">
        <v>0.0</v>
      </c>
      <c r="H463" t="s" s="2190">
        <v>4909</v>
      </c>
    </row>
    <row r="464">
      <c r="B464" t="s" s="2191">
        <v>5168</v>
      </c>
      <c r="C464" t="s" s="2141">
        <v>305</v>
      </c>
      <c r="D464" t="s" s="2192">
        <v>5169</v>
      </c>
      <c r="E464" t="s" s="2193">
        <v>4926</v>
      </c>
      <c r="F464" t="n" s="2194">
        <v>14.0</v>
      </c>
      <c r="G464" t="n" s="2195">
        <v>0.0</v>
      </c>
      <c r="H464" t="s" s="2196">
        <v>4909</v>
      </c>
    </row>
    <row r="465">
      <c r="A465" t="s" s="2197">
        <v>3844</v>
      </c>
      <c r="B465" t="s" s="620">
        <v>5170</v>
      </c>
      <c r="C465" t="s" s="621">
        <v>300</v>
      </c>
      <c r="D465" t="s" s="621">
        <v>4909</v>
      </c>
      <c r="E465" t="s" s="622">
        <v>4909</v>
      </c>
      <c r="F465" t="n" s="622">
        <v>0.0</v>
      </c>
      <c r="G465" t="n" s="622">
        <v>0.0</v>
      </c>
      <c r="H465" t="s" s="622">
        <v>4909</v>
      </c>
    </row>
    <row r="466">
      <c r="A466" t="s" s="2199">
        <v>912</v>
      </c>
      <c r="B466" t="s" s="2200">
        <v>5171</v>
      </c>
      <c r="C466" t="s" s="2198">
        <v>297</v>
      </c>
      <c r="D466" t="s" s="2201">
        <v>4909</v>
      </c>
      <c r="E466" t="s" s="2202">
        <v>4909</v>
      </c>
      <c r="F466" t="n" s="2203">
        <v>0.0</v>
      </c>
      <c r="G466" t="n" s="2204">
        <v>0.0</v>
      </c>
      <c r="H466" t="s" s="2205">
        <v>4909</v>
      </c>
    </row>
    <row r="467">
      <c r="A467" t="s" s="2206">
        <v>1603</v>
      </c>
      <c r="B467" t="s" s="620">
        <v>5172</v>
      </c>
      <c r="C467" t="s" s="621">
        <v>297</v>
      </c>
      <c r="D467" t="s" s="621">
        <v>4909</v>
      </c>
      <c r="E467" t="s" s="622">
        <v>4909</v>
      </c>
      <c r="F467" t="n" s="622">
        <v>0.0</v>
      </c>
      <c r="G467" t="n" s="622">
        <v>0.0</v>
      </c>
      <c r="H467" t="s" s="622">
        <v>4909</v>
      </c>
    </row>
    <row r="468">
      <c r="A468" t="s" s="2208">
        <v>1560</v>
      </c>
      <c r="B468" t="s" s="2209">
        <v>5173</v>
      </c>
      <c r="C468" t="s" s="2207">
        <v>297</v>
      </c>
      <c r="D468" t="s" s="2210">
        <v>5174</v>
      </c>
      <c r="E468" t="s" s="2211">
        <v>4912</v>
      </c>
      <c r="F468" t="n" s="2212">
        <v>4000.0</v>
      </c>
      <c r="G468" t="n" s="2213">
        <v>0.0</v>
      </c>
      <c r="H468" t="s" s="2214">
        <v>4909</v>
      </c>
    </row>
    <row r="469">
      <c r="A469" t="s" s="2215">
        <v>1647</v>
      </c>
      <c r="B469" t="s" s="620">
        <v>5175</v>
      </c>
      <c r="C469" t="s" s="621">
        <v>297</v>
      </c>
      <c r="D469" t="s" s="621">
        <v>5176</v>
      </c>
      <c r="E469" t="s" s="622">
        <v>4912</v>
      </c>
      <c r="F469" t="n" s="622">
        <v>4000.0</v>
      </c>
      <c r="G469" t="n" s="622">
        <v>0.0</v>
      </c>
      <c r="H469" t="s" s="622">
        <v>4909</v>
      </c>
    </row>
    <row r="470">
      <c r="A470" t="s" s="2217">
        <v>1630</v>
      </c>
      <c r="B470" t="s" s="2218">
        <v>5177</v>
      </c>
      <c r="C470" t="s" s="2216">
        <v>297</v>
      </c>
      <c r="D470" t="s" s="2219">
        <v>4909</v>
      </c>
      <c r="E470" t="s" s="2220">
        <v>4909</v>
      </c>
      <c r="F470" t="n" s="2221">
        <v>0.0</v>
      </c>
      <c r="G470" t="n" s="2222">
        <v>0.0</v>
      </c>
      <c r="H470" t="s" s="2223">
        <v>4909</v>
      </c>
    </row>
    <row r="471">
      <c r="A471" t="s" s="2224">
        <v>869</v>
      </c>
      <c r="B471" t="s" s="620">
        <v>5178</v>
      </c>
      <c r="C471" t="s" s="621">
        <v>297</v>
      </c>
      <c r="D471" t="s" s="621">
        <v>5179</v>
      </c>
      <c r="E471" t="s" s="622">
        <v>4926</v>
      </c>
      <c r="F471" t="n" s="622">
        <v>7.0</v>
      </c>
      <c r="G471" t="n" s="622">
        <v>0.0</v>
      </c>
      <c r="H471" t="s" s="622">
        <v>4909</v>
      </c>
    </row>
    <row r="472">
      <c r="A472" t="s" s="2226">
        <v>5180</v>
      </c>
      <c r="B472" t="s" s="2227">
        <v>5181</v>
      </c>
      <c r="C472" t="s" s="2225">
        <v>303</v>
      </c>
      <c r="D472" t="s" s="2228">
        <v>5182</v>
      </c>
      <c r="E472" t="s" s="2229">
        <v>4926</v>
      </c>
      <c r="F472" t="n" s="2230">
        <v>14.0</v>
      </c>
      <c r="G472" t="n" s="2231">
        <v>0.0</v>
      </c>
      <c r="H472" t="s" s="2232">
        <v>4909</v>
      </c>
    </row>
    <row r="473">
      <c r="A473" t="s" s="2233">
        <v>5183</v>
      </c>
      <c r="B473" t="s" s="620">
        <v>5181</v>
      </c>
      <c r="C473" t="s" s="621">
        <v>303</v>
      </c>
      <c r="D473" t="s" s="621">
        <v>5182</v>
      </c>
      <c r="E473" t="s" s="622">
        <v>4926</v>
      </c>
      <c r="F473" t="n" s="622">
        <v>14.0</v>
      </c>
      <c r="G473" t="n" s="622">
        <v>0.0</v>
      </c>
      <c r="H473" t="s" s="622">
        <v>4909</v>
      </c>
    </row>
    <row r="474">
      <c r="A474" t="s" s="2235">
        <v>757</v>
      </c>
      <c r="B474" t="s" s="2236">
        <v>5184</v>
      </c>
      <c r="C474" t="s" s="2234">
        <v>297</v>
      </c>
      <c r="D474" t="s" s="2237">
        <v>4909</v>
      </c>
      <c r="E474" t="s" s="2238">
        <v>4912</v>
      </c>
      <c r="F474" t="n" s="2239">
        <v>4000.0</v>
      </c>
      <c r="G474" t="n" s="2240">
        <v>0.0</v>
      </c>
      <c r="H474" t="s" s="2241">
        <v>4909</v>
      </c>
    </row>
    <row r="475">
      <c r="A475" t="s" s="2242">
        <v>3115</v>
      </c>
      <c r="B475" t="s" s="620">
        <v>5185</v>
      </c>
      <c r="C475" t="s" s="621">
        <v>299</v>
      </c>
      <c r="D475" t="s" s="621">
        <v>5186</v>
      </c>
      <c r="E475" t="s" s="622">
        <v>4912</v>
      </c>
      <c r="F475" t="n" s="622">
        <v>5000.0</v>
      </c>
      <c r="G475" t="n" s="622">
        <v>0.0</v>
      </c>
      <c r="H475" t="s" s="622">
        <v>4909</v>
      </c>
    </row>
    <row r="476">
      <c r="B476" t="s" s="620">
        <v>5185</v>
      </c>
      <c r="C476" t="s" s="621">
        <v>303</v>
      </c>
      <c r="D476" t="s" s="621">
        <v>5186</v>
      </c>
      <c r="E476" t="s" s="622">
        <v>4912</v>
      </c>
      <c r="F476" t="n" s="622">
        <v>5000.0</v>
      </c>
      <c r="G476" t="n" s="622">
        <v>0.0</v>
      </c>
      <c r="H476" t="s" s="622">
        <v>4909</v>
      </c>
    </row>
    <row r="477">
      <c r="B477" t="s" s="620">
        <v>5185</v>
      </c>
      <c r="C477" t="s" s="621">
        <v>305</v>
      </c>
      <c r="D477" t="s" s="621">
        <v>5186</v>
      </c>
      <c r="E477" t="s" s="622">
        <v>4912</v>
      </c>
      <c r="F477" t="n" s="622">
        <v>5000.0</v>
      </c>
      <c r="G477" t="n" s="622">
        <v>0.0</v>
      </c>
      <c r="H477" t="s" s="622">
        <v>4909</v>
      </c>
    </row>
    <row r="478">
      <c r="A478" t="s" s="2252">
        <v>51</v>
      </c>
      <c r="B478" t="s" s="2253">
        <v>5187</v>
      </c>
      <c r="C478" t="s" s="2243">
        <v>297</v>
      </c>
      <c r="D478" t="s" s="2254">
        <v>5188</v>
      </c>
      <c r="E478" t="s" s="2255">
        <v>4912</v>
      </c>
      <c r="F478" t="n" s="2256">
        <v>20000.0</v>
      </c>
      <c r="G478" t="n" s="2257">
        <v>0.0</v>
      </c>
      <c r="H478" t="s" s="2258">
        <v>4909</v>
      </c>
    </row>
    <row r="479">
      <c r="B479" t="s" s="2259">
        <v>5187</v>
      </c>
      <c r="C479" t="s" s="2244">
        <v>298</v>
      </c>
      <c r="D479" t="s" s="2260">
        <v>5188</v>
      </c>
      <c r="E479" t="s" s="2261">
        <v>4912</v>
      </c>
      <c r="F479" t="n" s="2262">
        <v>20000.0</v>
      </c>
      <c r="G479" t="n" s="2263">
        <v>0.0</v>
      </c>
      <c r="H479" t="s" s="2264">
        <v>4909</v>
      </c>
    </row>
    <row r="480">
      <c r="B480" t="s" s="2265">
        <v>5187</v>
      </c>
      <c r="C480" t="s" s="2245">
        <v>299</v>
      </c>
      <c r="D480" t="s" s="2266">
        <v>5188</v>
      </c>
      <c r="E480" t="s" s="2267">
        <v>4912</v>
      </c>
      <c r="F480" t="n" s="2268">
        <v>20000.0</v>
      </c>
      <c r="G480" t="n" s="2269">
        <v>0.0</v>
      </c>
      <c r="H480" t="s" s="2270">
        <v>4909</v>
      </c>
    </row>
    <row r="481">
      <c r="B481" t="s" s="2271">
        <v>5187</v>
      </c>
      <c r="C481" t="s" s="2246">
        <v>300</v>
      </c>
      <c r="D481" t="s" s="2272">
        <v>5188</v>
      </c>
      <c r="E481" t="s" s="2273">
        <v>4912</v>
      </c>
      <c r="F481" t="n" s="2274">
        <v>20000.0</v>
      </c>
      <c r="G481" t="n" s="2275">
        <v>0.0</v>
      </c>
      <c r="H481" t="s" s="2276">
        <v>4909</v>
      </c>
    </row>
    <row r="482">
      <c r="B482" t="s" s="2277">
        <v>5187</v>
      </c>
      <c r="C482" t="s" s="2247">
        <v>301</v>
      </c>
      <c r="D482" t="s" s="2278">
        <v>5188</v>
      </c>
      <c r="E482" t="s" s="2279">
        <v>4912</v>
      </c>
      <c r="F482" t="n" s="2280">
        <v>20000.0</v>
      </c>
      <c r="G482" t="n" s="2281">
        <v>0.0</v>
      </c>
      <c r="H482" t="s" s="2282">
        <v>4909</v>
      </c>
    </row>
    <row r="483">
      <c r="B483" t="s" s="2283">
        <v>5187</v>
      </c>
      <c r="C483" t="s" s="2248">
        <v>302</v>
      </c>
      <c r="D483" t="s" s="2284">
        <v>5188</v>
      </c>
      <c r="E483" t="s" s="2285">
        <v>4912</v>
      </c>
      <c r="F483" t="n" s="2286">
        <v>20000.0</v>
      </c>
      <c r="G483" t="n" s="2287">
        <v>0.0</v>
      </c>
      <c r="H483" t="s" s="2288">
        <v>4909</v>
      </c>
    </row>
    <row r="484">
      <c r="B484" t="s" s="2289">
        <v>5187</v>
      </c>
      <c r="C484" t="s" s="2249">
        <v>303</v>
      </c>
      <c r="D484" t="s" s="2290">
        <v>5188</v>
      </c>
      <c r="E484" t="s" s="2291">
        <v>4912</v>
      </c>
      <c r="F484" t="n" s="2292">
        <v>20000.0</v>
      </c>
      <c r="G484" t="n" s="2293">
        <v>0.0</v>
      </c>
      <c r="H484" t="s" s="2294">
        <v>4909</v>
      </c>
    </row>
    <row r="485">
      <c r="B485" t="s" s="2295">
        <v>5187</v>
      </c>
      <c r="C485" t="s" s="2250">
        <v>304</v>
      </c>
      <c r="D485" t="s" s="2296">
        <v>5188</v>
      </c>
      <c r="E485" t="s" s="2297">
        <v>4912</v>
      </c>
      <c r="F485" t="n" s="2298">
        <v>20000.0</v>
      </c>
      <c r="G485" t="n" s="2299">
        <v>0.0</v>
      </c>
      <c r="H485" t="s" s="2300">
        <v>4909</v>
      </c>
    </row>
    <row r="486">
      <c r="B486" t="s" s="2301">
        <v>5187</v>
      </c>
      <c r="C486" t="s" s="2251">
        <v>305</v>
      </c>
      <c r="D486" t="s" s="2302">
        <v>5188</v>
      </c>
      <c r="E486" t="s" s="2303">
        <v>4912</v>
      </c>
      <c r="F486" t="n" s="2304">
        <v>20000.0</v>
      </c>
      <c r="G486" t="n" s="2305">
        <v>0.0</v>
      </c>
      <c r="H486" t="s" s="2306">
        <v>4909</v>
      </c>
    </row>
    <row r="487">
      <c r="A487" t="s" s="2307">
        <v>52</v>
      </c>
      <c r="B487" t="s" s="620">
        <v>5189</v>
      </c>
      <c r="C487" t="s" s="621">
        <v>297</v>
      </c>
      <c r="D487" t="s" s="621">
        <v>5190</v>
      </c>
      <c r="E487" t="s" s="622">
        <v>4912</v>
      </c>
      <c r="F487" t="n" s="622">
        <v>2500.0</v>
      </c>
      <c r="G487" t="n" s="622">
        <v>0.0</v>
      </c>
      <c r="H487" t="s" s="622">
        <v>4909</v>
      </c>
    </row>
    <row r="488">
      <c r="B488" t="s" s="620">
        <v>5189</v>
      </c>
      <c r="C488" t="s" s="621">
        <v>298</v>
      </c>
      <c r="D488" t="s" s="621">
        <v>5190</v>
      </c>
      <c r="E488" t="s" s="622">
        <v>4912</v>
      </c>
      <c r="F488" t="n" s="622">
        <v>2500.0</v>
      </c>
      <c r="G488" t="n" s="622">
        <v>0.0</v>
      </c>
      <c r="H488" t="s" s="622">
        <v>4909</v>
      </c>
    </row>
    <row r="489">
      <c r="B489" t="s" s="620">
        <v>5189</v>
      </c>
      <c r="C489" t="s" s="621">
        <v>299</v>
      </c>
      <c r="D489" t="s" s="621">
        <v>5190</v>
      </c>
      <c r="E489" t="s" s="622">
        <v>4912</v>
      </c>
      <c r="F489" t="n" s="622">
        <v>2500.0</v>
      </c>
      <c r="G489" t="n" s="622">
        <v>0.0</v>
      </c>
      <c r="H489" t="s" s="622">
        <v>4909</v>
      </c>
    </row>
    <row r="490">
      <c r="B490" t="s" s="620">
        <v>5189</v>
      </c>
      <c r="C490" t="s" s="621">
        <v>300</v>
      </c>
      <c r="D490" t="s" s="621">
        <v>5190</v>
      </c>
      <c r="E490" t="s" s="622">
        <v>4912</v>
      </c>
      <c r="F490" t="n" s="622">
        <v>2500.0</v>
      </c>
      <c r="G490" t="n" s="622">
        <v>0.0</v>
      </c>
      <c r="H490" t="s" s="622">
        <v>4909</v>
      </c>
    </row>
    <row r="491">
      <c r="B491" t="s" s="620">
        <v>5189</v>
      </c>
      <c r="C491" t="s" s="621">
        <v>301</v>
      </c>
      <c r="D491" t="s" s="621">
        <v>5190</v>
      </c>
      <c r="E491" t="s" s="622">
        <v>4912</v>
      </c>
      <c r="F491" t="n" s="622">
        <v>2500.0</v>
      </c>
      <c r="G491" t="n" s="622">
        <v>0.0</v>
      </c>
      <c r="H491" t="s" s="622">
        <v>4909</v>
      </c>
    </row>
    <row r="492">
      <c r="B492" t="s" s="620">
        <v>5189</v>
      </c>
      <c r="C492" t="s" s="621">
        <v>302</v>
      </c>
      <c r="D492" t="s" s="621">
        <v>5190</v>
      </c>
      <c r="E492" t="s" s="622">
        <v>4912</v>
      </c>
      <c r="F492" t="n" s="622">
        <v>2500.0</v>
      </c>
      <c r="G492" t="n" s="622">
        <v>0.0</v>
      </c>
      <c r="H492" t="s" s="622">
        <v>4909</v>
      </c>
    </row>
    <row r="493">
      <c r="B493" t="s" s="620">
        <v>5189</v>
      </c>
      <c r="C493" t="s" s="621">
        <v>303</v>
      </c>
      <c r="D493" t="s" s="621">
        <v>5190</v>
      </c>
      <c r="E493" t="s" s="622">
        <v>4912</v>
      </c>
      <c r="F493" t="n" s="622">
        <v>2500.0</v>
      </c>
      <c r="G493" t="n" s="622">
        <v>0.0</v>
      </c>
      <c r="H493" t="s" s="622">
        <v>4909</v>
      </c>
    </row>
    <row r="494">
      <c r="B494" t="s" s="620">
        <v>5189</v>
      </c>
      <c r="C494" t="s" s="621">
        <v>304</v>
      </c>
      <c r="D494" t="s" s="621">
        <v>5190</v>
      </c>
      <c r="E494" t="s" s="622">
        <v>4912</v>
      </c>
      <c r="F494" t="n" s="622">
        <v>2500.0</v>
      </c>
      <c r="G494" t="n" s="622">
        <v>0.0</v>
      </c>
      <c r="H494" t="s" s="622">
        <v>4909</v>
      </c>
    </row>
    <row r="495">
      <c r="B495" t="s" s="620">
        <v>5189</v>
      </c>
      <c r="C495" t="s" s="621">
        <v>305</v>
      </c>
      <c r="D495" t="s" s="621">
        <v>5190</v>
      </c>
      <c r="E495" t="s" s="622">
        <v>4912</v>
      </c>
      <c r="F495" t="n" s="622">
        <v>2500.0</v>
      </c>
      <c r="G495" t="n" s="622">
        <v>0.0</v>
      </c>
      <c r="H495" t="s" s="622">
        <v>4909</v>
      </c>
    </row>
    <row r="496">
      <c r="A496" t="s" s="2309">
        <v>3254</v>
      </c>
      <c r="B496" t="s" s="2310">
        <v>5191</v>
      </c>
      <c r="C496" t="s" s="2308">
        <v>302</v>
      </c>
      <c r="D496" t="s" s="2311">
        <v>4909</v>
      </c>
      <c r="E496" t="s" s="2312">
        <v>4909</v>
      </c>
      <c r="F496" t="n" s="2313">
        <v>0.0</v>
      </c>
      <c r="G496" t="n" s="2314">
        <v>0.0</v>
      </c>
      <c r="H496" t="s" s="2315">
        <v>4909</v>
      </c>
    </row>
    <row r="497">
      <c r="A497" t="s" s="2316">
        <v>3648</v>
      </c>
      <c r="B497" t="s" s="620">
        <v>5192</v>
      </c>
      <c r="C497" t="s" s="621">
        <v>302</v>
      </c>
      <c r="D497" t="s" s="621">
        <v>5193</v>
      </c>
      <c r="E497" t="s" s="622">
        <v>4912</v>
      </c>
      <c r="F497" t="n" s="622">
        <v>4000.0</v>
      </c>
      <c r="G497" t="n" s="622">
        <v>0.0</v>
      </c>
      <c r="H497" t="s" s="622">
        <v>4909</v>
      </c>
    </row>
    <row r="498">
      <c r="A498" t="s" s="2330">
        <v>53</v>
      </c>
      <c r="B498" t="s" s="2331">
        <v>5194</v>
      </c>
      <c r="C498" t="s" s="2321">
        <v>297</v>
      </c>
      <c r="D498" t="s" s="2332">
        <v>5195</v>
      </c>
      <c r="E498" t="s" s="2333">
        <v>4912</v>
      </c>
      <c r="F498" t="n" s="2334">
        <v>300.0</v>
      </c>
      <c r="G498" t="n" s="2335">
        <v>0.0</v>
      </c>
      <c r="H498" t="s" s="2336">
        <v>4909</v>
      </c>
    </row>
    <row r="499">
      <c r="B499" t="s" s="2337">
        <v>5194</v>
      </c>
      <c r="C499" t="s" s="2322">
        <v>298</v>
      </c>
      <c r="D499" t="s" s="2338">
        <v>5195</v>
      </c>
      <c r="E499" t="s" s="2339">
        <v>4912</v>
      </c>
      <c r="F499" t="n" s="2340">
        <v>300.0</v>
      </c>
      <c r="G499" t="n" s="2341">
        <v>0.0</v>
      </c>
      <c r="H499" t="s" s="2342">
        <v>4909</v>
      </c>
    </row>
    <row r="500">
      <c r="B500" t="s" s="2343">
        <v>5194</v>
      </c>
      <c r="C500" t="s" s="2323">
        <v>299</v>
      </c>
      <c r="D500" t="s" s="2344">
        <v>5195</v>
      </c>
      <c r="E500" t="s" s="2345">
        <v>4912</v>
      </c>
      <c r="F500" t="n" s="2346">
        <v>300.0</v>
      </c>
      <c r="G500" t="n" s="2347">
        <v>0.0</v>
      </c>
      <c r="H500" t="s" s="2348">
        <v>4909</v>
      </c>
    </row>
    <row r="501">
      <c r="B501" t="s" s="2349">
        <v>5194</v>
      </c>
      <c r="C501" t="s" s="2324">
        <v>300</v>
      </c>
      <c r="D501" t="s" s="2350">
        <v>5195</v>
      </c>
      <c r="E501" t="s" s="2351">
        <v>4912</v>
      </c>
      <c r="F501" t="n" s="2352">
        <v>300.0</v>
      </c>
      <c r="G501" t="n" s="2353">
        <v>0.0</v>
      </c>
      <c r="H501" t="s" s="2354">
        <v>4909</v>
      </c>
    </row>
    <row r="502">
      <c r="B502" t="s" s="2355">
        <v>5194</v>
      </c>
      <c r="C502" t="s" s="2325">
        <v>301</v>
      </c>
      <c r="D502" t="s" s="2356">
        <v>5195</v>
      </c>
      <c r="E502" t="s" s="2357">
        <v>4912</v>
      </c>
      <c r="F502" t="n" s="2358">
        <v>300.0</v>
      </c>
      <c r="G502" t="n" s="2359">
        <v>0.0</v>
      </c>
      <c r="H502" t="s" s="2360">
        <v>4909</v>
      </c>
    </row>
    <row r="503">
      <c r="B503" t="s" s="2361">
        <v>5194</v>
      </c>
      <c r="C503" t="s" s="2326">
        <v>302</v>
      </c>
      <c r="D503" t="s" s="2362">
        <v>5195</v>
      </c>
      <c r="E503" t="s" s="2363">
        <v>4912</v>
      </c>
      <c r="F503" t="n" s="2364">
        <v>300.0</v>
      </c>
      <c r="G503" t="n" s="2365">
        <v>0.0</v>
      </c>
      <c r="H503" t="s" s="2366">
        <v>4909</v>
      </c>
    </row>
    <row r="504">
      <c r="B504" t="s" s="2367">
        <v>5194</v>
      </c>
      <c r="C504" t="s" s="2327">
        <v>303</v>
      </c>
      <c r="D504" t="s" s="2368">
        <v>5195</v>
      </c>
      <c r="E504" t="s" s="2369">
        <v>4912</v>
      </c>
      <c r="F504" t="n" s="2370">
        <v>300.0</v>
      </c>
      <c r="G504" t="n" s="2371">
        <v>0.0</v>
      </c>
      <c r="H504" t="s" s="2372">
        <v>4909</v>
      </c>
    </row>
    <row r="505">
      <c r="B505" t="s" s="2373">
        <v>5194</v>
      </c>
      <c r="C505" t="s" s="2328">
        <v>304</v>
      </c>
      <c r="D505" t="s" s="2374">
        <v>5195</v>
      </c>
      <c r="E505" t="s" s="2375">
        <v>4912</v>
      </c>
      <c r="F505" t="n" s="2376">
        <v>300.0</v>
      </c>
      <c r="G505" t="n" s="2377">
        <v>0.0</v>
      </c>
      <c r="H505" t="s" s="2378">
        <v>4909</v>
      </c>
    </row>
    <row r="506">
      <c r="B506" t="s" s="2379">
        <v>5194</v>
      </c>
      <c r="C506" t="s" s="2329">
        <v>305</v>
      </c>
      <c r="D506" t="s" s="2380">
        <v>5195</v>
      </c>
      <c r="E506" t="s" s="2381">
        <v>4912</v>
      </c>
      <c r="F506" t="n" s="2382">
        <v>300.0</v>
      </c>
      <c r="G506" t="n" s="2383">
        <v>0.0</v>
      </c>
      <c r="H506" t="s" s="2384">
        <v>4909</v>
      </c>
    </row>
    <row r="507">
      <c r="A507" t="s" s="2395">
        <v>875</v>
      </c>
      <c r="B507" t="s" s="2396">
        <v>5196</v>
      </c>
      <c r="C507" t="s" s="2386">
        <v>297</v>
      </c>
      <c r="D507" t="s" s="2397">
        <v>4909</v>
      </c>
      <c r="E507" t="s" s="2398">
        <v>4909</v>
      </c>
      <c r="F507" t="n" s="2399">
        <v>0.0</v>
      </c>
      <c r="G507" t="n" s="2400">
        <v>0.0</v>
      </c>
      <c r="H507" t="s" s="2401">
        <v>4909</v>
      </c>
    </row>
    <row r="508">
      <c r="B508" t="s" s="2402">
        <v>5196</v>
      </c>
      <c r="C508" t="s" s="2387">
        <v>298</v>
      </c>
      <c r="D508" t="s" s="2403">
        <v>4909</v>
      </c>
      <c r="E508" t="s" s="2404">
        <v>4909</v>
      </c>
      <c r="F508" t="n" s="2405">
        <v>0.0</v>
      </c>
      <c r="G508" t="n" s="2406">
        <v>0.0</v>
      </c>
      <c r="H508" t="s" s="2407">
        <v>4909</v>
      </c>
    </row>
    <row r="509">
      <c r="B509" t="s" s="2408">
        <v>5196</v>
      </c>
      <c r="C509" t="s" s="2388">
        <v>299</v>
      </c>
      <c r="D509" t="s" s="2409">
        <v>4909</v>
      </c>
      <c r="E509" t="s" s="2410">
        <v>4909</v>
      </c>
      <c r="F509" t="n" s="2411">
        <v>0.0</v>
      </c>
      <c r="G509" t="n" s="2412">
        <v>0.0</v>
      </c>
      <c r="H509" t="s" s="2413">
        <v>4909</v>
      </c>
    </row>
    <row r="510">
      <c r="B510" t="s" s="2414">
        <v>5196</v>
      </c>
      <c r="C510" t="s" s="2389">
        <v>300</v>
      </c>
      <c r="D510" t="s" s="2415">
        <v>4909</v>
      </c>
      <c r="E510" t="s" s="2416">
        <v>4909</v>
      </c>
      <c r="F510" t="n" s="2417">
        <v>0.0</v>
      </c>
      <c r="G510" t="n" s="2418">
        <v>0.0</v>
      </c>
      <c r="H510" t="s" s="2419">
        <v>4909</v>
      </c>
    </row>
    <row r="511">
      <c r="B511" t="s" s="2420">
        <v>5196</v>
      </c>
      <c r="C511" t="s" s="2390">
        <v>301</v>
      </c>
      <c r="D511" t="s" s="2421">
        <v>4909</v>
      </c>
      <c r="E511" t="s" s="2422">
        <v>4909</v>
      </c>
      <c r="F511" t="n" s="2423">
        <v>0.0</v>
      </c>
      <c r="G511" t="n" s="2424">
        <v>0.0</v>
      </c>
      <c r="H511" t="s" s="2425">
        <v>4909</v>
      </c>
    </row>
    <row r="512">
      <c r="B512" t="s" s="2426">
        <v>5196</v>
      </c>
      <c r="C512" t="s" s="2391">
        <v>302</v>
      </c>
      <c r="D512" t="s" s="2427">
        <v>4909</v>
      </c>
      <c r="E512" t="s" s="2428">
        <v>4909</v>
      </c>
      <c r="F512" t="n" s="2429">
        <v>0.0</v>
      </c>
      <c r="G512" t="n" s="2430">
        <v>0.0</v>
      </c>
      <c r="H512" t="s" s="2431">
        <v>4909</v>
      </c>
    </row>
    <row r="513">
      <c r="B513" t="s" s="2432">
        <v>5196</v>
      </c>
      <c r="C513" t="s" s="2392">
        <v>303</v>
      </c>
      <c r="D513" t="s" s="2433">
        <v>4909</v>
      </c>
      <c r="E513" t="s" s="2434">
        <v>4909</v>
      </c>
      <c r="F513" t="n" s="2435">
        <v>0.0</v>
      </c>
      <c r="G513" t="n" s="2436">
        <v>0.0</v>
      </c>
      <c r="H513" t="s" s="2437">
        <v>4909</v>
      </c>
    </row>
    <row r="514">
      <c r="B514" t="s" s="2438">
        <v>5196</v>
      </c>
      <c r="C514" t="s" s="2393">
        <v>304</v>
      </c>
      <c r="D514" t="s" s="2439">
        <v>4909</v>
      </c>
      <c r="E514" t="s" s="2440">
        <v>4909</v>
      </c>
      <c r="F514" t="n" s="2441">
        <v>0.0</v>
      </c>
      <c r="G514" t="n" s="2442">
        <v>0.0</v>
      </c>
      <c r="H514" t="s" s="2443">
        <v>4909</v>
      </c>
    </row>
    <row r="515">
      <c r="B515" t="s" s="2444">
        <v>5196</v>
      </c>
      <c r="C515" t="s" s="2394">
        <v>305</v>
      </c>
      <c r="D515" t="s" s="2445">
        <v>4909</v>
      </c>
      <c r="E515" t="s" s="2446">
        <v>4909</v>
      </c>
      <c r="F515" t="n" s="2447">
        <v>0.0</v>
      </c>
      <c r="G515" t="n" s="2448">
        <v>0.0</v>
      </c>
      <c r="H515" t="s" s="2449">
        <v>4909</v>
      </c>
    </row>
    <row r="516">
      <c r="A516" t="s" s="2450">
        <v>55</v>
      </c>
      <c r="B516" t="s" s="620">
        <v>5197</v>
      </c>
      <c r="C516" t="s" s="621">
        <v>297</v>
      </c>
      <c r="D516" t="s" s="621">
        <v>4909</v>
      </c>
      <c r="E516" t="s" s="622">
        <v>4909</v>
      </c>
      <c r="F516" t="n" s="622">
        <v>0.0</v>
      </c>
      <c r="G516" t="n" s="622">
        <v>0.0</v>
      </c>
      <c r="H516" t="s" s="622">
        <v>4909</v>
      </c>
    </row>
    <row r="517">
      <c r="B517" t="s" s="620">
        <v>5197</v>
      </c>
      <c r="C517" t="s" s="621">
        <v>298</v>
      </c>
      <c r="D517" t="s" s="621">
        <v>4909</v>
      </c>
      <c r="E517" t="s" s="622">
        <v>4909</v>
      </c>
      <c r="F517" t="n" s="622">
        <v>0.0</v>
      </c>
      <c r="G517" t="n" s="622">
        <v>0.0</v>
      </c>
      <c r="H517" t="s" s="622">
        <v>4909</v>
      </c>
    </row>
    <row r="518">
      <c r="B518" t="s" s="620">
        <v>5197</v>
      </c>
      <c r="C518" t="s" s="621">
        <v>299</v>
      </c>
      <c r="D518" t="s" s="621">
        <v>4909</v>
      </c>
      <c r="E518" t="s" s="622">
        <v>4909</v>
      </c>
      <c r="F518" t="n" s="622">
        <v>0.0</v>
      </c>
      <c r="G518" t="n" s="622">
        <v>0.0</v>
      </c>
      <c r="H518" t="s" s="622">
        <v>4909</v>
      </c>
    </row>
    <row r="519">
      <c r="B519" t="s" s="620">
        <v>5197</v>
      </c>
      <c r="C519" t="s" s="621">
        <v>300</v>
      </c>
      <c r="D519" t="s" s="621">
        <v>4909</v>
      </c>
      <c r="E519" t="s" s="622">
        <v>4909</v>
      </c>
      <c r="F519" t="n" s="622">
        <v>0.0</v>
      </c>
      <c r="G519" t="n" s="622">
        <v>0.0</v>
      </c>
      <c r="H519" t="s" s="622">
        <v>4909</v>
      </c>
    </row>
    <row r="520">
      <c r="B520" t="s" s="620">
        <v>5197</v>
      </c>
      <c r="C520" t="s" s="621">
        <v>301</v>
      </c>
      <c r="D520" t="s" s="621">
        <v>4909</v>
      </c>
      <c r="E520" t="s" s="622">
        <v>4909</v>
      </c>
      <c r="F520" t="n" s="622">
        <v>0.0</v>
      </c>
      <c r="G520" t="n" s="622">
        <v>0.0</v>
      </c>
      <c r="H520" t="s" s="622">
        <v>4909</v>
      </c>
    </row>
    <row r="521">
      <c r="B521" t="s" s="620">
        <v>5197</v>
      </c>
      <c r="C521" t="s" s="621">
        <v>302</v>
      </c>
      <c r="D521" t="s" s="621">
        <v>4909</v>
      </c>
      <c r="E521" t="s" s="622">
        <v>4909</v>
      </c>
      <c r="F521" t="n" s="622">
        <v>0.0</v>
      </c>
      <c r="G521" t="n" s="622">
        <v>0.0</v>
      </c>
      <c r="H521" t="s" s="622">
        <v>4909</v>
      </c>
    </row>
    <row r="522">
      <c r="B522" t="s" s="620">
        <v>5197</v>
      </c>
      <c r="C522" t="s" s="621">
        <v>303</v>
      </c>
      <c r="D522" t="s" s="621">
        <v>4909</v>
      </c>
      <c r="E522" t="s" s="622">
        <v>4909</v>
      </c>
      <c r="F522" t="n" s="622">
        <v>0.0</v>
      </c>
      <c r="G522" t="n" s="622">
        <v>0.0</v>
      </c>
      <c r="H522" t="s" s="622">
        <v>4909</v>
      </c>
    </row>
    <row r="523">
      <c r="B523" t="s" s="620">
        <v>5197</v>
      </c>
      <c r="C523" t="s" s="621">
        <v>304</v>
      </c>
      <c r="D523" t="s" s="621">
        <v>4909</v>
      </c>
      <c r="E523" t="s" s="622">
        <v>4909</v>
      </c>
      <c r="F523" t="n" s="622">
        <v>0.0</v>
      </c>
      <c r="G523" t="n" s="622">
        <v>0.0</v>
      </c>
      <c r="H523" t="s" s="622">
        <v>4909</v>
      </c>
    </row>
    <row r="524">
      <c r="B524" t="s" s="620">
        <v>5197</v>
      </c>
      <c r="C524" t="s" s="621">
        <v>305</v>
      </c>
      <c r="D524" t="s" s="621">
        <v>4909</v>
      </c>
      <c r="E524" t="s" s="622">
        <v>4909</v>
      </c>
      <c r="F524" t="n" s="622">
        <v>0.0</v>
      </c>
      <c r="G524" t="n" s="622">
        <v>0.0</v>
      </c>
      <c r="H524" t="s" s="622">
        <v>4909</v>
      </c>
    </row>
    <row r="525">
      <c r="A525" t="s" s="2460">
        <v>5198</v>
      </c>
      <c r="B525" t="s" s="2461">
        <v>5199</v>
      </c>
      <c r="C525" t="s" s="2451">
        <v>297</v>
      </c>
      <c r="D525" t="s" s="2462">
        <v>4909</v>
      </c>
      <c r="E525" t="s" s="2463">
        <v>4909</v>
      </c>
      <c r="F525" t="n" s="2464">
        <v>0.0</v>
      </c>
      <c r="G525" t="n" s="2465">
        <v>0.0</v>
      </c>
      <c r="H525" t="s" s="2466">
        <v>4909</v>
      </c>
    </row>
    <row r="526">
      <c r="B526" t="s" s="2467">
        <v>5199</v>
      </c>
      <c r="C526" t="s" s="2452">
        <v>298</v>
      </c>
      <c r="D526" t="s" s="2468">
        <v>4909</v>
      </c>
      <c r="E526" t="s" s="2469">
        <v>4909</v>
      </c>
      <c r="F526" t="n" s="2470">
        <v>0.0</v>
      </c>
      <c r="G526" t="n" s="2471">
        <v>0.0</v>
      </c>
      <c r="H526" t="s" s="2472">
        <v>4909</v>
      </c>
    </row>
    <row r="527">
      <c r="B527" t="s" s="2473">
        <v>5199</v>
      </c>
      <c r="C527" t="s" s="2453">
        <v>299</v>
      </c>
      <c r="D527" t="s" s="2474">
        <v>4909</v>
      </c>
      <c r="E527" t="s" s="2475">
        <v>4909</v>
      </c>
      <c r="F527" t="n" s="2476">
        <v>0.0</v>
      </c>
      <c r="G527" t="n" s="2477">
        <v>0.0</v>
      </c>
      <c r="H527" t="s" s="2478">
        <v>4909</v>
      </c>
    </row>
    <row r="528">
      <c r="B528" t="s" s="2479">
        <v>5199</v>
      </c>
      <c r="C528" t="s" s="2454">
        <v>300</v>
      </c>
      <c r="D528" t="s" s="2480">
        <v>4909</v>
      </c>
      <c r="E528" t="s" s="2481">
        <v>4909</v>
      </c>
      <c r="F528" t="n" s="2482">
        <v>0.0</v>
      </c>
      <c r="G528" t="n" s="2483">
        <v>0.0</v>
      </c>
      <c r="H528" t="s" s="2484">
        <v>4909</v>
      </c>
    </row>
    <row r="529">
      <c r="B529" t="s" s="2485">
        <v>5199</v>
      </c>
      <c r="C529" t="s" s="2455">
        <v>301</v>
      </c>
      <c r="D529" t="s" s="2486">
        <v>4909</v>
      </c>
      <c r="E529" t="s" s="2487">
        <v>4909</v>
      </c>
      <c r="F529" t="n" s="2488">
        <v>0.0</v>
      </c>
      <c r="G529" t="n" s="2489">
        <v>0.0</v>
      </c>
      <c r="H529" t="s" s="2490">
        <v>4909</v>
      </c>
    </row>
    <row r="530">
      <c r="B530" t="s" s="2491">
        <v>5199</v>
      </c>
      <c r="C530" t="s" s="2456">
        <v>302</v>
      </c>
      <c r="D530" t="s" s="2492">
        <v>4909</v>
      </c>
      <c r="E530" t="s" s="2493">
        <v>4909</v>
      </c>
      <c r="F530" t="n" s="2494">
        <v>0.0</v>
      </c>
      <c r="G530" t="n" s="2495">
        <v>0.0</v>
      </c>
      <c r="H530" t="s" s="2496">
        <v>4909</v>
      </c>
    </row>
    <row r="531">
      <c r="B531" t="s" s="2497">
        <v>5199</v>
      </c>
      <c r="C531" t="s" s="2457">
        <v>303</v>
      </c>
      <c r="D531" t="s" s="2498">
        <v>4909</v>
      </c>
      <c r="E531" t="s" s="2499">
        <v>4909</v>
      </c>
      <c r="F531" t="n" s="2500">
        <v>0.0</v>
      </c>
      <c r="G531" t="n" s="2501">
        <v>0.0</v>
      </c>
      <c r="H531" t="s" s="2502">
        <v>4909</v>
      </c>
    </row>
    <row r="532">
      <c r="B532" t="s" s="2503">
        <v>5199</v>
      </c>
      <c r="C532" t="s" s="2458">
        <v>304</v>
      </c>
      <c r="D532" t="s" s="2504">
        <v>4909</v>
      </c>
      <c r="E532" t="s" s="2505">
        <v>4909</v>
      </c>
      <c r="F532" t="n" s="2506">
        <v>0.0</v>
      </c>
      <c r="G532" t="n" s="2507">
        <v>0.0</v>
      </c>
      <c r="H532" t="s" s="2508">
        <v>4909</v>
      </c>
    </row>
    <row r="533">
      <c r="B533" t="s" s="2509">
        <v>5199</v>
      </c>
      <c r="C533" t="s" s="2459">
        <v>305</v>
      </c>
      <c r="D533" t="s" s="2510">
        <v>4909</v>
      </c>
      <c r="E533" t="s" s="2511">
        <v>4909</v>
      </c>
      <c r="F533" t="n" s="2512">
        <v>0.0</v>
      </c>
      <c r="G533" t="n" s="2513">
        <v>0.0</v>
      </c>
      <c r="H533" t="s" s="2514">
        <v>4909</v>
      </c>
    </row>
    <row r="534">
      <c r="A534" t="s" s="2515">
        <v>5200</v>
      </c>
      <c r="B534" t="s" s="620">
        <v>5201</v>
      </c>
      <c r="C534" t="s" s="621">
        <v>297</v>
      </c>
      <c r="D534" t="s" s="621">
        <v>4939</v>
      </c>
      <c r="E534" t="s" s="622">
        <v>4912</v>
      </c>
      <c r="F534" t="n" s="622">
        <v>2500.0</v>
      </c>
      <c r="G534" t="n" s="622">
        <v>0.0</v>
      </c>
      <c r="H534" t="s" s="622">
        <v>4909</v>
      </c>
    </row>
    <row r="535">
      <c r="B535" t="s" s="620">
        <v>5201</v>
      </c>
      <c r="C535" t="s" s="621">
        <v>298</v>
      </c>
      <c r="D535" t="s" s="621">
        <v>4939</v>
      </c>
      <c r="E535" t="s" s="622">
        <v>4912</v>
      </c>
      <c r="F535" t="n" s="622">
        <v>2500.0</v>
      </c>
      <c r="G535" t="n" s="622">
        <v>0.0</v>
      </c>
      <c r="H535" t="s" s="622">
        <v>4909</v>
      </c>
    </row>
    <row r="536">
      <c r="B536" t="s" s="620">
        <v>5201</v>
      </c>
      <c r="C536" t="s" s="621">
        <v>299</v>
      </c>
      <c r="D536" t="s" s="621">
        <v>4939</v>
      </c>
      <c r="E536" t="s" s="622">
        <v>4912</v>
      </c>
      <c r="F536" t="n" s="622">
        <v>2500.0</v>
      </c>
      <c r="G536" t="n" s="622">
        <v>0.0</v>
      </c>
      <c r="H536" t="s" s="622">
        <v>4909</v>
      </c>
    </row>
    <row r="537">
      <c r="B537" t="s" s="620">
        <v>5201</v>
      </c>
      <c r="C537" t="s" s="621">
        <v>300</v>
      </c>
      <c r="D537" t="s" s="621">
        <v>4939</v>
      </c>
      <c r="E537" t="s" s="622">
        <v>4912</v>
      </c>
      <c r="F537" t="n" s="622">
        <v>2500.0</v>
      </c>
      <c r="G537" t="n" s="622">
        <v>0.0</v>
      </c>
      <c r="H537" t="s" s="622">
        <v>4909</v>
      </c>
    </row>
    <row r="538">
      <c r="B538" t="s" s="620">
        <v>5201</v>
      </c>
      <c r="C538" t="s" s="621">
        <v>301</v>
      </c>
      <c r="D538" t="s" s="621">
        <v>4939</v>
      </c>
      <c r="E538" t="s" s="622">
        <v>4912</v>
      </c>
      <c r="F538" t="n" s="622">
        <v>2500.0</v>
      </c>
      <c r="G538" t="n" s="622">
        <v>0.0</v>
      </c>
      <c r="H538" t="s" s="622">
        <v>4909</v>
      </c>
    </row>
    <row r="539">
      <c r="B539" t="s" s="620">
        <v>5201</v>
      </c>
      <c r="C539" t="s" s="621">
        <v>302</v>
      </c>
      <c r="D539" t="s" s="621">
        <v>4939</v>
      </c>
      <c r="E539" t="s" s="622">
        <v>4912</v>
      </c>
      <c r="F539" t="n" s="622">
        <v>2500.0</v>
      </c>
      <c r="G539" t="n" s="622">
        <v>0.0</v>
      </c>
      <c r="H539" t="s" s="622">
        <v>4909</v>
      </c>
    </row>
    <row r="540">
      <c r="B540" t="s" s="620">
        <v>5201</v>
      </c>
      <c r="C540" t="s" s="621">
        <v>303</v>
      </c>
      <c r="D540" t="s" s="621">
        <v>4939</v>
      </c>
      <c r="E540" t="s" s="622">
        <v>4912</v>
      </c>
      <c r="F540" t="n" s="622">
        <v>2500.0</v>
      </c>
      <c r="G540" t="n" s="622">
        <v>0.0</v>
      </c>
      <c r="H540" t="s" s="622">
        <v>4909</v>
      </c>
    </row>
    <row r="541">
      <c r="B541" t="s" s="620">
        <v>5201</v>
      </c>
      <c r="C541" t="s" s="621">
        <v>304</v>
      </c>
      <c r="D541" t="s" s="621">
        <v>4939</v>
      </c>
      <c r="E541" t="s" s="622">
        <v>4912</v>
      </c>
      <c r="F541" t="n" s="622">
        <v>2500.0</v>
      </c>
      <c r="G541" t="n" s="622">
        <v>0.0</v>
      </c>
      <c r="H541" t="s" s="622">
        <v>4909</v>
      </c>
    </row>
    <row r="542">
      <c r="B542" t="s" s="620">
        <v>5201</v>
      </c>
      <c r="C542" t="s" s="621">
        <v>305</v>
      </c>
      <c r="D542" t="s" s="621">
        <v>4939</v>
      </c>
      <c r="E542" t="s" s="622">
        <v>4912</v>
      </c>
      <c r="F542" t="n" s="622">
        <v>2500.0</v>
      </c>
      <c r="G542" t="n" s="622">
        <v>0.0</v>
      </c>
      <c r="H542" t="s" s="622">
        <v>4909</v>
      </c>
    </row>
    <row r="543">
      <c r="A543" t="s" s="2526">
        <v>27</v>
      </c>
      <c r="B543" t="s" s="2527">
        <v>5202</v>
      </c>
      <c r="C543" t="s" s="2517">
        <v>297</v>
      </c>
      <c r="D543" t="s" s="2528">
        <v>4909</v>
      </c>
      <c r="E543" t="s" s="2529">
        <v>4912</v>
      </c>
      <c r="F543" t="n" s="2530">
        <v>2500.0</v>
      </c>
      <c r="G543" t="n" s="2531">
        <v>0.0</v>
      </c>
      <c r="H543" t="s" s="2532">
        <v>4909</v>
      </c>
    </row>
    <row r="544">
      <c r="B544" t="s" s="2533">
        <v>5202</v>
      </c>
      <c r="C544" t="s" s="2518">
        <v>298</v>
      </c>
      <c r="D544" t="s" s="2534">
        <v>4909</v>
      </c>
      <c r="E544" t="s" s="2535">
        <v>4912</v>
      </c>
      <c r="F544" t="n" s="2536">
        <v>2500.0</v>
      </c>
      <c r="G544" t="n" s="2537">
        <v>0.0</v>
      </c>
      <c r="H544" t="s" s="2538">
        <v>4909</v>
      </c>
    </row>
    <row r="545">
      <c r="B545" t="s" s="2539">
        <v>5202</v>
      </c>
      <c r="C545" t="s" s="2519">
        <v>299</v>
      </c>
      <c r="D545" t="s" s="2540">
        <v>4909</v>
      </c>
      <c r="E545" t="s" s="2541">
        <v>4912</v>
      </c>
      <c r="F545" t="n" s="2542">
        <v>2500.0</v>
      </c>
      <c r="G545" t="n" s="2543">
        <v>0.0</v>
      </c>
      <c r="H545" t="s" s="2544">
        <v>4909</v>
      </c>
    </row>
    <row r="546">
      <c r="B546" t="s" s="2545">
        <v>5202</v>
      </c>
      <c r="C546" t="s" s="2520">
        <v>300</v>
      </c>
      <c r="D546" t="s" s="2546">
        <v>4909</v>
      </c>
      <c r="E546" t="s" s="2547">
        <v>4912</v>
      </c>
      <c r="F546" t="n" s="2548">
        <v>2500.0</v>
      </c>
      <c r="G546" t="n" s="2549">
        <v>0.0</v>
      </c>
      <c r="H546" t="s" s="2550">
        <v>4909</v>
      </c>
    </row>
    <row r="547">
      <c r="B547" t="s" s="2551">
        <v>5202</v>
      </c>
      <c r="C547" t="s" s="2521">
        <v>301</v>
      </c>
      <c r="D547" t="s" s="2552">
        <v>4909</v>
      </c>
      <c r="E547" t="s" s="2553">
        <v>4912</v>
      </c>
      <c r="F547" t="n" s="2554">
        <v>2500.0</v>
      </c>
      <c r="G547" t="n" s="2555">
        <v>0.0</v>
      </c>
      <c r="H547" t="s" s="2556">
        <v>4909</v>
      </c>
    </row>
    <row r="548">
      <c r="B548" t="s" s="2557">
        <v>5202</v>
      </c>
      <c r="C548" t="s" s="2522">
        <v>302</v>
      </c>
      <c r="D548" t="s" s="2558">
        <v>4909</v>
      </c>
      <c r="E548" t="s" s="2559">
        <v>4912</v>
      </c>
      <c r="F548" t="n" s="2560">
        <v>2500.0</v>
      </c>
      <c r="G548" t="n" s="2561">
        <v>0.0</v>
      </c>
      <c r="H548" t="s" s="2562">
        <v>4909</v>
      </c>
    </row>
    <row r="549">
      <c r="B549" t="s" s="2563">
        <v>5202</v>
      </c>
      <c r="C549" t="s" s="2523">
        <v>303</v>
      </c>
      <c r="D549" t="s" s="2564">
        <v>4909</v>
      </c>
      <c r="E549" t="s" s="2565">
        <v>4912</v>
      </c>
      <c r="F549" t="n" s="2566">
        <v>2500.0</v>
      </c>
      <c r="G549" t="n" s="2567">
        <v>0.0</v>
      </c>
      <c r="H549" t="s" s="2568">
        <v>4909</v>
      </c>
    </row>
    <row r="550">
      <c r="B550" t="s" s="2569">
        <v>5202</v>
      </c>
      <c r="C550" t="s" s="2524">
        <v>304</v>
      </c>
      <c r="D550" t="s" s="2570">
        <v>4909</v>
      </c>
      <c r="E550" t="s" s="2571">
        <v>4912</v>
      </c>
      <c r="F550" t="n" s="2572">
        <v>2500.0</v>
      </c>
      <c r="G550" t="n" s="2573">
        <v>0.0</v>
      </c>
      <c r="H550" t="s" s="2574">
        <v>4909</v>
      </c>
    </row>
    <row r="551">
      <c r="B551" t="s" s="2575">
        <v>5202</v>
      </c>
      <c r="C551" t="s" s="2525">
        <v>305</v>
      </c>
      <c r="D551" t="s" s="2576">
        <v>4909</v>
      </c>
      <c r="E551" t="s" s="2577">
        <v>4912</v>
      </c>
      <c r="F551" t="n" s="2578">
        <v>2500.0</v>
      </c>
      <c r="G551" t="n" s="2579">
        <v>0.0</v>
      </c>
      <c r="H551" t="s" s="2580">
        <v>4909</v>
      </c>
    </row>
    <row r="552">
      <c r="A552" t="s" s="2581">
        <v>1683</v>
      </c>
      <c r="B552" t="s" s="620">
        <v>5203</v>
      </c>
      <c r="C552" t="s" s="621">
        <v>297</v>
      </c>
      <c r="D552" t="s" s="621">
        <v>4909</v>
      </c>
      <c r="E552" t="s" s="622">
        <v>4912</v>
      </c>
      <c r="F552" t="n" s="622">
        <v>2500.0</v>
      </c>
      <c r="G552" t="n" s="622">
        <v>0.0</v>
      </c>
      <c r="H552" t="s" s="622">
        <v>4909</v>
      </c>
    </row>
    <row r="553">
      <c r="B553" t="s" s="620">
        <v>5203</v>
      </c>
      <c r="C553" t="s" s="621">
        <v>298</v>
      </c>
      <c r="D553" t="s" s="621">
        <v>4909</v>
      </c>
      <c r="E553" t="s" s="622">
        <v>4912</v>
      </c>
      <c r="F553" t="n" s="622">
        <v>2500.0</v>
      </c>
      <c r="G553" t="n" s="622">
        <v>0.0</v>
      </c>
      <c r="H553" t="s" s="622">
        <v>4909</v>
      </c>
    </row>
    <row r="554">
      <c r="B554" t="s" s="620">
        <v>5203</v>
      </c>
      <c r="C554" t="s" s="621">
        <v>299</v>
      </c>
      <c r="D554" t="s" s="621">
        <v>4909</v>
      </c>
      <c r="E554" t="s" s="622">
        <v>4912</v>
      </c>
      <c r="F554" t="n" s="622">
        <v>2500.0</v>
      </c>
      <c r="G554" t="n" s="622">
        <v>0.0</v>
      </c>
      <c r="H554" t="s" s="622">
        <v>4909</v>
      </c>
    </row>
    <row r="555">
      <c r="B555" t="s" s="620">
        <v>5203</v>
      </c>
      <c r="C555" t="s" s="621">
        <v>300</v>
      </c>
      <c r="D555" t="s" s="621">
        <v>4909</v>
      </c>
      <c r="E555" t="s" s="622">
        <v>4912</v>
      </c>
      <c r="F555" t="n" s="622">
        <v>2500.0</v>
      </c>
      <c r="G555" t="n" s="622">
        <v>0.0</v>
      </c>
      <c r="H555" t="s" s="622">
        <v>4909</v>
      </c>
    </row>
    <row r="556">
      <c r="B556" t="s" s="620">
        <v>5203</v>
      </c>
      <c r="C556" t="s" s="621">
        <v>301</v>
      </c>
      <c r="D556" t="s" s="621">
        <v>4909</v>
      </c>
      <c r="E556" t="s" s="622">
        <v>4912</v>
      </c>
      <c r="F556" t="n" s="622">
        <v>2500.0</v>
      </c>
      <c r="G556" t="n" s="622">
        <v>0.0</v>
      </c>
      <c r="H556" t="s" s="622">
        <v>4909</v>
      </c>
    </row>
    <row r="557">
      <c r="B557" t="s" s="620">
        <v>5203</v>
      </c>
      <c r="C557" t="s" s="621">
        <v>302</v>
      </c>
      <c r="D557" t="s" s="621">
        <v>4909</v>
      </c>
      <c r="E557" t="s" s="622">
        <v>4912</v>
      </c>
      <c r="F557" t="n" s="622">
        <v>2500.0</v>
      </c>
      <c r="G557" t="n" s="622">
        <v>0.0</v>
      </c>
      <c r="H557" t="s" s="622">
        <v>4909</v>
      </c>
    </row>
    <row r="558">
      <c r="B558" t="s" s="620">
        <v>5203</v>
      </c>
      <c r="C558" t="s" s="621">
        <v>303</v>
      </c>
      <c r="D558" t="s" s="621">
        <v>4909</v>
      </c>
      <c r="E558" t="s" s="622">
        <v>4912</v>
      </c>
      <c r="F558" t="n" s="622">
        <v>2500.0</v>
      </c>
      <c r="G558" t="n" s="622">
        <v>0.0</v>
      </c>
      <c r="H558" t="s" s="622">
        <v>4909</v>
      </c>
    </row>
    <row r="559">
      <c r="B559" t="s" s="620">
        <v>5203</v>
      </c>
      <c r="C559" t="s" s="621">
        <v>304</v>
      </c>
      <c r="D559" t="s" s="621">
        <v>4909</v>
      </c>
      <c r="E559" t="s" s="622">
        <v>4912</v>
      </c>
      <c r="F559" t="n" s="622">
        <v>2500.0</v>
      </c>
      <c r="G559" t="n" s="622">
        <v>0.0</v>
      </c>
      <c r="H559" t="s" s="622">
        <v>4909</v>
      </c>
    </row>
    <row r="560">
      <c r="B560" t="s" s="620">
        <v>5203</v>
      </c>
      <c r="C560" t="s" s="621">
        <v>305</v>
      </c>
      <c r="D560" t="s" s="621">
        <v>4909</v>
      </c>
      <c r="E560" t="s" s="622">
        <v>4912</v>
      </c>
      <c r="F560" t="n" s="622">
        <v>2500.0</v>
      </c>
      <c r="G560" t="n" s="622">
        <v>0.0</v>
      </c>
      <c r="H560" t="s" s="622">
        <v>4909</v>
      </c>
    </row>
    <row r="561">
      <c r="A561" t="s" s="2593">
        <v>19</v>
      </c>
      <c r="B561" t="s" s="2594">
        <v>5206</v>
      </c>
      <c r="C561" t="s" s="2584">
        <v>297</v>
      </c>
      <c r="D561" t="s" s="2595">
        <v>5207</v>
      </c>
      <c r="E561" t="s" s="2596">
        <v>5208</v>
      </c>
      <c r="F561" t="n" s="2597">
        <v>199.0</v>
      </c>
      <c r="G561" t="n" s="2598">
        <v>0.0</v>
      </c>
      <c r="H561" t="s" s="2599">
        <v>4909</v>
      </c>
    </row>
    <row r="562">
      <c r="B562" t="s" s="2600">
        <v>5206</v>
      </c>
      <c r="C562" t="s" s="2585">
        <v>298</v>
      </c>
      <c r="D562" t="s" s="2601">
        <v>5207</v>
      </c>
      <c r="E562" t="s" s="2602">
        <v>5208</v>
      </c>
      <c r="F562" t="n" s="2603">
        <v>199.0</v>
      </c>
      <c r="G562" t="n" s="2604">
        <v>0.0</v>
      </c>
      <c r="H562" t="s" s="2605">
        <v>4909</v>
      </c>
    </row>
    <row r="563">
      <c r="B563" t="s" s="2606">
        <v>5206</v>
      </c>
      <c r="C563" t="s" s="2586">
        <v>299</v>
      </c>
      <c r="D563" t="s" s="2607">
        <v>5207</v>
      </c>
      <c r="E563" t="s" s="2608">
        <v>5208</v>
      </c>
      <c r="F563" t="n" s="2609">
        <v>199.0</v>
      </c>
      <c r="G563" t="n" s="2610">
        <v>0.0</v>
      </c>
      <c r="H563" t="s" s="2611">
        <v>4909</v>
      </c>
    </row>
    <row r="564">
      <c r="B564" t="s" s="2612">
        <v>5206</v>
      </c>
      <c r="C564" t="s" s="2587">
        <v>300</v>
      </c>
      <c r="D564" t="s" s="2613">
        <v>5207</v>
      </c>
      <c r="E564" t="s" s="2614">
        <v>5208</v>
      </c>
      <c r="F564" t="n" s="2615">
        <v>199.0</v>
      </c>
      <c r="G564" t="n" s="2616">
        <v>0.0</v>
      </c>
      <c r="H564" t="s" s="2617">
        <v>4909</v>
      </c>
    </row>
    <row r="565">
      <c r="B565" t="s" s="2618">
        <v>5206</v>
      </c>
      <c r="C565" t="s" s="2588">
        <v>301</v>
      </c>
      <c r="D565" t="s" s="2619">
        <v>5207</v>
      </c>
      <c r="E565" t="s" s="2620">
        <v>5208</v>
      </c>
      <c r="F565" t="n" s="2621">
        <v>199.0</v>
      </c>
      <c r="G565" t="n" s="2622">
        <v>0.0</v>
      </c>
      <c r="H565" t="s" s="2623">
        <v>4909</v>
      </c>
    </row>
    <row r="566">
      <c r="B566" t="s" s="2624">
        <v>5206</v>
      </c>
      <c r="C566" t="s" s="2589">
        <v>302</v>
      </c>
      <c r="D566" t="s" s="2625">
        <v>5207</v>
      </c>
      <c r="E566" t="s" s="2626">
        <v>5208</v>
      </c>
      <c r="F566" t="n" s="2627">
        <v>199.0</v>
      </c>
      <c r="G566" t="n" s="2628">
        <v>0.0</v>
      </c>
      <c r="H566" t="s" s="2629">
        <v>4909</v>
      </c>
    </row>
    <row r="567">
      <c r="B567" t="s" s="2630">
        <v>5206</v>
      </c>
      <c r="C567" t="s" s="2590">
        <v>303</v>
      </c>
      <c r="D567" t="s" s="2631">
        <v>5207</v>
      </c>
      <c r="E567" t="s" s="2632">
        <v>5208</v>
      </c>
      <c r="F567" t="n" s="2633">
        <v>199.0</v>
      </c>
      <c r="G567" t="n" s="2634">
        <v>0.0</v>
      </c>
      <c r="H567" t="s" s="2635">
        <v>4909</v>
      </c>
    </row>
    <row r="568">
      <c r="B568" t="s" s="2636">
        <v>5206</v>
      </c>
      <c r="C568" t="s" s="2591">
        <v>304</v>
      </c>
      <c r="D568" t="s" s="2637">
        <v>5207</v>
      </c>
      <c r="E568" t="s" s="2638">
        <v>5208</v>
      </c>
      <c r="F568" t="n" s="2639">
        <v>199.0</v>
      </c>
      <c r="G568" t="n" s="2640">
        <v>0.0</v>
      </c>
      <c r="H568" t="s" s="2641">
        <v>4909</v>
      </c>
    </row>
    <row r="569">
      <c r="B569" t="s" s="2642">
        <v>5206</v>
      </c>
      <c r="C569" t="s" s="2592">
        <v>305</v>
      </c>
      <c r="D569" t="s" s="2643">
        <v>5207</v>
      </c>
      <c r="E569" t="s" s="2644">
        <v>5208</v>
      </c>
      <c r="F569" t="n" s="2645">
        <v>199.0</v>
      </c>
      <c r="G569" t="n" s="2646">
        <v>0.0</v>
      </c>
      <c r="H569" t="s" s="2647">
        <v>4909</v>
      </c>
    </row>
    <row r="570">
      <c r="A570" t="s" s="2648">
        <v>20</v>
      </c>
      <c r="B570" t="s" s="620">
        <v>5209</v>
      </c>
      <c r="C570" t="s" s="621">
        <v>297</v>
      </c>
      <c r="D570" t="s" s="621">
        <v>5210</v>
      </c>
      <c r="E570" t="s" s="622">
        <v>4912</v>
      </c>
      <c r="F570" t="n" s="622">
        <v>60.0</v>
      </c>
      <c r="G570" t="n" s="622">
        <v>0.0</v>
      </c>
      <c r="H570" t="s" s="622">
        <v>4909</v>
      </c>
    </row>
    <row r="571">
      <c r="B571" t="s" s="620">
        <v>5209</v>
      </c>
      <c r="C571" t="s" s="621">
        <v>298</v>
      </c>
      <c r="D571" t="s" s="621">
        <v>5210</v>
      </c>
      <c r="E571" t="s" s="622">
        <v>4912</v>
      </c>
      <c r="F571" t="n" s="622">
        <v>60.0</v>
      </c>
      <c r="G571" t="n" s="622">
        <v>0.0</v>
      </c>
      <c r="H571" t="s" s="622">
        <v>4909</v>
      </c>
    </row>
    <row r="572">
      <c r="B572" t="s" s="620">
        <v>5209</v>
      </c>
      <c r="C572" t="s" s="621">
        <v>299</v>
      </c>
      <c r="D572" t="s" s="621">
        <v>5210</v>
      </c>
      <c r="E572" t="s" s="622">
        <v>4912</v>
      </c>
      <c r="F572" t="n" s="622">
        <v>60.0</v>
      </c>
      <c r="G572" t="n" s="622">
        <v>0.0</v>
      </c>
      <c r="H572" t="s" s="622">
        <v>4909</v>
      </c>
    </row>
    <row r="573">
      <c r="B573" t="s" s="620">
        <v>5209</v>
      </c>
      <c r="C573" t="s" s="621">
        <v>300</v>
      </c>
      <c r="D573" t="s" s="621">
        <v>5210</v>
      </c>
      <c r="E573" t="s" s="622">
        <v>4912</v>
      </c>
      <c r="F573" t="n" s="622">
        <v>60.0</v>
      </c>
      <c r="G573" t="n" s="622">
        <v>0.0</v>
      </c>
      <c r="H573" t="s" s="622">
        <v>4909</v>
      </c>
    </row>
    <row r="574">
      <c r="B574" t="s" s="620">
        <v>5209</v>
      </c>
      <c r="C574" t="s" s="621">
        <v>301</v>
      </c>
      <c r="D574" t="s" s="621">
        <v>5210</v>
      </c>
      <c r="E574" t="s" s="622">
        <v>4912</v>
      </c>
      <c r="F574" t="n" s="622">
        <v>60.0</v>
      </c>
      <c r="G574" t="n" s="622">
        <v>0.0</v>
      </c>
      <c r="H574" t="s" s="622">
        <v>4909</v>
      </c>
    </row>
    <row r="575">
      <c r="B575" t="s" s="620">
        <v>5209</v>
      </c>
      <c r="C575" t="s" s="621">
        <v>302</v>
      </c>
      <c r="D575" t="s" s="621">
        <v>5210</v>
      </c>
      <c r="E575" t="s" s="622">
        <v>4912</v>
      </c>
      <c r="F575" t="n" s="622">
        <v>60.0</v>
      </c>
      <c r="G575" t="n" s="622">
        <v>0.0</v>
      </c>
      <c r="H575" t="s" s="622">
        <v>4909</v>
      </c>
    </row>
    <row r="576">
      <c r="B576" t="s" s="620">
        <v>5209</v>
      </c>
      <c r="C576" t="s" s="621">
        <v>303</v>
      </c>
      <c r="D576" t="s" s="621">
        <v>5210</v>
      </c>
      <c r="E576" t="s" s="622">
        <v>4912</v>
      </c>
      <c r="F576" t="n" s="622">
        <v>60.0</v>
      </c>
      <c r="G576" t="n" s="622">
        <v>0.0</v>
      </c>
      <c r="H576" t="s" s="622">
        <v>4909</v>
      </c>
    </row>
    <row r="577">
      <c r="B577" t="s" s="620">
        <v>5209</v>
      </c>
      <c r="C577" t="s" s="621">
        <v>304</v>
      </c>
      <c r="D577" t="s" s="621">
        <v>5210</v>
      </c>
      <c r="E577" t="s" s="622">
        <v>4912</v>
      </c>
      <c r="F577" t="n" s="622">
        <v>60.0</v>
      </c>
      <c r="G577" t="n" s="622">
        <v>0.0</v>
      </c>
      <c r="H577" t="s" s="622">
        <v>4909</v>
      </c>
    </row>
    <row r="578">
      <c r="B578" t="s" s="620">
        <v>5209</v>
      </c>
      <c r="C578" t="s" s="621">
        <v>305</v>
      </c>
      <c r="D578" t="s" s="621">
        <v>5210</v>
      </c>
      <c r="E578" t="s" s="622">
        <v>4912</v>
      </c>
      <c r="F578" t="n" s="622">
        <v>60.0</v>
      </c>
      <c r="G578" t="n" s="622">
        <v>0.0</v>
      </c>
      <c r="H578" t="s" s="622">
        <v>4909</v>
      </c>
    </row>
    <row r="579">
      <c r="A579" t="s" s="2658">
        <v>23</v>
      </c>
      <c r="B579" t="s" s="2659">
        <v>5211</v>
      </c>
      <c r="C579" t="s" s="2649">
        <v>297</v>
      </c>
      <c r="D579" t="s" s="2660">
        <v>5212</v>
      </c>
      <c r="E579" t="s" s="2661">
        <v>4912</v>
      </c>
      <c r="F579" t="n" s="2662">
        <v>100000.0</v>
      </c>
      <c r="G579" t="n" s="2663">
        <v>0.0</v>
      </c>
      <c r="H579" t="s" s="2664">
        <v>4909</v>
      </c>
    </row>
    <row r="580">
      <c r="B580" t="s" s="2665">
        <v>5211</v>
      </c>
      <c r="C580" t="s" s="2650">
        <v>298</v>
      </c>
      <c r="D580" t="s" s="2666">
        <v>5212</v>
      </c>
      <c r="E580" t="s" s="2667">
        <v>4912</v>
      </c>
      <c r="F580" t="n" s="2668">
        <v>100000.0</v>
      </c>
      <c r="G580" t="n" s="2669">
        <v>0.0</v>
      </c>
      <c r="H580" t="s" s="2670">
        <v>4909</v>
      </c>
    </row>
    <row r="581">
      <c r="B581" t="s" s="2671">
        <v>5211</v>
      </c>
      <c r="C581" t="s" s="2651">
        <v>299</v>
      </c>
      <c r="D581" t="s" s="2672">
        <v>5212</v>
      </c>
      <c r="E581" t="s" s="2673">
        <v>4912</v>
      </c>
      <c r="F581" t="n" s="2674">
        <v>100000.0</v>
      </c>
      <c r="G581" t="n" s="2675">
        <v>0.0</v>
      </c>
      <c r="H581" t="s" s="2676">
        <v>4909</v>
      </c>
    </row>
    <row r="582">
      <c r="B582" t="s" s="2677">
        <v>5211</v>
      </c>
      <c r="C582" t="s" s="2652">
        <v>300</v>
      </c>
      <c r="D582" t="s" s="2678">
        <v>5212</v>
      </c>
      <c r="E582" t="s" s="2679">
        <v>4912</v>
      </c>
      <c r="F582" t="n" s="2680">
        <v>100000.0</v>
      </c>
      <c r="G582" t="n" s="2681">
        <v>0.0</v>
      </c>
      <c r="H582" t="s" s="2682">
        <v>4909</v>
      </c>
    </row>
    <row r="583">
      <c r="B583" t="s" s="2683">
        <v>5211</v>
      </c>
      <c r="C583" t="s" s="2653">
        <v>301</v>
      </c>
      <c r="D583" t="s" s="2684">
        <v>5212</v>
      </c>
      <c r="E583" t="s" s="2685">
        <v>4912</v>
      </c>
      <c r="F583" t="n" s="2686">
        <v>100000.0</v>
      </c>
      <c r="G583" t="n" s="2687">
        <v>0.0</v>
      </c>
      <c r="H583" t="s" s="2688">
        <v>4909</v>
      </c>
    </row>
    <row r="584">
      <c r="B584" t="s" s="2689">
        <v>5211</v>
      </c>
      <c r="C584" t="s" s="2654">
        <v>302</v>
      </c>
      <c r="D584" t="s" s="2690">
        <v>5212</v>
      </c>
      <c r="E584" t="s" s="2691">
        <v>4912</v>
      </c>
      <c r="F584" t="n" s="2692">
        <v>100000.0</v>
      </c>
      <c r="G584" t="n" s="2693">
        <v>0.0</v>
      </c>
      <c r="H584" t="s" s="2694">
        <v>4909</v>
      </c>
    </row>
    <row r="585">
      <c r="B585" t="s" s="2695">
        <v>5211</v>
      </c>
      <c r="C585" t="s" s="2655">
        <v>303</v>
      </c>
      <c r="D585" t="s" s="2696">
        <v>5212</v>
      </c>
      <c r="E585" t="s" s="2697">
        <v>4912</v>
      </c>
      <c r="F585" t="n" s="2698">
        <v>100000.0</v>
      </c>
      <c r="G585" t="n" s="2699">
        <v>0.0</v>
      </c>
      <c r="H585" t="s" s="2700">
        <v>4909</v>
      </c>
    </row>
    <row r="586">
      <c r="B586" t="s" s="2701">
        <v>5211</v>
      </c>
      <c r="C586" t="s" s="2656">
        <v>304</v>
      </c>
      <c r="D586" t="s" s="2702">
        <v>5212</v>
      </c>
      <c r="E586" t="s" s="2703">
        <v>4912</v>
      </c>
      <c r="F586" t="n" s="2704">
        <v>100000.0</v>
      </c>
      <c r="G586" t="n" s="2705">
        <v>0.0</v>
      </c>
      <c r="H586" t="s" s="2706">
        <v>4909</v>
      </c>
    </row>
    <row r="587">
      <c r="B587" t="s" s="2707">
        <v>5211</v>
      </c>
      <c r="C587" t="s" s="2657">
        <v>305</v>
      </c>
      <c r="D587" t="s" s="2708">
        <v>5212</v>
      </c>
      <c r="E587" t="s" s="2709">
        <v>4912</v>
      </c>
      <c r="F587" t="n" s="2710">
        <v>100000.0</v>
      </c>
      <c r="G587" t="n" s="2711">
        <v>0.0</v>
      </c>
      <c r="H587" t="s" s="2712">
        <v>4909</v>
      </c>
    </row>
    <row r="588">
      <c r="A588" t="s" s="2713">
        <v>1624</v>
      </c>
      <c r="B588" t="s" s="620">
        <v>5213</v>
      </c>
      <c r="C588" t="s" s="621">
        <v>297</v>
      </c>
      <c r="D588" t="s" s="621">
        <v>5214</v>
      </c>
      <c r="E588" t="s" s="622">
        <v>4912</v>
      </c>
      <c r="F588" t="n" s="622">
        <v>10000.0</v>
      </c>
      <c r="G588" t="n" s="622">
        <v>4.0</v>
      </c>
      <c r="H588" t="s" s="622">
        <v>5215</v>
      </c>
    </row>
    <row r="589">
      <c r="B589" t="s" s="620">
        <v>5213</v>
      </c>
      <c r="C589" t="s" s="621">
        <v>298</v>
      </c>
      <c r="D589" t="s" s="621">
        <v>5214</v>
      </c>
      <c r="E589" t="s" s="622">
        <v>4912</v>
      </c>
      <c r="F589" t="n" s="622">
        <v>10000.0</v>
      </c>
      <c r="G589" t="n" s="622">
        <v>4.0</v>
      </c>
      <c r="H589" t="s" s="622">
        <v>5215</v>
      </c>
    </row>
    <row r="590">
      <c r="B590" t="s" s="620">
        <v>5213</v>
      </c>
      <c r="C590" t="s" s="621">
        <v>299</v>
      </c>
      <c r="D590" t="s" s="621">
        <v>5214</v>
      </c>
      <c r="E590" t="s" s="622">
        <v>4912</v>
      </c>
      <c r="F590" t="n" s="622">
        <v>10000.0</v>
      </c>
      <c r="G590" t="n" s="622">
        <v>4.0</v>
      </c>
      <c r="H590" t="s" s="622">
        <v>5215</v>
      </c>
    </row>
    <row r="591">
      <c r="B591" t="s" s="620">
        <v>5213</v>
      </c>
      <c r="C591" t="s" s="621">
        <v>300</v>
      </c>
      <c r="D591" t="s" s="621">
        <v>5214</v>
      </c>
      <c r="E591" t="s" s="622">
        <v>4912</v>
      </c>
      <c r="F591" t="n" s="622">
        <v>10000.0</v>
      </c>
      <c r="G591" t="n" s="622">
        <v>4.0</v>
      </c>
      <c r="H591" t="s" s="622">
        <v>5215</v>
      </c>
    </row>
    <row r="592">
      <c r="B592" t="s" s="620">
        <v>5213</v>
      </c>
      <c r="C592" t="s" s="621">
        <v>301</v>
      </c>
      <c r="D592" t="s" s="621">
        <v>5214</v>
      </c>
      <c r="E592" t="s" s="622">
        <v>4912</v>
      </c>
      <c r="F592" t="n" s="622">
        <v>10000.0</v>
      </c>
      <c r="G592" t="n" s="622">
        <v>4.0</v>
      </c>
      <c r="H592" t="s" s="622">
        <v>5215</v>
      </c>
    </row>
    <row r="593">
      <c r="B593" t="s" s="620">
        <v>5213</v>
      </c>
      <c r="C593" t="s" s="621">
        <v>302</v>
      </c>
      <c r="D593" t="s" s="621">
        <v>5214</v>
      </c>
      <c r="E593" t="s" s="622">
        <v>4912</v>
      </c>
      <c r="F593" t="n" s="622">
        <v>10000.0</v>
      </c>
      <c r="G593" t="n" s="622">
        <v>4.0</v>
      </c>
      <c r="H593" t="s" s="622">
        <v>5215</v>
      </c>
    </row>
    <row r="594">
      <c r="B594" t="s" s="620">
        <v>5213</v>
      </c>
      <c r="C594" t="s" s="621">
        <v>303</v>
      </c>
      <c r="D594" t="s" s="621">
        <v>5214</v>
      </c>
      <c r="E594" t="s" s="622">
        <v>4912</v>
      </c>
      <c r="F594" t="n" s="622">
        <v>10000.0</v>
      </c>
      <c r="G594" t="n" s="622">
        <v>4.0</v>
      </c>
      <c r="H594" t="s" s="622">
        <v>5215</v>
      </c>
    </row>
    <row r="595">
      <c r="B595" t="s" s="620">
        <v>5213</v>
      </c>
      <c r="C595" t="s" s="621">
        <v>304</v>
      </c>
      <c r="D595" t="s" s="621">
        <v>5214</v>
      </c>
      <c r="E595" t="s" s="622">
        <v>4912</v>
      </c>
      <c r="F595" t="n" s="622">
        <v>10000.0</v>
      </c>
      <c r="G595" t="n" s="622">
        <v>4.0</v>
      </c>
      <c r="H595" t="s" s="622">
        <v>5215</v>
      </c>
    </row>
    <row r="596">
      <c r="B596" t="s" s="620">
        <v>5213</v>
      </c>
      <c r="C596" t="s" s="621">
        <v>305</v>
      </c>
      <c r="D596" t="s" s="621">
        <v>5214</v>
      </c>
      <c r="E596" t="s" s="622">
        <v>4912</v>
      </c>
      <c r="F596" t="n" s="622">
        <v>10000.0</v>
      </c>
      <c r="G596" t="n" s="622">
        <v>4.0</v>
      </c>
      <c r="H596" t="s" s="622">
        <v>5215</v>
      </c>
    </row>
    <row r="597">
      <c r="A597" t="s" s="2725">
        <v>40</v>
      </c>
      <c r="B597" t="s" s="2726">
        <v>5218</v>
      </c>
      <c r="C597" t="s" s="2716">
        <v>297</v>
      </c>
      <c r="D597" t="s" s="2727">
        <v>5219</v>
      </c>
      <c r="E597" t="s" s="2728">
        <v>4912</v>
      </c>
      <c r="F597" t="n" s="2729">
        <v>60.0</v>
      </c>
      <c r="G597" t="n" s="2730">
        <v>0.0</v>
      </c>
      <c r="H597" t="s" s="2731">
        <v>4909</v>
      </c>
    </row>
    <row r="598">
      <c r="B598" t="s" s="2732">
        <v>5218</v>
      </c>
      <c r="C598" t="s" s="2717">
        <v>298</v>
      </c>
      <c r="D598" t="s" s="2733">
        <v>5219</v>
      </c>
      <c r="E598" t="s" s="2734">
        <v>4912</v>
      </c>
      <c r="F598" t="n" s="2735">
        <v>60.0</v>
      </c>
      <c r="G598" t="n" s="2736">
        <v>0.0</v>
      </c>
      <c r="H598" t="s" s="2737">
        <v>4909</v>
      </c>
    </row>
    <row r="599">
      <c r="B599" t="s" s="2738">
        <v>5218</v>
      </c>
      <c r="C599" t="s" s="2718">
        <v>299</v>
      </c>
      <c r="D599" t="s" s="2739">
        <v>5219</v>
      </c>
      <c r="E599" t="s" s="2740">
        <v>4912</v>
      </c>
      <c r="F599" t="n" s="2741">
        <v>60.0</v>
      </c>
      <c r="G599" t="n" s="2742">
        <v>0.0</v>
      </c>
      <c r="H599" t="s" s="2743">
        <v>4909</v>
      </c>
    </row>
    <row r="600">
      <c r="B600" t="s" s="2744">
        <v>5218</v>
      </c>
      <c r="C600" t="s" s="2719">
        <v>300</v>
      </c>
      <c r="D600" t="s" s="2745">
        <v>5219</v>
      </c>
      <c r="E600" t="s" s="2746">
        <v>4912</v>
      </c>
      <c r="F600" t="n" s="2747">
        <v>60.0</v>
      </c>
      <c r="G600" t="n" s="2748">
        <v>0.0</v>
      </c>
      <c r="H600" t="s" s="2749">
        <v>4909</v>
      </c>
    </row>
    <row r="601">
      <c r="B601" t="s" s="2750">
        <v>5218</v>
      </c>
      <c r="C601" t="s" s="2720">
        <v>301</v>
      </c>
      <c r="D601" t="s" s="2751">
        <v>5219</v>
      </c>
      <c r="E601" t="s" s="2752">
        <v>4912</v>
      </c>
      <c r="F601" t="n" s="2753">
        <v>60.0</v>
      </c>
      <c r="G601" t="n" s="2754">
        <v>0.0</v>
      </c>
      <c r="H601" t="s" s="2755">
        <v>4909</v>
      </c>
    </row>
    <row r="602">
      <c r="B602" t="s" s="2756">
        <v>5218</v>
      </c>
      <c r="C602" t="s" s="2721">
        <v>302</v>
      </c>
      <c r="D602" t="s" s="2757">
        <v>5219</v>
      </c>
      <c r="E602" t="s" s="2758">
        <v>4912</v>
      </c>
      <c r="F602" t="n" s="2759">
        <v>60.0</v>
      </c>
      <c r="G602" t="n" s="2760">
        <v>0.0</v>
      </c>
      <c r="H602" t="s" s="2761">
        <v>4909</v>
      </c>
    </row>
    <row r="603">
      <c r="B603" t="s" s="2762">
        <v>5218</v>
      </c>
      <c r="C603" t="s" s="2722">
        <v>303</v>
      </c>
      <c r="D603" t="s" s="2763">
        <v>5219</v>
      </c>
      <c r="E603" t="s" s="2764">
        <v>4912</v>
      </c>
      <c r="F603" t="n" s="2765">
        <v>60.0</v>
      </c>
      <c r="G603" t="n" s="2766">
        <v>0.0</v>
      </c>
      <c r="H603" t="s" s="2767">
        <v>4909</v>
      </c>
    </row>
    <row r="604">
      <c r="B604" t="s" s="2768">
        <v>5218</v>
      </c>
      <c r="C604" t="s" s="2723">
        <v>304</v>
      </c>
      <c r="D604" t="s" s="2769">
        <v>5219</v>
      </c>
      <c r="E604" t="s" s="2770">
        <v>4912</v>
      </c>
      <c r="F604" t="n" s="2771">
        <v>60.0</v>
      </c>
      <c r="G604" t="n" s="2772">
        <v>0.0</v>
      </c>
      <c r="H604" t="s" s="2773">
        <v>4909</v>
      </c>
    </row>
    <row r="605">
      <c r="B605" t="s" s="2774">
        <v>5218</v>
      </c>
      <c r="C605" t="s" s="2724">
        <v>305</v>
      </c>
      <c r="D605" t="s" s="2775">
        <v>5219</v>
      </c>
      <c r="E605" t="s" s="2776">
        <v>4912</v>
      </c>
      <c r="F605" t="n" s="2777">
        <v>60.0</v>
      </c>
      <c r="G605" t="n" s="2778">
        <v>0.0</v>
      </c>
      <c r="H605" t="s" s="2779">
        <v>4909</v>
      </c>
    </row>
    <row r="606">
      <c r="A606" t="s" s="2780">
        <v>41</v>
      </c>
      <c r="B606" t="s" s="620">
        <v>5220</v>
      </c>
      <c r="C606" t="s" s="621">
        <v>297</v>
      </c>
      <c r="D606" t="s" s="621">
        <v>5221</v>
      </c>
      <c r="E606" t="s" s="622">
        <v>4912</v>
      </c>
      <c r="F606" t="n" s="622">
        <v>60.0</v>
      </c>
      <c r="G606" t="n" s="622">
        <v>0.0</v>
      </c>
      <c r="H606" t="s" s="622">
        <v>4909</v>
      </c>
    </row>
    <row r="607">
      <c r="B607" t="s" s="620">
        <v>5220</v>
      </c>
      <c r="C607" t="s" s="621">
        <v>298</v>
      </c>
      <c r="D607" t="s" s="621">
        <v>5221</v>
      </c>
      <c r="E607" t="s" s="622">
        <v>4912</v>
      </c>
      <c r="F607" t="n" s="622">
        <v>60.0</v>
      </c>
      <c r="G607" t="n" s="622">
        <v>0.0</v>
      </c>
      <c r="H607" t="s" s="622">
        <v>4909</v>
      </c>
    </row>
    <row r="608">
      <c r="B608" t="s" s="620">
        <v>5220</v>
      </c>
      <c r="C608" t="s" s="621">
        <v>299</v>
      </c>
      <c r="D608" t="s" s="621">
        <v>5221</v>
      </c>
      <c r="E608" t="s" s="622">
        <v>4912</v>
      </c>
      <c r="F608" t="n" s="622">
        <v>60.0</v>
      </c>
      <c r="G608" t="n" s="622">
        <v>0.0</v>
      </c>
      <c r="H608" t="s" s="622">
        <v>4909</v>
      </c>
    </row>
    <row r="609">
      <c r="B609" t="s" s="620">
        <v>5220</v>
      </c>
      <c r="C609" t="s" s="621">
        <v>300</v>
      </c>
      <c r="D609" t="s" s="621">
        <v>5221</v>
      </c>
      <c r="E609" t="s" s="622">
        <v>4912</v>
      </c>
      <c r="F609" t="n" s="622">
        <v>60.0</v>
      </c>
      <c r="G609" t="n" s="622">
        <v>0.0</v>
      </c>
      <c r="H609" t="s" s="622">
        <v>4909</v>
      </c>
    </row>
    <row r="610">
      <c r="B610" t="s" s="620">
        <v>5220</v>
      </c>
      <c r="C610" t="s" s="621">
        <v>301</v>
      </c>
      <c r="D610" t="s" s="621">
        <v>5221</v>
      </c>
      <c r="E610" t="s" s="622">
        <v>4912</v>
      </c>
      <c r="F610" t="n" s="622">
        <v>60.0</v>
      </c>
      <c r="G610" t="n" s="622">
        <v>0.0</v>
      </c>
      <c r="H610" t="s" s="622">
        <v>4909</v>
      </c>
    </row>
    <row r="611">
      <c r="B611" t="s" s="620">
        <v>5220</v>
      </c>
      <c r="C611" t="s" s="621">
        <v>302</v>
      </c>
      <c r="D611" t="s" s="621">
        <v>5221</v>
      </c>
      <c r="E611" t="s" s="622">
        <v>4912</v>
      </c>
      <c r="F611" t="n" s="622">
        <v>60.0</v>
      </c>
      <c r="G611" t="n" s="622">
        <v>0.0</v>
      </c>
      <c r="H611" t="s" s="622">
        <v>4909</v>
      </c>
    </row>
    <row r="612">
      <c r="B612" t="s" s="620">
        <v>5220</v>
      </c>
      <c r="C612" t="s" s="621">
        <v>303</v>
      </c>
      <c r="D612" t="s" s="621">
        <v>5221</v>
      </c>
      <c r="E612" t="s" s="622">
        <v>4912</v>
      </c>
      <c r="F612" t="n" s="622">
        <v>60.0</v>
      </c>
      <c r="G612" t="n" s="622">
        <v>0.0</v>
      </c>
      <c r="H612" t="s" s="622">
        <v>4909</v>
      </c>
    </row>
    <row r="613">
      <c r="B613" t="s" s="620">
        <v>5220</v>
      </c>
      <c r="C613" t="s" s="621">
        <v>304</v>
      </c>
      <c r="D613" t="s" s="621">
        <v>5221</v>
      </c>
      <c r="E613" t="s" s="622">
        <v>4912</v>
      </c>
      <c r="F613" t="n" s="622">
        <v>60.0</v>
      </c>
      <c r="G613" t="n" s="622">
        <v>0.0</v>
      </c>
      <c r="H613" t="s" s="622">
        <v>4909</v>
      </c>
    </row>
    <row r="614">
      <c r="B614" t="s" s="620">
        <v>5220</v>
      </c>
      <c r="C614" t="s" s="621">
        <v>305</v>
      </c>
      <c r="D614" t="s" s="621">
        <v>5221</v>
      </c>
      <c r="E614" t="s" s="622">
        <v>4912</v>
      </c>
      <c r="F614" t="n" s="622">
        <v>60.0</v>
      </c>
      <c r="G614" t="n" s="622">
        <v>0.0</v>
      </c>
      <c r="H614" t="s" s="622">
        <v>4909</v>
      </c>
    </row>
    <row r="615">
      <c r="A615" t="s" s="2790">
        <v>42</v>
      </c>
      <c r="B615" t="s" s="2791">
        <v>5222</v>
      </c>
      <c r="C615" t="s" s="2781">
        <v>297</v>
      </c>
      <c r="D615" t="s" s="2792">
        <v>5223</v>
      </c>
      <c r="E615" t="s" s="2793">
        <v>4912</v>
      </c>
      <c r="F615" t="n" s="2794">
        <v>60.0</v>
      </c>
      <c r="G615" t="n" s="2795">
        <v>0.0</v>
      </c>
      <c r="H615" t="s" s="2796">
        <v>4909</v>
      </c>
    </row>
    <row r="616">
      <c r="B616" t="s" s="2797">
        <v>5222</v>
      </c>
      <c r="C616" t="s" s="2782">
        <v>298</v>
      </c>
      <c r="D616" t="s" s="2798">
        <v>5223</v>
      </c>
      <c r="E616" t="s" s="2799">
        <v>4912</v>
      </c>
      <c r="F616" t="n" s="2800">
        <v>60.0</v>
      </c>
      <c r="G616" t="n" s="2801">
        <v>0.0</v>
      </c>
      <c r="H616" t="s" s="2802">
        <v>4909</v>
      </c>
    </row>
    <row r="617">
      <c r="B617" t="s" s="2803">
        <v>5222</v>
      </c>
      <c r="C617" t="s" s="2783">
        <v>299</v>
      </c>
      <c r="D617" t="s" s="2804">
        <v>5223</v>
      </c>
      <c r="E617" t="s" s="2805">
        <v>4912</v>
      </c>
      <c r="F617" t="n" s="2806">
        <v>60.0</v>
      </c>
      <c r="G617" t="n" s="2807">
        <v>0.0</v>
      </c>
      <c r="H617" t="s" s="2808">
        <v>4909</v>
      </c>
    </row>
    <row r="618">
      <c r="B618" t="s" s="2809">
        <v>5222</v>
      </c>
      <c r="C618" t="s" s="2784">
        <v>300</v>
      </c>
      <c r="D618" t="s" s="2810">
        <v>5223</v>
      </c>
      <c r="E618" t="s" s="2811">
        <v>4912</v>
      </c>
      <c r="F618" t="n" s="2812">
        <v>60.0</v>
      </c>
      <c r="G618" t="n" s="2813">
        <v>0.0</v>
      </c>
      <c r="H618" t="s" s="2814">
        <v>4909</v>
      </c>
    </row>
    <row r="619">
      <c r="B619" t="s" s="2815">
        <v>5222</v>
      </c>
      <c r="C619" t="s" s="2785">
        <v>301</v>
      </c>
      <c r="D619" t="s" s="2816">
        <v>5223</v>
      </c>
      <c r="E619" t="s" s="2817">
        <v>4912</v>
      </c>
      <c r="F619" t="n" s="2818">
        <v>60.0</v>
      </c>
      <c r="G619" t="n" s="2819">
        <v>0.0</v>
      </c>
      <c r="H619" t="s" s="2820">
        <v>4909</v>
      </c>
    </row>
    <row r="620">
      <c r="B620" t="s" s="2821">
        <v>5222</v>
      </c>
      <c r="C620" t="s" s="2786">
        <v>302</v>
      </c>
      <c r="D620" t="s" s="2822">
        <v>5223</v>
      </c>
      <c r="E620" t="s" s="2823">
        <v>4912</v>
      </c>
      <c r="F620" t="n" s="2824">
        <v>60.0</v>
      </c>
      <c r="G620" t="n" s="2825">
        <v>0.0</v>
      </c>
      <c r="H620" t="s" s="2826">
        <v>4909</v>
      </c>
    </row>
    <row r="621">
      <c r="B621" t="s" s="2827">
        <v>5222</v>
      </c>
      <c r="C621" t="s" s="2787">
        <v>303</v>
      </c>
      <c r="D621" t="s" s="2828">
        <v>5223</v>
      </c>
      <c r="E621" t="s" s="2829">
        <v>4912</v>
      </c>
      <c r="F621" t="n" s="2830">
        <v>60.0</v>
      </c>
      <c r="G621" t="n" s="2831">
        <v>0.0</v>
      </c>
      <c r="H621" t="s" s="2832">
        <v>4909</v>
      </c>
    </row>
    <row r="622">
      <c r="B622" t="s" s="2833">
        <v>5222</v>
      </c>
      <c r="C622" t="s" s="2788">
        <v>304</v>
      </c>
      <c r="D622" t="s" s="2834">
        <v>5223</v>
      </c>
      <c r="E622" t="s" s="2835">
        <v>4912</v>
      </c>
      <c r="F622" t="n" s="2836">
        <v>60.0</v>
      </c>
      <c r="G622" t="n" s="2837">
        <v>0.0</v>
      </c>
      <c r="H622" t="s" s="2838">
        <v>4909</v>
      </c>
    </row>
    <row r="623">
      <c r="B623" t="s" s="2839">
        <v>5222</v>
      </c>
      <c r="C623" t="s" s="2789">
        <v>305</v>
      </c>
      <c r="D623" t="s" s="2840">
        <v>5223</v>
      </c>
      <c r="E623" t="s" s="2841">
        <v>4912</v>
      </c>
      <c r="F623" t="n" s="2842">
        <v>60.0</v>
      </c>
      <c r="G623" t="n" s="2843">
        <v>0.0</v>
      </c>
      <c r="H623" t="s" s="2844">
        <v>4909</v>
      </c>
    </row>
    <row r="624">
      <c r="A624" t="s" s="2854">
        <v>246</v>
      </c>
      <c r="B624" t="s" s="2855">
        <v>5224</v>
      </c>
      <c r="C624" t="s" s="2845">
        <v>297</v>
      </c>
      <c r="D624" t="s" s="2856">
        <v>5225</v>
      </c>
      <c r="E624" t="s" s="2857">
        <v>4912</v>
      </c>
      <c r="F624" t="n" s="2858">
        <v>1000.0</v>
      </c>
      <c r="G624" t="n" s="2859">
        <v>0.0</v>
      </c>
      <c r="H624" t="s" s="2860">
        <v>4909</v>
      </c>
    </row>
    <row r="625">
      <c r="B625" t="s" s="2861">
        <v>5224</v>
      </c>
      <c r="C625" t="s" s="2846">
        <v>298</v>
      </c>
      <c r="D625" t="s" s="2862">
        <v>5225</v>
      </c>
      <c r="E625" t="s" s="2863">
        <v>4912</v>
      </c>
      <c r="F625" t="n" s="2864">
        <v>1000.0</v>
      </c>
      <c r="G625" t="n" s="2865">
        <v>0.0</v>
      </c>
      <c r="H625" t="s" s="2866">
        <v>4909</v>
      </c>
    </row>
    <row r="626">
      <c r="B626" t="s" s="2867">
        <v>5224</v>
      </c>
      <c r="C626" t="s" s="2847">
        <v>299</v>
      </c>
      <c r="D626" t="s" s="2868">
        <v>5225</v>
      </c>
      <c r="E626" t="s" s="2869">
        <v>4912</v>
      </c>
      <c r="F626" t="n" s="2870">
        <v>1000.0</v>
      </c>
      <c r="G626" t="n" s="2871">
        <v>0.0</v>
      </c>
      <c r="H626" t="s" s="2872">
        <v>4909</v>
      </c>
    </row>
    <row r="627">
      <c r="B627" t="s" s="2873">
        <v>5224</v>
      </c>
      <c r="C627" t="s" s="2848">
        <v>300</v>
      </c>
      <c r="D627" t="s" s="2874">
        <v>5225</v>
      </c>
      <c r="E627" t="s" s="2875">
        <v>4912</v>
      </c>
      <c r="F627" t="n" s="2876">
        <v>1000.0</v>
      </c>
      <c r="G627" t="n" s="2877">
        <v>0.0</v>
      </c>
      <c r="H627" t="s" s="2878">
        <v>4909</v>
      </c>
    </row>
    <row r="628">
      <c r="B628" t="s" s="2879">
        <v>5224</v>
      </c>
      <c r="C628" t="s" s="2849">
        <v>301</v>
      </c>
      <c r="D628" t="s" s="2880">
        <v>5225</v>
      </c>
      <c r="E628" t="s" s="2881">
        <v>4912</v>
      </c>
      <c r="F628" t="n" s="2882">
        <v>1000.0</v>
      </c>
      <c r="G628" t="n" s="2883">
        <v>0.0</v>
      </c>
      <c r="H628" t="s" s="2884">
        <v>4909</v>
      </c>
    </row>
    <row r="629">
      <c r="B629" t="s" s="2885">
        <v>5224</v>
      </c>
      <c r="C629" t="s" s="2850">
        <v>302</v>
      </c>
      <c r="D629" t="s" s="2886">
        <v>5225</v>
      </c>
      <c r="E629" t="s" s="2887">
        <v>4912</v>
      </c>
      <c r="F629" t="n" s="2888">
        <v>1000.0</v>
      </c>
      <c r="G629" t="n" s="2889">
        <v>0.0</v>
      </c>
      <c r="H629" t="s" s="2890">
        <v>4909</v>
      </c>
    </row>
    <row r="630">
      <c r="B630" t="s" s="2891">
        <v>5224</v>
      </c>
      <c r="C630" t="s" s="2851">
        <v>303</v>
      </c>
      <c r="D630" t="s" s="2892">
        <v>5225</v>
      </c>
      <c r="E630" t="s" s="2893">
        <v>4912</v>
      </c>
      <c r="F630" t="n" s="2894">
        <v>1000.0</v>
      </c>
      <c r="G630" t="n" s="2895">
        <v>0.0</v>
      </c>
      <c r="H630" t="s" s="2896">
        <v>4909</v>
      </c>
    </row>
    <row r="631">
      <c r="B631" t="s" s="2897">
        <v>5224</v>
      </c>
      <c r="C631" t="s" s="2852">
        <v>304</v>
      </c>
      <c r="D631" t="s" s="2898">
        <v>5225</v>
      </c>
      <c r="E631" t="s" s="2899">
        <v>4912</v>
      </c>
      <c r="F631" t="n" s="2900">
        <v>1000.0</v>
      </c>
      <c r="G631" t="n" s="2901">
        <v>0.0</v>
      </c>
      <c r="H631" t="s" s="2902">
        <v>4909</v>
      </c>
    </row>
    <row r="632">
      <c r="B632" t="s" s="2903">
        <v>5224</v>
      </c>
      <c r="C632" t="s" s="2853">
        <v>305</v>
      </c>
      <c r="D632" t="s" s="2904">
        <v>5225</v>
      </c>
      <c r="E632" t="s" s="2905">
        <v>4912</v>
      </c>
      <c r="F632" t="n" s="2906">
        <v>1000.0</v>
      </c>
      <c r="G632" t="n" s="2907">
        <v>0.0</v>
      </c>
      <c r="H632" t="s" s="2908">
        <v>4909</v>
      </c>
    </row>
    <row r="633">
      <c r="A633" t="s" s="2909">
        <v>245</v>
      </c>
      <c r="B633" t="s" s="620">
        <v>5224</v>
      </c>
      <c r="C633" t="s" s="621">
        <v>297</v>
      </c>
      <c r="D633" t="s" s="621">
        <v>5226</v>
      </c>
      <c r="E633" t="s" s="622">
        <v>4912</v>
      </c>
      <c r="F633" t="n" s="622">
        <v>1000.0</v>
      </c>
      <c r="G633" t="n" s="622">
        <v>0.0</v>
      </c>
      <c r="H633" t="s" s="622">
        <v>4909</v>
      </c>
    </row>
    <row r="634">
      <c r="B634" t="s" s="620">
        <v>5224</v>
      </c>
      <c r="C634" t="s" s="621">
        <v>298</v>
      </c>
      <c r="D634" t="s" s="621">
        <v>5226</v>
      </c>
      <c r="E634" t="s" s="622">
        <v>4912</v>
      </c>
      <c r="F634" t="n" s="622">
        <v>1000.0</v>
      </c>
      <c r="G634" t="n" s="622">
        <v>0.0</v>
      </c>
      <c r="H634" t="s" s="622">
        <v>4909</v>
      </c>
    </row>
    <row r="635">
      <c r="B635" t="s" s="620">
        <v>5224</v>
      </c>
      <c r="C635" t="s" s="621">
        <v>299</v>
      </c>
      <c r="D635" t="s" s="621">
        <v>5226</v>
      </c>
      <c r="E635" t="s" s="622">
        <v>4912</v>
      </c>
      <c r="F635" t="n" s="622">
        <v>1000.0</v>
      </c>
      <c r="G635" t="n" s="622">
        <v>0.0</v>
      </c>
      <c r="H635" t="s" s="622">
        <v>4909</v>
      </c>
    </row>
    <row r="636">
      <c r="B636" t="s" s="620">
        <v>5224</v>
      </c>
      <c r="C636" t="s" s="621">
        <v>300</v>
      </c>
      <c r="D636" t="s" s="621">
        <v>5226</v>
      </c>
      <c r="E636" t="s" s="622">
        <v>4912</v>
      </c>
      <c r="F636" t="n" s="622">
        <v>1000.0</v>
      </c>
      <c r="G636" t="n" s="622">
        <v>0.0</v>
      </c>
      <c r="H636" t="s" s="622">
        <v>4909</v>
      </c>
    </row>
    <row r="637">
      <c r="B637" t="s" s="620">
        <v>5224</v>
      </c>
      <c r="C637" t="s" s="621">
        <v>301</v>
      </c>
      <c r="D637" t="s" s="621">
        <v>5226</v>
      </c>
      <c r="E637" t="s" s="622">
        <v>4912</v>
      </c>
      <c r="F637" t="n" s="622">
        <v>1000.0</v>
      </c>
      <c r="G637" t="n" s="622">
        <v>0.0</v>
      </c>
      <c r="H637" t="s" s="622">
        <v>4909</v>
      </c>
    </row>
    <row r="638">
      <c r="B638" t="s" s="620">
        <v>5224</v>
      </c>
      <c r="C638" t="s" s="621">
        <v>302</v>
      </c>
      <c r="D638" t="s" s="621">
        <v>5226</v>
      </c>
      <c r="E638" t="s" s="622">
        <v>4912</v>
      </c>
      <c r="F638" t="n" s="622">
        <v>1000.0</v>
      </c>
      <c r="G638" t="n" s="622">
        <v>0.0</v>
      </c>
      <c r="H638" t="s" s="622">
        <v>4909</v>
      </c>
    </row>
    <row r="639">
      <c r="B639" t="s" s="620">
        <v>5224</v>
      </c>
      <c r="C639" t="s" s="621">
        <v>303</v>
      </c>
      <c r="D639" t="s" s="621">
        <v>5226</v>
      </c>
      <c r="E639" t="s" s="622">
        <v>4912</v>
      </c>
      <c r="F639" t="n" s="622">
        <v>1000.0</v>
      </c>
      <c r="G639" t="n" s="622">
        <v>0.0</v>
      </c>
      <c r="H639" t="s" s="622">
        <v>4909</v>
      </c>
    </row>
    <row r="640">
      <c r="B640" t="s" s="620">
        <v>5224</v>
      </c>
      <c r="C640" t="s" s="621">
        <v>304</v>
      </c>
      <c r="D640" t="s" s="621">
        <v>5226</v>
      </c>
      <c r="E640" t="s" s="622">
        <v>4912</v>
      </c>
      <c r="F640" t="n" s="622">
        <v>1000.0</v>
      </c>
      <c r="G640" t="n" s="622">
        <v>0.0</v>
      </c>
      <c r="H640" t="s" s="622">
        <v>4909</v>
      </c>
    </row>
    <row r="641">
      <c r="B641" t="s" s="620">
        <v>5224</v>
      </c>
      <c r="C641" t="s" s="621">
        <v>305</v>
      </c>
      <c r="D641" t="s" s="621">
        <v>5226</v>
      </c>
      <c r="E641" t="s" s="622">
        <v>4912</v>
      </c>
      <c r="F641" t="n" s="622">
        <v>1000.0</v>
      </c>
      <c r="G641" t="n" s="622">
        <v>0.0</v>
      </c>
      <c r="H641" t="s" s="622">
        <v>4909</v>
      </c>
    </row>
    <row r="642">
      <c r="A642" t="s" s="2919">
        <v>244</v>
      </c>
      <c r="B642" t="s" s="2920">
        <v>5224</v>
      </c>
      <c r="C642" t="s" s="2910">
        <v>297</v>
      </c>
      <c r="D642" t="s" s="2921">
        <v>5227</v>
      </c>
      <c r="E642" t="s" s="2922">
        <v>4912</v>
      </c>
      <c r="F642" t="n" s="2923">
        <v>1000.0</v>
      </c>
      <c r="G642" t="n" s="2924">
        <v>0.0</v>
      </c>
      <c r="H642" t="s" s="2925">
        <v>4909</v>
      </c>
    </row>
    <row r="643">
      <c r="B643" t="s" s="2926">
        <v>5224</v>
      </c>
      <c r="C643" t="s" s="2911">
        <v>298</v>
      </c>
      <c r="D643" t="s" s="2927">
        <v>5227</v>
      </c>
      <c r="E643" t="s" s="2928">
        <v>4912</v>
      </c>
      <c r="F643" t="n" s="2929">
        <v>1000.0</v>
      </c>
      <c r="G643" t="n" s="2930">
        <v>0.0</v>
      </c>
      <c r="H643" t="s" s="2931">
        <v>4909</v>
      </c>
    </row>
    <row r="644">
      <c r="B644" t="s" s="2932">
        <v>5224</v>
      </c>
      <c r="C644" t="s" s="2912">
        <v>299</v>
      </c>
      <c r="D644" t="s" s="2933">
        <v>5227</v>
      </c>
      <c r="E644" t="s" s="2934">
        <v>4912</v>
      </c>
      <c r="F644" t="n" s="2935">
        <v>1000.0</v>
      </c>
      <c r="G644" t="n" s="2936">
        <v>0.0</v>
      </c>
      <c r="H644" t="s" s="2937">
        <v>4909</v>
      </c>
    </row>
    <row r="645">
      <c r="B645" t="s" s="2938">
        <v>5224</v>
      </c>
      <c r="C645" t="s" s="2913">
        <v>300</v>
      </c>
      <c r="D645" t="s" s="2939">
        <v>5227</v>
      </c>
      <c r="E645" t="s" s="2940">
        <v>4912</v>
      </c>
      <c r="F645" t="n" s="2941">
        <v>1000.0</v>
      </c>
      <c r="G645" t="n" s="2942">
        <v>0.0</v>
      </c>
      <c r="H645" t="s" s="2943">
        <v>4909</v>
      </c>
    </row>
    <row r="646">
      <c r="B646" t="s" s="2944">
        <v>5224</v>
      </c>
      <c r="C646" t="s" s="2914">
        <v>301</v>
      </c>
      <c r="D646" t="s" s="2945">
        <v>5227</v>
      </c>
      <c r="E646" t="s" s="2946">
        <v>4912</v>
      </c>
      <c r="F646" t="n" s="2947">
        <v>1000.0</v>
      </c>
      <c r="G646" t="n" s="2948">
        <v>0.0</v>
      </c>
      <c r="H646" t="s" s="2949">
        <v>4909</v>
      </c>
    </row>
    <row r="647">
      <c r="B647" t="s" s="2950">
        <v>5224</v>
      </c>
      <c r="C647" t="s" s="2915">
        <v>302</v>
      </c>
      <c r="D647" t="s" s="2951">
        <v>5227</v>
      </c>
      <c r="E647" t="s" s="2952">
        <v>4912</v>
      </c>
      <c r="F647" t="n" s="2953">
        <v>1000.0</v>
      </c>
      <c r="G647" t="n" s="2954">
        <v>0.0</v>
      </c>
      <c r="H647" t="s" s="2955">
        <v>4909</v>
      </c>
    </row>
    <row r="648">
      <c r="B648" t="s" s="2956">
        <v>5224</v>
      </c>
      <c r="C648" t="s" s="2916">
        <v>303</v>
      </c>
      <c r="D648" t="s" s="2957">
        <v>5227</v>
      </c>
      <c r="E648" t="s" s="2958">
        <v>4912</v>
      </c>
      <c r="F648" t="n" s="2959">
        <v>1000.0</v>
      </c>
      <c r="G648" t="n" s="2960">
        <v>0.0</v>
      </c>
      <c r="H648" t="s" s="2961">
        <v>4909</v>
      </c>
    </row>
    <row r="649">
      <c r="B649" t="s" s="2962">
        <v>5224</v>
      </c>
      <c r="C649" t="s" s="2917">
        <v>304</v>
      </c>
      <c r="D649" t="s" s="2963">
        <v>5227</v>
      </c>
      <c r="E649" t="s" s="2964">
        <v>4912</v>
      </c>
      <c r="F649" t="n" s="2965">
        <v>1000.0</v>
      </c>
      <c r="G649" t="n" s="2966">
        <v>0.0</v>
      </c>
      <c r="H649" t="s" s="2967">
        <v>4909</v>
      </c>
    </row>
    <row r="650">
      <c r="B650" t="s" s="2968">
        <v>5224</v>
      </c>
      <c r="C650" t="s" s="2918">
        <v>305</v>
      </c>
      <c r="D650" t="s" s="2969">
        <v>5227</v>
      </c>
      <c r="E650" t="s" s="2970">
        <v>4912</v>
      </c>
      <c r="F650" t="n" s="2971">
        <v>1000.0</v>
      </c>
      <c r="G650" t="n" s="2972">
        <v>0.0</v>
      </c>
      <c r="H650" t="s" s="2973">
        <v>4909</v>
      </c>
    </row>
    <row r="651">
      <c r="A651" t="s" s="2990">
        <v>952</v>
      </c>
      <c r="B651" t="s" s="2991">
        <v>5231</v>
      </c>
      <c r="C651" t="s" s="2981">
        <v>297</v>
      </c>
      <c r="D651" t="s" s="2992">
        <v>4909</v>
      </c>
      <c r="E651" t="s" s="2993">
        <v>4909</v>
      </c>
      <c r="F651" t="n" s="2994">
        <v>0.0</v>
      </c>
      <c r="G651" t="n" s="2995">
        <v>0.0</v>
      </c>
      <c r="H651" t="s" s="2996">
        <v>4909</v>
      </c>
    </row>
    <row r="652">
      <c r="B652" t="s" s="2997">
        <v>5231</v>
      </c>
      <c r="C652" t="s" s="2982">
        <v>298</v>
      </c>
      <c r="D652" t="s" s="2998">
        <v>4909</v>
      </c>
      <c r="E652" t="s" s="2999">
        <v>4909</v>
      </c>
      <c r="F652" t="n" s="3000">
        <v>0.0</v>
      </c>
      <c r="G652" t="n" s="3001">
        <v>0.0</v>
      </c>
      <c r="H652" t="s" s="3002">
        <v>4909</v>
      </c>
    </row>
    <row r="653">
      <c r="B653" t="s" s="3003">
        <v>5231</v>
      </c>
      <c r="C653" t="s" s="2983">
        <v>299</v>
      </c>
      <c r="D653" t="s" s="3004">
        <v>4909</v>
      </c>
      <c r="E653" t="s" s="3005">
        <v>4909</v>
      </c>
      <c r="F653" t="n" s="3006">
        <v>0.0</v>
      </c>
      <c r="G653" t="n" s="3007">
        <v>0.0</v>
      </c>
      <c r="H653" t="s" s="3008">
        <v>4909</v>
      </c>
    </row>
    <row r="654">
      <c r="B654" t="s" s="3009">
        <v>5231</v>
      </c>
      <c r="C654" t="s" s="2984">
        <v>300</v>
      </c>
      <c r="D654" t="s" s="3010">
        <v>4909</v>
      </c>
      <c r="E654" t="s" s="3011">
        <v>4909</v>
      </c>
      <c r="F654" t="n" s="3012">
        <v>0.0</v>
      </c>
      <c r="G654" t="n" s="3013">
        <v>0.0</v>
      </c>
      <c r="H654" t="s" s="3014">
        <v>4909</v>
      </c>
    </row>
    <row r="655">
      <c r="B655" t="s" s="3015">
        <v>5231</v>
      </c>
      <c r="C655" t="s" s="2985">
        <v>301</v>
      </c>
      <c r="D655" t="s" s="3016">
        <v>4909</v>
      </c>
      <c r="E655" t="s" s="3017">
        <v>4909</v>
      </c>
      <c r="F655" t="n" s="3018">
        <v>0.0</v>
      </c>
      <c r="G655" t="n" s="3019">
        <v>0.0</v>
      </c>
      <c r="H655" t="s" s="3020">
        <v>4909</v>
      </c>
    </row>
    <row r="656">
      <c r="B656" t="s" s="3021">
        <v>5231</v>
      </c>
      <c r="C656" t="s" s="2986">
        <v>302</v>
      </c>
      <c r="D656" t="s" s="3022">
        <v>4909</v>
      </c>
      <c r="E656" t="s" s="3023">
        <v>4909</v>
      </c>
      <c r="F656" t="n" s="3024">
        <v>0.0</v>
      </c>
      <c r="G656" t="n" s="3025">
        <v>0.0</v>
      </c>
      <c r="H656" t="s" s="3026">
        <v>4909</v>
      </c>
    </row>
    <row r="657">
      <c r="B657" t="s" s="3027">
        <v>5231</v>
      </c>
      <c r="C657" t="s" s="2987">
        <v>303</v>
      </c>
      <c r="D657" t="s" s="3028">
        <v>4909</v>
      </c>
      <c r="E657" t="s" s="3029">
        <v>4909</v>
      </c>
      <c r="F657" t="n" s="3030">
        <v>0.0</v>
      </c>
      <c r="G657" t="n" s="3031">
        <v>0.0</v>
      </c>
      <c r="H657" t="s" s="3032">
        <v>4909</v>
      </c>
    </row>
    <row r="658">
      <c r="B658" t="s" s="3033">
        <v>5231</v>
      </c>
      <c r="C658" t="s" s="2988">
        <v>304</v>
      </c>
      <c r="D658" t="s" s="3034">
        <v>4909</v>
      </c>
      <c r="E658" t="s" s="3035">
        <v>4909</v>
      </c>
      <c r="F658" t="n" s="3036">
        <v>0.0</v>
      </c>
      <c r="G658" t="n" s="3037">
        <v>0.0</v>
      </c>
      <c r="H658" t="s" s="3038">
        <v>4909</v>
      </c>
    </row>
    <row r="659">
      <c r="B659" t="s" s="3039">
        <v>5231</v>
      </c>
      <c r="C659" t="s" s="2989">
        <v>305</v>
      </c>
      <c r="D659" t="s" s="3040">
        <v>4909</v>
      </c>
      <c r="E659" t="s" s="3041">
        <v>4909</v>
      </c>
      <c r="F659" t="n" s="3042">
        <v>0.0</v>
      </c>
      <c r="G659" t="n" s="3043">
        <v>0.0</v>
      </c>
      <c r="H659" t="s" s="3044">
        <v>4909</v>
      </c>
    </row>
    <row r="660">
      <c r="A660" t="s" s="3045">
        <v>36</v>
      </c>
      <c r="B660" t="s" s="620">
        <v>5232</v>
      </c>
      <c r="C660" t="s" s="621">
        <v>297</v>
      </c>
      <c r="D660" t="s" s="621">
        <v>5233</v>
      </c>
      <c r="E660" t="s" s="622">
        <v>4912</v>
      </c>
      <c r="F660" t="n" s="622">
        <v>5000.0</v>
      </c>
      <c r="G660" t="n" s="622">
        <v>0.0</v>
      </c>
      <c r="H660" t="s" s="622">
        <v>4909</v>
      </c>
    </row>
    <row r="661">
      <c r="B661" t="s" s="620">
        <v>5232</v>
      </c>
      <c r="C661" t="s" s="621">
        <v>298</v>
      </c>
      <c r="D661" t="s" s="621">
        <v>5233</v>
      </c>
      <c r="E661" t="s" s="622">
        <v>4912</v>
      </c>
      <c r="F661" t="n" s="622">
        <v>5000.0</v>
      </c>
      <c r="G661" t="n" s="622">
        <v>0.0</v>
      </c>
      <c r="H661" t="s" s="622">
        <v>4909</v>
      </c>
    </row>
    <row r="662">
      <c r="B662" t="s" s="620">
        <v>5232</v>
      </c>
      <c r="C662" t="s" s="621">
        <v>299</v>
      </c>
      <c r="D662" t="s" s="621">
        <v>5233</v>
      </c>
      <c r="E662" t="s" s="622">
        <v>4912</v>
      </c>
      <c r="F662" t="n" s="622">
        <v>5000.0</v>
      </c>
      <c r="G662" t="n" s="622">
        <v>0.0</v>
      </c>
      <c r="H662" t="s" s="622">
        <v>4909</v>
      </c>
    </row>
    <row r="663">
      <c r="B663" t="s" s="620">
        <v>5232</v>
      </c>
      <c r="C663" t="s" s="621">
        <v>300</v>
      </c>
      <c r="D663" t="s" s="621">
        <v>5233</v>
      </c>
      <c r="E663" t="s" s="622">
        <v>4912</v>
      </c>
      <c r="F663" t="n" s="622">
        <v>5000.0</v>
      </c>
      <c r="G663" t="n" s="622">
        <v>0.0</v>
      </c>
      <c r="H663" t="s" s="622">
        <v>4909</v>
      </c>
    </row>
    <row r="664">
      <c r="B664" t="s" s="620">
        <v>5232</v>
      </c>
      <c r="C664" t="s" s="621">
        <v>301</v>
      </c>
      <c r="D664" t="s" s="621">
        <v>5233</v>
      </c>
      <c r="E664" t="s" s="622">
        <v>4912</v>
      </c>
      <c r="F664" t="n" s="622">
        <v>5000.0</v>
      </c>
      <c r="G664" t="n" s="622">
        <v>0.0</v>
      </c>
      <c r="H664" t="s" s="622">
        <v>4909</v>
      </c>
    </row>
    <row r="665">
      <c r="B665" t="s" s="620">
        <v>5232</v>
      </c>
      <c r="C665" t="s" s="621">
        <v>302</v>
      </c>
      <c r="D665" t="s" s="621">
        <v>5233</v>
      </c>
      <c r="E665" t="s" s="622">
        <v>4912</v>
      </c>
      <c r="F665" t="n" s="622">
        <v>5000.0</v>
      </c>
      <c r="G665" t="n" s="622">
        <v>0.0</v>
      </c>
      <c r="H665" t="s" s="622">
        <v>4909</v>
      </c>
    </row>
    <row r="666">
      <c r="B666" t="s" s="620">
        <v>5232</v>
      </c>
      <c r="C666" t="s" s="621">
        <v>303</v>
      </c>
      <c r="D666" t="s" s="621">
        <v>5233</v>
      </c>
      <c r="E666" t="s" s="622">
        <v>4912</v>
      </c>
      <c r="F666" t="n" s="622">
        <v>5000.0</v>
      </c>
      <c r="G666" t="n" s="622">
        <v>0.0</v>
      </c>
      <c r="H666" t="s" s="622">
        <v>4909</v>
      </c>
    </row>
    <row r="667">
      <c r="B667" t="s" s="620">
        <v>5232</v>
      </c>
      <c r="C667" t="s" s="621">
        <v>304</v>
      </c>
      <c r="D667" t="s" s="621">
        <v>5233</v>
      </c>
      <c r="E667" t="s" s="622">
        <v>4912</v>
      </c>
      <c r="F667" t="n" s="622">
        <v>5000.0</v>
      </c>
      <c r="G667" t="n" s="622">
        <v>0.0</v>
      </c>
      <c r="H667" t="s" s="622">
        <v>4909</v>
      </c>
    </row>
    <row r="668">
      <c r="B668" t="s" s="620">
        <v>5232</v>
      </c>
      <c r="C668" t="s" s="621">
        <v>305</v>
      </c>
      <c r="D668" t="s" s="621">
        <v>5233</v>
      </c>
      <c r="E668" t="s" s="622">
        <v>4912</v>
      </c>
      <c r="F668" t="n" s="622">
        <v>5000.0</v>
      </c>
      <c r="G668" t="n" s="622">
        <v>0.0</v>
      </c>
      <c r="H668" t="s" s="622">
        <v>4909</v>
      </c>
    </row>
    <row r="669">
      <c r="A669" t="s" s="3049">
        <v>3478</v>
      </c>
      <c r="B669" t="s" s="3050">
        <v>5234</v>
      </c>
      <c r="C669" t="s" s="3046">
        <v>302</v>
      </c>
      <c r="D669" t="s" s="3051">
        <v>4909</v>
      </c>
      <c r="E669" t="s" s="3052">
        <v>4909</v>
      </c>
      <c r="F669" t="n" s="3053">
        <v>0.0</v>
      </c>
      <c r="G669" t="n" s="3054">
        <v>0.0</v>
      </c>
      <c r="H669" t="s" s="3055">
        <v>4909</v>
      </c>
    </row>
    <row r="670">
      <c r="B670" t="s" s="3056">
        <v>5234</v>
      </c>
      <c r="C670" t="s" s="3047">
        <v>304</v>
      </c>
      <c r="D670" t="s" s="3057">
        <v>4909</v>
      </c>
      <c r="E670" t="s" s="3058">
        <v>4909</v>
      </c>
      <c r="F670" t="n" s="3059">
        <v>0.0</v>
      </c>
      <c r="G670" t="n" s="3060">
        <v>0.0</v>
      </c>
      <c r="H670" t="s" s="3061">
        <v>4909</v>
      </c>
    </row>
    <row r="671">
      <c r="B671" t="s" s="3062">
        <v>5234</v>
      </c>
      <c r="C671" t="s" s="3048">
        <v>305</v>
      </c>
      <c r="D671" t="s" s="3063">
        <v>4909</v>
      </c>
      <c r="E671" t="s" s="3064">
        <v>4909</v>
      </c>
      <c r="F671" t="n" s="3065">
        <v>0.0</v>
      </c>
      <c r="G671" t="n" s="3066">
        <v>0.0</v>
      </c>
      <c r="H671" t="s" s="3067">
        <v>4909</v>
      </c>
    </row>
    <row r="672">
      <c r="A672" t="s" s="3068">
        <v>5235</v>
      </c>
      <c r="B672" t="s" s="620">
        <v>5236</v>
      </c>
      <c r="C672" t="s" s="621">
        <v>302</v>
      </c>
      <c r="D672" t="s" s="621">
        <v>5237</v>
      </c>
      <c r="E672" t="s" s="622">
        <v>4926</v>
      </c>
      <c r="F672" t="n" s="622">
        <v>14.0</v>
      </c>
      <c r="G672" t="n" s="622">
        <v>0.0</v>
      </c>
      <c r="H672" t="s" s="622">
        <v>4909</v>
      </c>
    </row>
    <row r="673">
      <c r="B673" t="s" s="620">
        <v>5236</v>
      </c>
      <c r="C673" t="s" s="621">
        <v>304</v>
      </c>
      <c r="D673" t="s" s="621">
        <v>5237</v>
      </c>
      <c r="E673" t="s" s="622">
        <v>4926</v>
      </c>
      <c r="F673" t="n" s="622">
        <v>14.0</v>
      </c>
      <c r="G673" t="n" s="622">
        <v>0.0</v>
      </c>
      <c r="H673" t="s" s="622">
        <v>4909</v>
      </c>
    </row>
    <row r="674">
      <c r="B674" t="s" s="620">
        <v>5236</v>
      </c>
      <c r="C674" t="s" s="621">
        <v>305</v>
      </c>
      <c r="D674" t="s" s="621">
        <v>5237</v>
      </c>
      <c r="E674" t="s" s="622">
        <v>4926</v>
      </c>
      <c r="F674" t="n" s="622">
        <v>14.0</v>
      </c>
      <c r="G674" t="n" s="622">
        <v>0.0</v>
      </c>
      <c r="H674" t="s" s="622">
        <v>4909</v>
      </c>
    </row>
    <row r="675">
      <c r="A675" t="s" s="3072">
        <v>5238</v>
      </c>
      <c r="B675" t="s" s="3073">
        <v>5239</v>
      </c>
      <c r="C675" t="s" s="3069">
        <v>302</v>
      </c>
      <c r="D675" t="s" s="3074">
        <v>5240</v>
      </c>
      <c r="E675" t="s" s="3075">
        <v>4912</v>
      </c>
      <c r="F675" t="n" s="3076">
        <v>4000.0</v>
      </c>
      <c r="G675" t="n" s="3077">
        <v>0.0</v>
      </c>
      <c r="H675" t="s" s="3078">
        <v>4909</v>
      </c>
    </row>
    <row r="676">
      <c r="B676" t="s" s="3079">
        <v>5239</v>
      </c>
      <c r="C676" t="s" s="3070">
        <v>304</v>
      </c>
      <c r="D676" t="s" s="3080">
        <v>5240</v>
      </c>
      <c r="E676" t="s" s="3081">
        <v>4912</v>
      </c>
      <c r="F676" t="n" s="3082">
        <v>4000.0</v>
      </c>
      <c r="G676" t="n" s="3083">
        <v>0.0</v>
      </c>
      <c r="H676" t="s" s="3084">
        <v>4909</v>
      </c>
    </row>
    <row r="677">
      <c r="B677" t="s" s="3085">
        <v>5239</v>
      </c>
      <c r="C677" t="s" s="3071">
        <v>305</v>
      </c>
      <c r="D677" t="s" s="3086">
        <v>5240</v>
      </c>
      <c r="E677" t="s" s="3087">
        <v>4912</v>
      </c>
      <c r="F677" t="n" s="3088">
        <v>4000.0</v>
      </c>
      <c r="G677" t="n" s="3089">
        <v>0.0</v>
      </c>
      <c r="H677" t="s" s="3090">
        <v>4909</v>
      </c>
    </row>
    <row r="678">
      <c r="A678" t="s" s="3091">
        <v>3366</v>
      </c>
      <c r="B678" t="s" s="620">
        <v>5241</v>
      </c>
      <c r="C678" t="s" s="621">
        <v>302</v>
      </c>
      <c r="D678" t="s" s="621">
        <v>5242</v>
      </c>
      <c r="E678" t="s" s="622">
        <v>4912</v>
      </c>
      <c r="F678" t="n" s="622">
        <v>5000.0</v>
      </c>
      <c r="G678" t="n" s="622">
        <v>0.0</v>
      </c>
      <c r="H678" t="s" s="622">
        <v>4909</v>
      </c>
    </row>
    <row r="679">
      <c r="B679" t="s" s="620">
        <v>5241</v>
      </c>
      <c r="C679" t="s" s="621">
        <v>305</v>
      </c>
      <c r="D679" t="s" s="621">
        <v>5242</v>
      </c>
      <c r="E679" t="s" s="622">
        <v>4912</v>
      </c>
      <c r="F679" t="n" s="622">
        <v>5000.0</v>
      </c>
      <c r="G679" t="n" s="622">
        <v>0.0</v>
      </c>
      <c r="H679" t="s" s="622">
        <v>4909</v>
      </c>
    </row>
    <row r="680">
      <c r="A680" t="s" s="3106">
        <v>5249</v>
      </c>
      <c r="C680" s="0"/>
    </row>
  </sheetData>
  <mergeCells count="178">
    <mergeCell ref="A3:A4"/>
    <mergeCell ref="B3:B4"/>
    <mergeCell ref="A5:A9"/>
    <mergeCell ref="B5:B9"/>
    <mergeCell ref="A10:A12"/>
    <mergeCell ref="B10:B12"/>
    <mergeCell ref="A13:A19"/>
    <mergeCell ref="B13:B19"/>
    <mergeCell ref="A21:A23"/>
    <mergeCell ref="B21:B23"/>
    <mergeCell ref="A27:A34"/>
    <mergeCell ref="B27:B34"/>
    <mergeCell ref="A35:A42"/>
    <mergeCell ref="B35:B42"/>
    <mergeCell ref="A43:A50"/>
    <mergeCell ref="B43:B50"/>
    <mergeCell ref="A51:A58"/>
    <mergeCell ref="B51:B58"/>
    <mergeCell ref="A59:A67"/>
    <mergeCell ref="B59:B67"/>
    <mergeCell ref="A68:A76"/>
    <mergeCell ref="B68:B76"/>
    <mergeCell ref="A77:A84"/>
    <mergeCell ref="B77:B84"/>
    <mergeCell ref="A85:A92"/>
    <mergeCell ref="B85:B92"/>
    <mergeCell ref="A106:A114"/>
    <mergeCell ref="B106:B114"/>
    <mergeCell ref="A115:A116"/>
    <mergeCell ref="B115:B116"/>
    <mergeCell ref="A117:A118"/>
    <mergeCell ref="B117:B118"/>
    <mergeCell ref="A119:A127"/>
    <mergeCell ref="B119:B127"/>
    <mergeCell ref="A128:A136"/>
    <mergeCell ref="B128:B136"/>
    <mergeCell ref="A137:A139"/>
    <mergeCell ref="B137:B139"/>
    <mergeCell ref="A140:A141"/>
    <mergeCell ref="B140:B141"/>
    <mergeCell ref="A145:A153"/>
    <mergeCell ref="B145:B153"/>
    <mergeCell ref="A154:A162"/>
    <mergeCell ref="B154:B162"/>
    <mergeCell ref="A167:A175"/>
    <mergeCell ref="B167:B175"/>
    <mergeCell ref="A176:A177"/>
    <mergeCell ref="B176:B177"/>
    <mergeCell ref="A178:A186"/>
    <mergeCell ref="B178:B186"/>
    <mergeCell ref="A188:A189"/>
    <mergeCell ref="B188:B189"/>
    <mergeCell ref="A195:A198"/>
    <mergeCell ref="B195:B198"/>
    <mergeCell ref="A204:A212"/>
    <mergeCell ref="B204:B212"/>
    <mergeCell ref="A214:A215"/>
    <mergeCell ref="B214:B215"/>
    <mergeCell ref="A216:A217"/>
    <mergeCell ref="B216:B217"/>
    <mergeCell ref="A218:A220"/>
    <mergeCell ref="B218:B220"/>
    <mergeCell ref="A222:A223"/>
    <mergeCell ref="B222:B223"/>
    <mergeCell ref="A225:A233"/>
    <mergeCell ref="B225:B233"/>
    <mergeCell ref="A243:A245"/>
    <mergeCell ref="B243:B245"/>
    <mergeCell ref="A248:A256"/>
    <mergeCell ref="B248:B256"/>
    <mergeCell ref="A257:A261"/>
    <mergeCell ref="B257:B261"/>
    <mergeCell ref="A262:A263"/>
    <mergeCell ref="B262:B263"/>
    <mergeCell ref="A264:A265"/>
    <mergeCell ref="B264:B265"/>
    <mergeCell ref="A266:A267"/>
    <mergeCell ref="B266:B267"/>
    <mergeCell ref="A268:A269"/>
    <mergeCell ref="B268:B269"/>
    <mergeCell ref="A273:A278"/>
    <mergeCell ref="B273:B278"/>
    <mergeCell ref="A287:A295"/>
    <mergeCell ref="B287:B295"/>
    <mergeCell ref="A300:A308"/>
    <mergeCell ref="B300:B308"/>
    <mergeCell ref="A309:A317"/>
    <mergeCell ref="B309:B317"/>
    <mergeCell ref="A318:A326"/>
    <mergeCell ref="B318:B326"/>
    <mergeCell ref="A328:A329"/>
    <mergeCell ref="B328:B329"/>
    <mergeCell ref="A335:A343"/>
    <mergeCell ref="B335:B343"/>
    <mergeCell ref="A345:A352"/>
    <mergeCell ref="B345:B352"/>
    <mergeCell ref="A358:A361"/>
    <mergeCell ref="B358:B361"/>
    <mergeCell ref="A369:A377"/>
    <mergeCell ref="B369:B377"/>
    <mergeCell ref="A378:A379"/>
    <mergeCell ref="B378:B379"/>
    <mergeCell ref="A380:A382"/>
    <mergeCell ref="B380:B382"/>
    <mergeCell ref="A383:A387"/>
    <mergeCell ref="B383:B387"/>
    <mergeCell ref="A390:A391"/>
    <mergeCell ref="B390:B391"/>
    <mergeCell ref="A394:A397"/>
    <mergeCell ref="B394:B397"/>
    <mergeCell ref="A404:A407"/>
    <mergeCell ref="B404:B407"/>
    <mergeCell ref="A408:A413"/>
    <mergeCell ref="B408:B413"/>
    <mergeCell ref="A414:A421"/>
    <mergeCell ref="B414:B421"/>
    <mergeCell ref="A427:A435"/>
    <mergeCell ref="B427:B435"/>
    <mergeCell ref="A436:A444"/>
    <mergeCell ref="B436:B444"/>
    <mergeCell ref="A447:A450"/>
    <mergeCell ref="B447:B450"/>
    <mergeCell ref="A454:A455"/>
    <mergeCell ref="B454:B455"/>
    <mergeCell ref="A456:A464"/>
    <mergeCell ref="B456:B464"/>
    <mergeCell ref="A475:A477"/>
    <mergeCell ref="B475:B477"/>
    <mergeCell ref="A478:A486"/>
    <mergeCell ref="B478:B486"/>
    <mergeCell ref="A487:A495"/>
    <mergeCell ref="B487:B495"/>
    <mergeCell ref="A498:A506"/>
    <mergeCell ref="B498:B506"/>
    <mergeCell ref="A507:A515"/>
    <mergeCell ref="B507:B515"/>
    <mergeCell ref="A516:A524"/>
    <mergeCell ref="B516:B524"/>
    <mergeCell ref="A525:A533"/>
    <mergeCell ref="B525:B533"/>
    <mergeCell ref="A534:A542"/>
    <mergeCell ref="B534:B542"/>
    <mergeCell ref="A543:A551"/>
    <mergeCell ref="B543:B551"/>
    <mergeCell ref="A552:A560"/>
    <mergeCell ref="B552:B560"/>
    <mergeCell ref="A561:A569"/>
    <mergeCell ref="B561:B569"/>
    <mergeCell ref="A570:A578"/>
    <mergeCell ref="B570:B578"/>
    <mergeCell ref="A579:A587"/>
    <mergeCell ref="B579:B587"/>
    <mergeCell ref="A588:A596"/>
    <mergeCell ref="B588:B596"/>
    <mergeCell ref="A597:A605"/>
    <mergeCell ref="B597:B605"/>
    <mergeCell ref="A606:A614"/>
    <mergeCell ref="B606:B614"/>
    <mergeCell ref="A615:A623"/>
    <mergeCell ref="B615:B623"/>
    <mergeCell ref="A624:A632"/>
    <mergeCell ref="B624:B632"/>
    <mergeCell ref="A633:A641"/>
    <mergeCell ref="B633:B641"/>
    <mergeCell ref="A642:A650"/>
    <mergeCell ref="B642:B650"/>
    <mergeCell ref="A651:A659"/>
    <mergeCell ref="B651:B659"/>
    <mergeCell ref="A660:A668"/>
    <mergeCell ref="B660:B668"/>
    <mergeCell ref="A669:A671"/>
    <mergeCell ref="B669:B671"/>
    <mergeCell ref="A672:A674"/>
    <mergeCell ref="B672:B674"/>
    <mergeCell ref="A675:A677"/>
    <mergeCell ref="B675:B677"/>
    <mergeCell ref="A678:A679"/>
    <mergeCell ref="B678:B679"/>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